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c Delgado\Documents\GitHub\Optical_Navigation_Craters\"/>
    </mc:Choice>
  </mc:AlternateContent>
  <xr:revisionPtr revIDLastSave="0" documentId="8_{609D7CF1-C9D8-4DDA-8FF3-F722D38161C3}" xr6:coauthVersionLast="47" xr6:coauthVersionMax="47" xr10:uidLastSave="{00000000-0000-0000-0000-000000000000}"/>
  <bookViews>
    <workbookView xWindow="2715" yWindow="3450" windowWidth="28695" windowHeight="15345" activeTab="2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0"/>
</workbook>
</file>

<file path=xl/sharedStrings.xml><?xml version="1.0" encoding="utf-8"?>
<sst xmlns="http://schemas.openxmlformats.org/spreadsheetml/2006/main" count="75" uniqueCount="15">
  <si>
    <t>Crater</t>
  </si>
  <si>
    <t>Bearing Angle</t>
  </si>
  <si>
    <t xml:space="preserve"> Aximuth nom</t>
  </si>
  <si>
    <t>Elevation Nom</t>
  </si>
  <si>
    <t>Mean Azimuth</t>
  </si>
  <si>
    <t>Mean Elevation</t>
  </si>
  <si>
    <t>Azimuth std num</t>
  </si>
  <si>
    <t>Elevation std num</t>
  </si>
  <si>
    <t>Azimuth std Analytical</t>
  </si>
  <si>
    <t>Elevation std Analytical</t>
  </si>
  <si>
    <t>Angle Mean</t>
  </si>
  <si>
    <t>Angle std</t>
  </si>
  <si>
    <t>Azimuth std % error</t>
  </si>
  <si>
    <t>Elevation std % error</t>
  </si>
  <si>
    <t>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</si>
</sst>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11"/>
  <sheetViews>
    <sheetView workbookViewId="0"/>
  </sheetViews>
  <sheetFormatPr defaultRowHeight="15" x14ac:dyDescent="0.25"/>
  <cols>
    <col min="1" max="2" width="3.140625" customWidth="1"/>
    <col min="3" max="3" width="11.7109375" customWidth="1"/>
    <col min="4" max="4" width="16.28515625" customWidth="1"/>
    <col min="5" max="5" width="11.7109375" customWidth="1"/>
    <col min="6" max="6" width="16.42578125" customWidth="1"/>
    <col min="7" max="12" width="11.7109375" customWidth="1"/>
    <col min="13" max="13" width="14.7109375" customWidth="1"/>
    <col min="14" max="14" width="15.7109375" customWidth="1"/>
    <col min="15" max="15" width="12.710937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>
        <v>1</v>
      </c>
      <c r="B2">
        <v>0</v>
      </c>
      <c r="C2">
        <v>89.999999999999744</v>
      </c>
      <c r="D2">
        <v>2.2814249394260005E-13</v>
      </c>
      <c r="E2">
        <v>90.026807601170873</v>
      </c>
      <c r="F2">
        <v>-2.6845294897627686E-2</v>
      </c>
      <c r="G2">
        <v>2.8277140032189778</v>
      </c>
      <c r="H2">
        <v>2.836730906217702</v>
      </c>
      <c r="I2">
        <v>2.8459689496855876</v>
      </c>
      <c r="J2">
        <v>2.8459689496855876</v>
      </c>
      <c r="K2">
        <v>4.1070322879713252</v>
      </c>
      <c r="L2">
        <v>1.8644977883510414</v>
      </c>
      <c r="M2">
        <v>0.64557258781577298</v>
      </c>
      <c r="N2">
        <v>0.32565808225366544</v>
      </c>
      <c r="O2">
        <v>0.45397690050107031</v>
      </c>
    </row>
    <row r="3" spans="1:15" x14ac:dyDescent="0.25">
      <c r="A3">
        <v>2</v>
      </c>
      <c r="B3">
        <v>15</v>
      </c>
      <c r="C3">
        <v>77.924200938054184</v>
      </c>
      <c r="D3">
        <v>-8.4389475325364547</v>
      </c>
      <c r="E3">
        <v>77.979235822378953</v>
      </c>
      <c r="F3">
        <v>-8.4570727806293675</v>
      </c>
      <c r="G3">
        <v>3.0375453578446248</v>
      </c>
      <c r="H3">
        <v>3.0021488519664534</v>
      </c>
      <c r="I3">
        <v>3.0480036523096672</v>
      </c>
      <c r="J3">
        <v>3.015002315150396</v>
      </c>
      <c r="K3">
        <v>4.0374009711060355</v>
      </c>
      <c r="L3">
        <v>1.9752376950887751</v>
      </c>
      <c r="M3">
        <v>0.34430084930364313</v>
      </c>
      <c r="N3">
        <v>0.42814210146586579</v>
      </c>
      <c r="O3">
        <v>0.48923495813884049</v>
      </c>
    </row>
    <row r="4" spans="1:15" x14ac:dyDescent="0.25">
      <c r="A4">
        <v>3</v>
      </c>
      <c r="B4">
        <v>15</v>
      </c>
      <c r="C4">
        <v>92.92245961868845</v>
      </c>
      <c r="D4">
        <v>-14.409083855403869</v>
      </c>
      <c r="E4">
        <v>92.867748045850291</v>
      </c>
      <c r="F4">
        <v>-14.3476747257684</v>
      </c>
      <c r="G4">
        <v>3.1570705659917913</v>
      </c>
      <c r="H4">
        <v>3.0011486523886961</v>
      </c>
      <c r="I4">
        <v>3.1129232993695659</v>
      </c>
      <c r="J4">
        <v>3.015002315150396</v>
      </c>
      <c r="K4">
        <v>4.0374009711060355</v>
      </c>
      <c r="L4">
        <v>1.9752376950887751</v>
      </c>
      <c r="M4">
        <v>1.3983617312132051</v>
      </c>
      <c r="N4">
        <v>0.46161201480884162</v>
      </c>
      <c r="O4">
        <v>0.48923495813884049</v>
      </c>
    </row>
    <row r="5" spans="1:15" x14ac:dyDescent="0.25">
      <c r="A5">
        <v>4</v>
      </c>
      <c r="B5">
        <v>15</v>
      </c>
      <c r="C5">
        <v>95.524368936311802</v>
      </c>
      <c r="D5">
        <v>13.639722302643948</v>
      </c>
      <c r="E5">
        <v>95.512928264699099</v>
      </c>
      <c r="F5">
        <v>13.655638297581019</v>
      </c>
      <c r="G5">
        <v>3.1011836388086342</v>
      </c>
      <c r="H5">
        <v>2.9755041485259626</v>
      </c>
      <c r="I5">
        <v>3.1024998009723643</v>
      </c>
      <c r="J5">
        <v>3.015002315150396</v>
      </c>
      <c r="K5">
        <v>4.0374009711060355</v>
      </c>
      <c r="L5">
        <v>1.9752376950887751</v>
      </c>
      <c r="M5">
        <v>4.244063935006822E-2</v>
      </c>
      <c r="N5">
        <v>1.3274445153773495</v>
      </c>
      <c r="O5">
        <v>0.48923495813884049</v>
      </c>
    </row>
    <row r="6" spans="1:15" x14ac:dyDescent="0.25">
      <c r="A6">
        <v>5</v>
      </c>
      <c r="B6">
        <v>15</v>
      </c>
      <c r="C6">
        <v>95.054875509067429</v>
      </c>
      <c r="D6">
        <v>-13.817648143866837</v>
      </c>
      <c r="E6">
        <v>95.052825617826528</v>
      </c>
      <c r="F6">
        <v>-13.837677000924716</v>
      </c>
      <c r="G6">
        <v>3.1158186948234756</v>
      </c>
      <c r="H6">
        <v>2.9975269305156225</v>
      </c>
      <c r="I6">
        <v>3.1048544392309827</v>
      </c>
      <c r="J6">
        <v>3.015002315150396</v>
      </c>
      <c r="K6">
        <v>4.0374009711060355</v>
      </c>
      <c r="L6">
        <v>1.9752376950887751</v>
      </c>
      <c r="M6">
        <v>0.35189003810486774</v>
      </c>
      <c r="N6">
        <v>0.58299341556766093</v>
      </c>
      <c r="O6">
        <v>0.48923495813884049</v>
      </c>
    </row>
    <row r="7" spans="1:15" x14ac:dyDescent="0.25">
      <c r="A7">
        <v>6</v>
      </c>
      <c r="B7">
        <v>30</v>
      </c>
      <c r="C7">
        <v>72.924910148182406</v>
      </c>
      <c r="D7">
        <v>24.236488381735441</v>
      </c>
      <c r="E7">
        <v>72.944718988741599</v>
      </c>
      <c r="F7">
        <v>24.196571272568331</v>
      </c>
      <c r="G7">
        <v>3.0720807787324675</v>
      </c>
      <c r="H7">
        <v>2.8316312851757859</v>
      </c>
      <c r="I7">
        <v>3.0815253001359424</v>
      </c>
      <c r="J7">
        <v>2.8099161930276781</v>
      </c>
      <c r="K7">
        <v>3.9413453266204446</v>
      </c>
      <c r="L7">
        <v>1.8408783159530528</v>
      </c>
      <c r="M7">
        <v>0.30743076382814494</v>
      </c>
      <c r="N7">
        <v>0.76687569676853884</v>
      </c>
      <c r="O7">
        <v>0.46706851681315037</v>
      </c>
    </row>
    <row r="8" spans="1:15" x14ac:dyDescent="0.25">
      <c r="A8">
        <v>7</v>
      </c>
      <c r="B8">
        <v>30</v>
      </c>
      <c r="C8">
        <v>60.658163392601452</v>
      </c>
      <c r="D8">
        <v>-0.59414619270970204</v>
      </c>
      <c r="E8">
        <v>60.643770222337622</v>
      </c>
      <c r="F8">
        <v>-0.57848058926748713</v>
      </c>
      <c r="G8">
        <v>2.7777074500845815</v>
      </c>
      <c r="H8">
        <v>2.8122501490363101</v>
      </c>
      <c r="I8">
        <v>2.8100672790204921</v>
      </c>
      <c r="J8">
        <v>2.8099161930276781</v>
      </c>
      <c r="K8">
        <v>3.9413453266204446</v>
      </c>
      <c r="L8">
        <v>1.8408783159530528</v>
      </c>
      <c r="M8">
        <v>1.1649833367054276</v>
      </c>
      <c r="N8">
        <v>8.2992475240218036E-2</v>
      </c>
      <c r="O8">
        <v>0.46706851681315037</v>
      </c>
    </row>
    <row r="9" spans="1:15" x14ac:dyDescent="0.25">
      <c r="A9">
        <v>8</v>
      </c>
      <c r="B9">
        <v>30</v>
      </c>
      <c r="C9">
        <v>79.462450043664987</v>
      </c>
      <c r="D9">
        <v>-27.548779161869419</v>
      </c>
      <c r="E9">
        <v>79.428021257610837</v>
      </c>
      <c r="F9">
        <v>-27.528423116581838</v>
      </c>
      <c r="G9">
        <v>3.1631118532642284</v>
      </c>
      <c r="H9">
        <v>2.8410804637064908</v>
      </c>
      <c r="I9">
        <v>3.1692545134221066</v>
      </c>
      <c r="J9">
        <v>2.8099161930276781</v>
      </c>
      <c r="K9">
        <v>3.9413453266204446</v>
      </c>
      <c r="L9">
        <v>1.8408783159530528</v>
      </c>
      <c r="M9">
        <v>0.19419674177943494</v>
      </c>
      <c r="N9">
        <v>1.0969161583743239</v>
      </c>
      <c r="O9">
        <v>0.46706851681315037</v>
      </c>
    </row>
    <row r="10" spans="1:15" x14ac:dyDescent="0.25">
      <c r="A10">
        <v>9</v>
      </c>
      <c r="B10">
        <v>30</v>
      </c>
      <c r="C10">
        <v>70.711914413770813</v>
      </c>
      <c r="D10">
        <v>-22.556566292378307</v>
      </c>
      <c r="E10">
        <v>70.658858855039242</v>
      </c>
      <c r="F10">
        <v>-22.524109325451388</v>
      </c>
      <c r="G10">
        <v>3.0320834928628932</v>
      </c>
      <c r="H10">
        <v>2.8065017473190927</v>
      </c>
      <c r="I10">
        <v>3.0426771252729732</v>
      </c>
      <c r="J10">
        <v>2.8099161930276781</v>
      </c>
      <c r="K10">
        <v>3.9413453266204446</v>
      </c>
      <c r="L10">
        <v>1.8408783159530528</v>
      </c>
      <c r="M10">
        <v>0.34938458769410163</v>
      </c>
      <c r="N10">
        <v>0.12166198406421966</v>
      </c>
      <c r="O10">
        <v>0.46706851681315037</v>
      </c>
    </row>
    <row r="11" spans="1:15" x14ac:dyDescent="0.25">
      <c r="A11">
        <v>10</v>
      </c>
      <c r="B11">
        <v>45</v>
      </c>
      <c r="C11">
        <v>132.64071683977488</v>
      </c>
      <c r="D11">
        <v>11.506214845164656</v>
      </c>
      <c r="E11">
        <v>132.64650115128379</v>
      </c>
      <c r="F11">
        <v>11.504802824873172</v>
      </c>
      <c r="G11">
        <v>3.195517634959594</v>
      </c>
      <c r="H11">
        <v>3.117593840150056</v>
      </c>
      <c r="I11">
        <v>3.1722145093361256</v>
      </c>
      <c r="J11">
        <v>3.1084627475437734</v>
      </c>
      <c r="K11">
        <v>4.3749651847690076</v>
      </c>
      <c r="L11">
        <v>2.0364670242123535</v>
      </c>
      <c r="M11">
        <v>0.7292441565187302</v>
      </c>
      <c r="N11">
        <v>0.29288910212380792</v>
      </c>
      <c r="O11">
        <v>0.46548188115921574</v>
      </c>
    </row>
    <row r="12" spans="1:15" x14ac:dyDescent="0.25">
      <c r="A12">
        <v>11</v>
      </c>
      <c r="B12">
        <v>45</v>
      </c>
      <c r="C12">
        <v>133.18220715788198</v>
      </c>
      <c r="D12">
        <v>8.6786065711521569</v>
      </c>
      <c r="E12">
        <v>133.18466798434631</v>
      </c>
      <c r="F12">
        <v>8.6200299635911115</v>
      </c>
      <c r="G12">
        <v>3.1298166642847565</v>
      </c>
      <c r="H12">
        <v>3.118133952554889</v>
      </c>
      <c r="I12">
        <v>3.1444659502167398</v>
      </c>
      <c r="J12">
        <v>3.1084627475437734</v>
      </c>
      <c r="K12">
        <v>4.3749651847690076</v>
      </c>
      <c r="L12">
        <v>2.0364670242123535</v>
      </c>
      <c r="M12">
        <v>0.46805572029667347</v>
      </c>
      <c r="N12">
        <v>0.3101600238562997</v>
      </c>
      <c r="O12">
        <v>0.46548188115921574</v>
      </c>
    </row>
    <row r="13" spans="1:15" x14ac:dyDescent="0.25">
      <c r="A13">
        <v>12</v>
      </c>
      <c r="B13">
        <v>60</v>
      </c>
      <c r="C13">
        <v>137.76954246020756</v>
      </c>
      <c r="D13">
        <v>38.145356307929781</v>
      </c>
      <c r="E13">
        <v>137.74182010783244</v>
      </c>
      <c r="F13">
        <v>38.085358358456844</v>
      </c>
      <c r="G13">
        <v>4.171747967207061</v>
      </c>
      <c r="H13">
        <v>3.3181273150227439</v>
      </c>
      <c r="I13">
        <v>4.2016596660955949</v>
      </c>
      <c r="J13">
        <v>3.3043797798154841</v>
      </c>
      <c r="K13">
        <v>4.9651918428984496</v>
      </c>
      <c r="L13">
        <v>2.1648193990375466</v>
      </c>
      <c r="M13">
        <v>0.71700637535300349</v>
      </c>
      <c r="N13">
        <v>0.41431608561305511</v>
      </c>
      <c r="O13">
        <v>0.43599914515565324</v>
      </c>
    </row>
    <row r="14" spans="1:15" x14ac:dyDescent="0.25">
      <c r="A14">
        <v>13</v>
      </c>
      <c r="B14">
        <v>0</v>
      </c>
      <c r="C14">
        <v>89.999999999999929</v>
      </c>
      <c r="D14">
        <v>-3.3238161821993916E-13</v>
      </c>
      <c r="E14">
        <v>89.975120005113936</v>
      </c>
      <c r="F14">
        <v>1.7573838067460396E-2</v>
      </c>
      <c r="G14">
        <v>3.8643727411567466</v>
      </c>
      <c r="H14">
        <v>3.8577900581407154</v>
      </c>
      <c r="I14">
        <v>3.8692388698472806</v>
      </c>
      <c r="J14">
        <v>3.8692388698472806</v>
      </c>
      <c r="K14">
        <v>5.5190140759908743</v>
      </c>
      <c r="L14">
        <v>2.5348791371139638</v>
      </c>
      <c r="M14">
        <v>0.12592286035734315</v>
      </c>
      <c r="N14">
        <v>0.29677124815037292</v>
      </c>
      <c r="O14">
        <v>0.45929927016155614</v>
      </c>
    </row>
    <row r="15" spans="1:15" x14ac:dyDescent="0.25">
      <c r="A15">
        <v>14</v>
      </c>
      <c r="B15">
        <v>15</v>
      </c>
      <c r="C15">
        <v>75.41123408401765</v>
      </c>
      <c r="D15">
        <v>1.7942711700368754</v>
      </c>
      <c r="E15">
        <v>75.37644005302397</v>
      </c>
      <c r="F15">
        <v>1.8111146955543531</v>
      </c>
      <c r="G15">
        <v>3.1059385148161165</v>
      </c>
      <c r="H15">
        <v>3.1373300071630101</v>
      </c>
      <c r="I15">
        <v>3.1321536243984718</v>
      </c>
      <c r="J15">
        <v>3.1306179170585144</v>
      </c>
      <c r="K15">
        <v>4.1970445191258259</v>
      </c>
      <c r="L15">
        <v>2.0509816817125142</v>
      </c>
      <c r="M15">
        <v>0.8440318266862834</v>
      </c>
      <c r="N15">
        <v>0.21394275033773791</v>
      </c>
      <c r="O15">
        <v>0.48867284403733208</v>
      </c>
    </row>
    <row r="16" spans="1:15" x14ac:dyDescent="0.25">
      <c r="A16">
        <v>15</v>
      </c>
      <c r="B16">
        <v>15</v>
      </c>
      <c r="C16">
        <v>96.296106372725049</v>
      </c>
      <c r="D16">
        <v>13.306257142855648</v>
      </c>
      <c r="E16">
        <v>96.257844440656598</v>
      </c>
      <c r="F16">
        <v>13.349863502734506</v>
      </c>
      <c r="G16">
        <v>3.2347442509663278</v>
      </c>
      <c r="H16">
        <v>3.1078386799545163</v>
      </c>
      <c r="I16">
        <v>3.2169818357370246</v>
      </c>
      <c r="J16">
        <v>3.1306179170585144</v>
      </c>
      <c r="K16">
        <v>4.1970445191258259</v>
      </c>
      <c r="L16">
        <v>2.0509816817125142</v>
      </c>
      <c r="M16">
        <v>0.54911343374354815</v>
      </c>
      <c r="N16">
        <v>0.73296073090677516</v>
      </c>
      <c r="O16">
        <v>0.48867284403733208</v>
      </c>
    </row>
    <row r="17" spans="1:15" x14ac:dyDescent="0.25">
      <c r="A17">
        <v>16</v>
      </c>
      <c r="B17">
        <v>15</v>
      </c>
      <c r="C17">
        <v>92.39600388441032</v>
      </c>
      <c r="D17">
        <v>-14.503928804355981</v>
      </c>
      <c r="E17">
        <v>92.400973144259638</v>
      </c>
      <c r="F17">
        <v>-14.458587422967637</v>
      </c>
      <c r="G17">
        <v>3.2874679081969704</v>
      </c>
      <c r="H17">
        <v>3.1364972495866845</v>
      </c>
      <c r="I17">
        <v>3.2336735760337754</v>
      </c>
      <c r="J17">
        <v>3.1306179170585144</v>
      </c>
      <c r="K17">
        <v>4.1970445191258259</v>
      </c>
      <c r="L17">
        <v>2.0509816817125142</v>
      </c>
      <c r="M17">
        <v>1.6363454690786279</v>
      </c>
      <c r="N17">
        <v>0.1874489935849564</v>
      </c>
      <c r="O17">
        <v>0.48867284403733208</v>
      </c>
    </row>
    <row r="18" spans="1:15" x14ac:dyDescent="0.25">
      <c r="A18">
        <v>17</v>
      </c>
      <c r="B18">
        <v>15</v>
      </c>
      <c r="C18">
        <v>101.879490143464</v>
      </c>
      <c r="D18">
        <v>8.7150725496731702</v>
      </c>
      <c r="E18">
        <v>101.89774152905773</v>
      </c>
      <c r="F18">
        <v>8.6579613012363374</v>
      </c>
      <c r="G18">
        <v>3.1743856117120717</v>
      </c>
      <c r="H18">
        <v>3.1188054296264762</v>
      </c>
      <c r="I18">
        <v>3.1671860537700436</v>
      </c>
      <c r="J18">
        <v>3.1306179170585144</v>
      </c>
      <c r="K18">
        <v>4.1970445191258259</v>
      </c>
      <c r="L18">
        <v>2.0509816817125142</v>
      </c>
      <c r="M18">
        <v>0.22680161841286459</v>
      </c>
      <c r="N18">
        <v>0.37875038050876242</v>
      </c>
      <c r="O18">
        <v>0.48867284403733208</v>
      </c>
    </row>
    <row r="19" spans="1:15" x14ac:dyDescent="0.25">
      <c r="A19">
        <v>18</v>
      </c>
      <c r="B19">
        <v>30</v>
      </c>
      <c r="C19">
        <v>64.924951281177968</v>
      </c>
      <c r="D19">
        <v>15.769171506383458</v>
      </c>
      <c r="E19">
        <v>64.915778910571291</v>
      </c>
      <c r="F19">
        <v>15.722679935632794</v>
      </c>
      <c r="G19">
        <v>3.1753362234098352</v>
      </c>
      <c r="H19">
        <v>3.0411849499993244</v>
      </c>
      <c r="I19">
        <v>3.1702565713828208</v>
      </c>
      <c r="J19">
        <v>3.0509419268378517</v>
      </c>
      <c r="K19">
        <v>4.0648974455205593</v>
      </c>
      <c r="L19">
        <v>1.9987830421006814</v>
      </c>
      <c r="M19">
        <v>0.15997209963358308</v>
      </c>
      <c r="N19">
        <v>0.32082813110493141</v>
      </c>
      <c r="O19">
        <v>0.49171795079438052</v>
      </c>
    </row>
    <row r="20" spans="1:15" x14ac:dyDescent="0.25">
      <c r="A20">
        <v>19</v>
      </c>
      <c r="B20">
        <v>30</v>
      </c>
      <c r="C20">
        <v>77.526491194229195</v>
      </c>
      <c r="D20">
        <v>-26.780779821248821</v>
      </c>
      <c r="E20">
        <v>77.52371899274992</v>
      </c>
      <c r="F20">
        <v>-26.695005339392761</v>
      </c>
      <c r="G20">
        <v>3.3830112393624443</v>
      </c>
      <c r="H20">
        <v>3.0677372863106762</v>
      </c>
      <c r="I20">
        <v>3.417514751728119</v>
      </c>
      <c r="J20">
        <v>3.0509419268378517</v>
      </c>
      <c r="K20">
        <v>4.0648974455205593</v>
      </c>
      <c r="L20">
        <v>1.9987830421006814</v>
      </c>
      <c r="M20">
        <v>1.0199053424421134</v>
      </c>
      <c r="N20">
        <v>0.54748363061502425</v>
      </c>
      <c r="O20">
        <v>0.49171795079438052</v>
      </c>
    </row>
    <row r="21" spans="1:15" x14ac:dyDescent="0.25">
      <c r="A21">
        <v>20</v>
      </c>
      <c r="B21">
        <v>30</v>
      </c>
      <c r="C21">
        <v>77.057741947113826</v>
      </c>
      <c r="D21">
        <v>-26.570384602370464</v>
      </c>
      <c r="E21">
        <v>77.093678178467243</v>
      </c>
      <c r="F21">
        <v>-26.516219633992755</v>
      </c>
      <c r="G21">
        <v>3.3857675599151045</v>
      </c>
      <c r="H21">
        <v>3.0162782189749553</v>
      </c>
      <c r="I21">
        <v>3.4112155546042393</v>
      </c>
      <c r="J21">
        <v>3.0509419268378517</v>
      </c>
      <c r="K21">
        <v>4.0648974455205593</v>
      </c>
      <c r="L21">
        <v>1.9987830421006814</v>
      </c>
      <c r="M21">
        <v>0.75161670843620831</v>
      </c>
      <c r="N21">
        <v>1.149221170806864</v>
      </c>
      <c r="O21">
        <v>0.49171795079438052</v>
      </c>
    </row>
    <row r="22" spans="1:15" x14ac:dyDescent="0.25">
      <c r="A22">
        <v>21</v>
      </c>
      <c r="B22">
        <v>30</v>
      </c>
      <c r="C22">
        <v>73.958334661630388</v>
      </c>
      <c r="D22">
        <v>-24.908465484786603</v>
      </c>
      <c r="E22">
        <v>73.931833646247966</v>
      </c>
      <c r="F22">
        <v>-24.916898865395272</v>
      </c>
      <c r="G22">
        <v>3.3245128157682466</v>
      </c>
      <c r="H22">
        <v>3.073484940811043</v>
      </c>
      <c r="I22">
        <v>3.3638403107331842</v>
      </c>
      <c r="J22">
        <v>3.0509419268378517</v>
      </c>
      <c r="K22">
        <v>4.0648974455205593</v>
      </c>
      <c r="L22">
        <v>1.9987830421006814</v>
      </c>
      <c r="M22">
        <v>1.1829551319040283</v>
      </c>
      <c r="N22">
        <v>0.73346752651543867</v>
      </c>
      <c r="O22">
        <v>0.49171795079438052</v>
      </c>
    </row>
    <row r="23" spans="1:15" x14ac:dyDescent="0.25">
      <c r="A23">
        <v>22</v>
      </c>
      <c r="B23">
        <v>30</v>
      </c>
      <c r="C23">
        <v>117.41330879250408</v>
      </c>
      <c r="D23">
        <v>-10.90963161078095</v>
      </c>
      <c r="E23">
        <v>117.38538690667006</v>
      </c>
      <c r="F23">
        <v>-10.925934742757761</v>
      </c>
      <c r="G23">
        <v>3.108650469587491</v>
      </c>
      <c r="H23">
        <v>3.0317594077585364</v>
      </c>
      <c r="I23">
        <v>3.107096762378208</v>
      </c>
      <c r="J23">
        <v>3.0509419268378517</v>
      </c>
      <c r="K23">
        <v>4.0648974455205593</v>
      </c>
      <c r="L23">
        <v>1.9987830421006814</v>
      </c>
      <c r="M23">
        <v>4.9980119170143403E-2</v>
      </c>
      <c r="N23">
        <v>0.63271904196044071</v>
      </c>
      <c r="O23">
        <v>0.49171795079438052</v>
      </c>
    </row>
    <row r="24" spans="1:15" x14ac:dyDescent="0.25">
      <c r="A24">
        <v>23</v>
      </c>
      <c r="B24">
        <v>30</v>
      </c>
      <c r="C24">
        <v>82.375163578153234</v>
      </c>
      <c r="D24">
        <v>-28.425025960300481</v>
      </c>
      <c r="E24">
        <v>82.421324000025123</v>
      </c>
      <c r="F24">
        <v>-28.378219018928245</v>
      </c>
      <c r="G24">
        <v>3.4829340025533946</v>
      </c>
      <c r="H24">
        <v>3.0553358234004486</v>
      </c>
      <c r="I24">
        <v>3.4691841949053042</v>
      </c>
      <c r="J24">
        <v>3.0509419268378517</v>
      </c>
      <c r="K24">
        <v>4.0648974455205593</v>
      </c>
      <c r="L24">
        <v>1.9987830421006814</v>
      </c>
      <c r="M24">
        <v>0.3947765773916535</v>
      </c>
      <c r="N24">
        <v>0.14381059289602793</v>
      </c>
      <c r="O24">
        <v>0.49171795079438052</v>
      </c>
    </row>
    <row r="25" spans="1:15" x14ac:dyDescent="0.25">
      <c r="A25">
        <v>24</v>
      </c>
      <c r="B25">
        <v>30</v>
      </c>
      <c r="C25">
        <v>64.468541550395543</v>
      </c>
      <c r="D25">
        <v>-14.984574368617039</v>
      </c>
      <c r="E25">
        <v>64.459070500730377</v>
      </c>
      <c r="F25">
        <v>-14.936171711432054</v>
      </c>
      <c r="G25">
        <v>3.1365147511749192</v>
      </c>
      <c r="H25">
        <v>3.0441607128047146</v>
      </c>
      <c r="I25">
        <v>3.1583397782723495</v>
      </c>
      <c r="J25">
        <v>3.0509419268378517</v>
      </c>
      <c r="K25">
        <v>4.0648974455205593</v>
      </c>
      <c r="L25">
        <v>1.9987830421006814</v>
      </c>
      <c r="M25">
        <v>0.69583690270402088</v>
      </c>
      <c r="N25">
        <v>0.22276136751299569</v>
      </c>
      <c r="O25">
        <v>0.49171795079438052</v>
      </c>
    </row>
    <row r="26" spans="1:15" x14ac:dyDescent="0.25">
      <c r="A26">
        <v>25</v>
      </c>
      <c r="B26">
        <v>45</v>
      </c>
      <c r="C26">
        <v>130.3568248747446</v>
      </c>
      <c r="D26">
        <v>-18.925477688899409</v>
      </c>
      <c r="E26">
        <v>130.35484758510489</v>
      </c>
      <c r="F26">
        <v>-18.92114355131589</v>
      </c>
      <c r="G26">
        <v>3.2357262893313674</v>
      </c>
      <c r="H26">
        <v>3.0490248268832687</v>
      </c>
      <c r="I26">
        <v>3.2399679922848268</v>
      </c>
      <c r="J26">
        <v>3.064819304808895</v>
      </c>
      <c r="K26">
        <v>4.1951216370128961</v>
      </c>
      <c r="L26">
        <v>2.0078746172346897</v>
      </c>
      <c r="M26">
        <v>0.13108967119514578</v>
      </c>
      <c r="N26">
        <v>0.51801736038244983</v>
      </c>
      <c r="O26">
        <v>0.47862131088632304</v>
      </c>
    </row>
    <row r="27" spans="1:15" x14ac:dyDescent="0.25">
      <c r="A27">
        <v>26</v>
      </c>
      <c r="B27">
        <v>45</v>
      </c>
      <c r="C27">
        <v>46.271105542081045</v>
      </c>
      <c r="D27">
        <v>4.0295702163018445</v>
      </c>
      <c r="E27">
        <v>46.265176255552284</v>
      </c>
      <c r="F27">
        <v>4.0447710612050676</v>
      </c>
      <c r="G27">
        <v>3.0964198624443973</v>
      </c>
      <c r="H27">
        <v>3.0600734234679332</v>
      </c>
      <c r="I27">
        <v>3.0724145709234838</v>
      </c>
      <c r="J27">
        <v>3.064819304808895</v>
      </c>
      <c r="K27">
        <v>4.1951216370128961</v>
      </c>
      <c r="L27">
        <v>2.0078746172346897</v>
      </c>
      <c r="M27">
        <v>0.77525957677984403</v>
      </c>
      <c r="N27">
        <v>0.1550904401366727</v>
      </c>
      <c r="O27">
        <v>0.47862131088632304</v>
      </c>
    </row>
    <row r="28" spans="1:15" x14ac:dyDescent="0.25">
      <c r="A28">
        <v>27</v>
      </c>
      <c r="B28">
        <v>45</v>
      </c>
      <c r="C28">
        <v>69.990150435328076</v>
      </c>
      <c r="D28">
        <v>39.902096000398593</v>
      </c>
      <c r="E28">
        <v>70.05420061770343</v>
      </c>
      <c r="F28">
        <v>39.833858209113195</v>
      </c>
      <c r="G28">
        <v>4.0046191941760414</v>
      </c>
      <c r="H28">
        <v>3.0274644144194118</v>
      </c>
      <c r="I28">
        <v>3.9951150639448278</v>
      </c>
      <c r="J28">
        <v>3.064819304808895</v>
      </c>
      <c r="K28">
        <v>4.1951216370128961</v>
      </c>
      <c r="L28">
        <v>2.0078746172346897</v>
      </c>
      <c r="M28">
        <v>0.23732918837914732</v>
      </c>
      <c r="N28">
        <v>1.233867199613206</v>
      </c>
      <c r="O28">
        <v>0.47862131088632304</v>
      </c>
    </row>
    <row r="29" spans="1:15" x14ac:dyDescent="0.25">
      <c r="A29">
        <v>28</v>
      </c>
      <c r="B29">
        <v>45</v>
      </c>
      <c r="C29">
        <v>61.397132531465871</v>
      </c>
      <c r="D29">
        <v>-34.811786082431851</v>
      </c>
      <c r="E29">
        <v>61.402952704120636</v>
      </c>
      <c r="F29">
        <v>-34.758317541411984</v>
      </c>
      <c r="G29">
        <v>3.7263722039757439</v>
      </c>
      <c r="H29">
        <v>3.0562932281457611</v>
      </c>
      <c r="I29">
        <v>3.7328874867918276</v>
      </c>
      <c r="J29">
        <v>3.064819304808895</v>
      </c>
      <c r="K29">
        <v>4.1951216370128961</v>
      </c>
      <c r="L29">
        <v>2.0078746172346897</v>
      </c>
      <c r="M29">
        <v>0.1748425132930205</v>
      </c>
      <c r="N29">
        <v>0.27896788778695181</v>
      </c>
      <c r="O29">
        <v>0.47862131088632304</v>
      </c>
    </row>
    <row r="30" spans="1:15" x14ac:dyDescent="0.25">
      <c r="A30">
        <v>29</v>
      </c>
      <c r="B30">
        <v>45</v>
      </c>
      <c r="C30">
        <v>133.8761434134187</v>
      </c>
      <c r="D30">
        <v>0.26135300140082551</v>
      </c>
      <c r="E30">
        <v>133.79993698397664</v>
      </c>
      <c r="F30">
        <v>0.30868388794746038</v>
      </c>
      <c r="G30">
        <v>3.0443250740927619</v>
      </c>
      <c r="H30">
        <v>3.0557400850504113</v>
      </c>
      <c r="I30">
        <v>3.0648511899514563</v>
      </c>
      <c r="J30">
        <v>3.064819304808895</v>
      </c>
      <c r="K30">
        <v>4.1951216370128961</v>
      </c>
      <c r="L30">
        <v>2.0078746172346897</v>
      </c>
      <c r="M30">
        <v>0.67424192092270041</v>
      </c>
      <c r="N30">
        <v>0.29712015766334099</v>
      </c>
      <c r="O30">
        <v>0.47862131088632304</v>
      </c>
    </row>
    <row r="31" spans="1:15" x14ac:dyDescent="0.25">
      <c r="A31">
        <v>30</v>
      </c>
      <c r="B31">
        <v>60</v>
      </c>
      <c r="C31">
        <v>31.910083432894329</v>
      </c>
      <c r="D31">
        <v>0.27124134252569443</v>
      </c>
      <c r="E31">
        <v>31.876003664498334</v>
      </c>
      <c r="F31">
        <v>0.25409721450438749</v>
      </c>
      <c r="G31">
        <v>4.0707252466503805</v>
      </c>
      <c r="H31">
        <v>4.0334251942728114</v>
      </c>
      <c r="I31">
        <v>4.0585293689970703</v>
      </c>
      <c r="J31">
        <v>4.0584838906792875</v>
      </c>
      <c r="K31">
        <v>5.2828178155460135</v>
      </c>
      <c r="L31">
        <v>2.6588604345334965</v>
      </c>
      <c r="M31">
        <v>0.29959962695457409</v>
      </c>
      <c r="N31">
        <v>0.62127584371857703</v>
      </c>
      <c r="O31">
        <v>0.5033034504254783</v>
      </c>
    </row>
    <row r="32" spans="1:15" x14ac:dyDescent="0.25">
      <c r="A32">
        <v>31</v>
      </c>
      <c r="B32">
        <v>60</v>
      </c>
      <c r="C32">
        <v>113.56394680089655</v>
      </c>
      <c r="D32">
        <v>-54.783504852041382</v>
      </c>
      <c r="E32">
        <v>113.517804190985</v>
      </c>
      <c r="F32">
        <v>-54.617278871020162</v>
      </c>
      <c r="G32">
        <v>7.0479172231222416</v>
      </c>
      <c r="H32">
        <v>4.015787876133956</v>
      </c>
      <c r="I32">
        <v>7.0378226302021565</v>
      </c>
      <c r="J32">
        <v>4.0584838906792875</v>
      </c>
      <c r="K32">
        <v>5.2828178155460135</v>
      </c>
      <c r="L32">
        <v>2.6588604345334965</v>
      </c>
      <c r="M32">
        <v>0.14322802894119621</v>
      </c>
      <c r="N32">
        <v>1.0632039306427554</v>
      </c>
      <c r="O32">
        <v>0.5033034504254783</v>
      </c>
    </row>
    <row r="33" spans="1:15" x14ac:dyDescent="0.25">
      <c r="A33">
        <v>32</v>
      </c>
      <c r="B33">
        <v>60</v>
      </c>
      <c r="C33">
        <v>123.95304077898133</v>
      </c>
      <c r="D33">
        <v>-50.41421493943286</v>
      </c>
      <c r="E33">
        <v>123.90696893621309</v>
      </c>
      <c r="F33">
        <v>-50.181558570490431</v>
      </c>
      <c r="G33">
        <v>6.3501287149898955</v>
      </c>
      <c r="H33">
        <v>4.0087132386803424</v>
      </c>
      <c r="I33">
        <v>6.368918614150096</v>
      </c>
      <c r="J33">
        <v>4.0584838906792875</v>
      </c>
      <c r="K33">
        <v>5.2828178155460135</v>
      </c>
      <c r="L33">
        <v>2.6588604345334965</v>
      </c>
      <c r="M33">
        <v>0.29589792590889807</v>
      </c>
      <c r="N33">
        <v>1.2415617939119414</v>
      </c>
      <c r="O33">
        <v>0.5033034504254783</v>
      </c>
    </row>
    <row r="34" spans="1:15" x14ac:dyDescent="0.25">
      <c r="A34">
        <v>33</v>
      </c>
      <c r="B34">
        <v>75</v>
      </c>
      <c r="C34">
        <v>145.30723470320601</v>
      </c>
      <c r="D34">
        <v>55.570516667969095</v>
      </c>
      <c r="E34">
        <v>145.39383481718258</v>
      </c>
      <c r="F34">
        <v>55.27898531334737</v>
      </c>
      <c r="G34">
        <v>9.0143256856007099</v>
      </c>
      <c r="H34">
        <v>5.0644007786238383</v>
      </c>
      <c r="I34">
        <v>8.9106877956612642</v>
      </c>
      <c r="J34">
        <v>5.0380272859857378</v>
      </c>
      <c r="K34">
        <v>6.3629567621824945</v>
      </c>
      <c r="L34">
        <v>3.30059494619938</v>
      </c>
      <c r="M34">
        <v>1.1497020803785092</v>
      </c>
      <c r="N34">
        <v>0.52076235256537196</v>
      </c>
      <c r="O34">
        <v>0.51872031660125184</v>
      </c>
    </row>
    <row r="35" spans="1:15" x14ac:dyDescent="0.25">
      <c r="A35">
        <v>34</v>
      </c>
      <c r="B35">
        <v>0</v>
      </c>
      <c r="C35">
        <v>89.999999999999773</v>
      </c>
      <c r="D35">
        <v>-2.5198442863026774E-13</v>
      </c>
      <c r="E35">
        <v>89.970100915671424</v>
      </c>
      <c r="F35">
        <v>-8.869406097360805E-3</v>
      </c>
      <c r="G35">
        <v>2.3054030099903868</v>
      </c>
      <c r="H35">
        <v>2.3016528703282262</v>
      </c>
      <c r="I35">
        <v>2.2946608200452481</v>
      </c>
      <c r="J35">
        <v>2.2946608200452481</v>
      </c>
      <c r="K35">
        <v>3.4288022771326858</v>
      </c>
      <c r="L35">
        <v>1.5033157773779691</v>
      </c>
      <c r="M35">
        <v>0.46595714062087357</v>
      </c>
      <c r="N35">
        <v>0.30378387519317868</v>
      </c>
      <c r="O35">
        <v>0.43843758136882344</v>
      </c>
    </row>
    <row r="36" spans="1:15" x14ac:dyDescent="0.25">
      <c r="A36">
        <v>35</v>
      </c>
      <c r="B36">
        <v>15</v>
      </c>
      <c r="C36">
        <v>94.597287864674982</v>
      </c>
      <c r="D36">
        <v>13.973813481529355</v>
      </c>
      <c r="E36">
        <v>94.574093551648545</v>
      </c>
      <c r="F36">
        <v>14.000437633784511</v>
      </c>
      <c r="G36">
        <v>2.9032076112692606</v>
      </c>
      <c r="H36">
        <v>2.8497352774734495</v>
      </c>
      <c r="I36">
        <v>2.9096928131117683</v>
      </c>
      <c r="J36">
        <v>2.8235839260031281</v>
      </c>
      <c r="K36">
        <v>4.1425745698718108</v>
      </c>
      <c r="L36">
        <v>1.8498325450240742</v>
      </c>
      <c r="M36">
        <v>0.22338057455258561</v>
      </c>
      <c r="N36">
        <v>0.91767651813283113</v>
      </c>
      <c r="O36">
        <v>0.44654176136684876</v>
      </c>
    </row>
    <row r="37" spans="1:15" x14ac:dyDescent="0.25">
      <c r="A37">
        <v>36</v>
      </c>
      <c r="B37">
        <v>15</v>
      </c>
      <c r="C37">
        <v>93.884664745022633</v>
      </c>
      <c r="D37">
        <v>14.184521730503519</v>
      </c>
      <c r="E37">
        <v>93.819632284064681</v>
      </c>
      <c r="F37">
        <v>14.169783850429846</v>
      </c>
      <c r="G37">
        <v>2.8991306271488546</v>
      </c>
      <c r="H37">
        <v>2.8427972803867108</v>
      </c>
      <c r="I37">
        <v>2.9123777106014863</v>
      </c>
      <c r="J37">
        <v>2.8235839260031281</v>
      </c>
      <c r="K37">
        <v>4.1425745698718108</v>
      </c>
      <c r="L37">
        <v>1.8498325450240742</v>
      </c>
      <c r="M37">
        <v>0.45693296219837898</v>
      </c>
      <c r="N37">
        <v>0.67586086831238978</v>
      </c>
      <c r="O37">
        <v>0.44654176136684876</v>
      </c>
    </row>
    <row r="38" spans="1:15" x14ac:dyDescent="0.25">
      <c r="A38">
        <v>37</v>
      </c>
      <c r="B38">
        <v>30</v>
      </c>
      <c r="C38">
        <v>113.28401298411397</v>
      </c>
      <c r="D38">
        <v>18.386478442418156</v>
      </c>
      <c r="E38">
        <v>113.31532590985778</v>
      </c>
      <c r="F38">
        <v>18.43865027031789</v>
      </c>
      <c r="G38">
        <v>3.249213857019253</v>
      </c>
      <c r="H38">
        <v>3.0531412225075929</v>
      </c>
      <c r="I38">
        <v>3.2416834668028502</v>
      </c>
      <c r="J38">
        <v>3.0761970722217438</v>
      </c>
      <c r="K38">
        <v>4.2773587726646545</v>
      </c>
      <c r="L38">
        <v>2.0153286065622864</v>
      </c>
      <c r="M38">
        <v>0.23176037490222245</v>
      </c>
      <c r="N38">
        <v>0.75515176121511784</v>
      </c>
      <c r="O38">
        <v>0.47116192811359675</v>
      </c>
    </row>
    <row r="39" spans="1:15" x14ac:dyDescent="0.25">
      <c r="A39">
        <v>38</v>
      </c>
      <c r="B39">
        <v>30</v>
      </c>
      <c r="C39">
        <v>77.194691563185557</v>
      </c>
      <c r="D39">
        <v>-26.632884239792055</v>
      </c>
      <c r="E39">
        <v>77.207320228500279</v>
      </c>
      <c r="F39">
        <v>-26.563517027345778</v>
      </c>
      <c r="G39">
        <v>3.4642481258441338</v>
      </c>
      <c r="H39">
        <v>3.0733845777078916</v>
      </c>
      <c r="I39">
        <v>3.4413324085395032</v>
      </c>
      <c r="J39">
        <v>3.0761970722217438</v>
      </c>
      <c r="K39">
        <v>4.2773587726646545</v>
      </c>
      <c r="L39">
        <v>2.0153286065622864</v>
      </c>
      <c r="M39">
        <v>0.66149180059227786</v>
      </c>
      <c r="N39">
        <v>9.1511310828196607E-2</v>
      </c>
      <c r="O39">
        <v>0.47116192811359675</v>
      </c>
    </row>
    <row r="40" spans="1:15" x14ac:dyDescent="0.25">
      <c r="A40">
        <v>39</v>
      </c>
      <c r="B40">
        <v>45</v>
      </c>
      <c r="C40">
        <v>95.690905701975154</v>
      </c>
      <c r="D40">
        <v>43.580825053766489</v>
      </c>
      <c r="E40">
        <v>95.688191682741376</v>
      </c>
      <c r="F40">
        <v>43.500876061012434</v>
      </c>
      <c r="G40">
        <v>4.0605380743663728</v>
      </c>
      <c r="H40">
        <v>2.9157862166622892</v>
      </c>
      <c r="I40">
        <v>4.0179825380192806</v>
      </c>
      <c r="J40">
        <v>2.9106370497538285</v>
      </c>
      <c r="K40">
        <v>4.0803385971879029</v>
      </c>
      <c r="L40">
        <v>1.9068642131735678</v>
      </c>
      <c r="M40">
        <v>1.0480270241951315</v>
      </c>
      <c r="N40">
        <v>0.17659617426804863</v>
      </c>
      <c r="O40">
        <v>0.46732989622178533</v>
      </c>
    </row>
    <row r="41" spans="1:15" x14ac:dyDescent="0.25">
      <c r="A41">
        <v>40</v>
      </c>
      <c r="B41">
        <v>60</v>
      </c>
      <c r="C41">
        <v>35.278013481911884</v>
      </c>
      <c r="D41">
        <v>-23.762609936255725</v>
      </c>
      <c r="E41">
        <v>35.259748279006203</v>
      </c>
      <c r="F41">
        <v>-23.772541804807123</v>
      </c>
      <c r="G41">
        <v>3.9482956323534566</v>
      </c>
      <c r="H41">
        <v>3.6392873852839176</v>
      </c>
      <c r="I41">
        <v>3.9558495650415497</v>
      </c>
      <c r="J41">
        <v>3.6204837884203567</v>
      </c>
      <c r="K41">
        <v>5.0791896277682955</v>
      </c>
      <c r="L41">
        <v>2.3719106341677803</v>
      </c>
      <c r="M41">
        <v>0.19132135461676303</v>
      </c>
      <c r="N41">
        <v>0.51668348423365762</v>
      </c>
      <c r="O41">
        <v>0.46698603674892819</v>
      </c>
    </row>
    <row r="42" spans="1:15" x14ac:dyDescent="0.25">
      <c r="A42">
        <v>41</v>
      </c>
      <c r="B42">
        <v>75</v>
      </c>
      <c r="C42">
        <v>131.08779859811315</v>
      </c>
      <c r="D42">
        <v>-64.724713506985452</v>
      </c>
      <c r="E42">
        <v>130.64786282521999</v>
      </c>
      <c r="F42">
        <v>-64.049044621655895</v>
      </c>
      <c r="G42">
        <v>16.788097138712445</v>
      </c>
      <c r="H42">
        <v>5.9343545454937665</v>
      </c>
      <c r="I42">
        <v>14.009080733712432</v>
      </c>
      <c r="J42">
        <v>5.9814272753803399</v>
      </c>
      <c r="K42">
        <v>8.817285779856558</v>
      </c>
      <c r="L42">
        <v>3.9186505978434201</v>
      </c>
      <c r="M42">
        <v>16.553492525318735</v>
      </c>
      <c r="N42">
        <v>0.7932240907702075</v>
      </c>
      <c r="O42">
        <v>0.44442821699118951</v>
      </c>
    </row>
    <row r="43" spans="1:15" x14ac:dyDescent="0.25">
      <c r="A43">
        <v>42</v>
      </c>
      <c r="B43">
        <v>0</v>
      </c>
      <c r="C43">
        <v>89.999999999999901</v>
      </c>
      <c r="D43">
        <v>3.2440274611435177E-13</v>
      </c>
      <c r="E43">
        <v>90.039102170107284</v>
      </c>
      <c r="F43">
        <v>5.0699233527128351E-3</v>
      </c>
      <c r="G43">
        <v>2.764628993140902</v>
      </c>
      <c r="H43">
        <v>2.7618276539518725</v>
      </c>
      <c r="I43">
        <v>2.7563780844250041</v>
      </c>
      <c r="J43">
        <v>2.7563780844250041</v>
      </c>
      <c r="K43">
        <v>7.1194824284004019</v>
      </c>
      <c r="L43">
        <v>1.8058035534215744</v>
      </c>
      <c r="M43">
        <v>0.29844542382969352</v>
      </c>
      <c r="N43">
        <v>0.19731750889924768</v>
      </c>
      <c r="O43">
        <v>0.25364253252708718</v>
      </c>
    </row>
    <row r="44" spans="1:15" x14ac:dyDescent="0.25">
      <c r="A44">
        <v>43</v>
      </c>
      <c r="B44">
        <v>15</v>
      </c>
      <c r="C44">
        <v>85.987122117404851</v>
      </c>
      <c r="D44">
        <v>-14.14946056475336</v>
      </c>
      <c r="E44">
        <v>86.003741840723407</v>
      </c>
      <c r="F44">
        <v>-14.098084548240445</v>
      </c>
      <c r="G44">
        <v>2.977412802584833</v>
      </c>
      <c r="H44">
        <v>2.886468288293623</v>
      </c>
      <c r="I44">
        <v>2.9642493712829023</v>
      </c>
      <c r="J44">
        <v>2.8743180570236744</v>
      </c>
      <c r="K44">
        <v>3.8499589366497706</v>
      </c>
      <c r="L44">
        <v>1.8830703198396326</v>
      </c>
      <c r="M44">
        <v>0.4421097165466224</v>
      </c>
      <c r="N44">
        <v>0.42093763230398812</v>
      </c>
      <c r="O44">
        <v>0.48911439078315938</v>
      </c>
    </row>
    <row r="45" spans="1:15" x14ac:dyDescent="0.25">
      <c r="A45">
        <v>44</v>
      </c>
      <c r="B45">
        <v>30</v>
      </c>
      <c r="C45">
        <v>77.16898595355805</v>
      </c>
      <c r="D45">
        <v>26.62121833527771</v>
      </c>
      <c r="E45">
        <v>77.173327397256145</v>
      </c>
      <c r="F45">
        <v>26.567025543514323</v>
      </c>
      <c r="G45">
        <v>3.9469730020279505</v>
      </c>
      <c r="H45">
        <v>3.5264860941319411</v>
      </c>
      <c r="I45">
        <v>3.9290475965497742</v>
      </c>
      <c r="J45">
        <v>3.5125228053756086</v>
      </c>
      <c r="K45">
        <v>4.6747377769725897</v>
      </c>
      <c r="L45">
        <v>2.3011814668178081</v>
      </c>
      <c r="M45">
        <v>0.45415576617742975</v>
      </c>
      <c r="N45">
        <v>0.39595473748124022</v>
      </c>
      <c r="O45">
        <v>0.49225894084439487</v>
      </c>
    </row>
    <row r="46" spans="1:15" x14ac:dyDescent="0.25">
      <c r="A46">
        <v>45</v>
      </c>
      <c r="B46">
        <v>45</v>
      </c>
      <c r="C46">
        <v>118.43616642584301</v>
      </c>
      <c r="D46">
        <v>-34.941748683014708</v>
      </c>
      <c r="E46">
        <v>118.35140100112244</v>
      </c>
      <c r="F46">
        <v>-34.804965412752672</v>
      </c>
      <c r="G46">
        <v>4.7329908894517008</v>
      </c>
      <c r="H46">
        <v>3.8888817663949697</v>
      </c>
      <c r="I46">
        <v>4.7530402314276108</v>
      </c>
      <c r="J46">
        <v>3.8962323074758909</v>
      </c>
      <c r="K46">
        <v>6.1688102740739597</v>
      </c>
      <c r="L46">
        <v>2.5525635200599188</v>
      </c>
      <c r="M46">
        <v>0.42360829429427987</v>
      </c>
      <c r="N46">
        <v>0.18901425968872199</v>
      </c>
      <c r="O46">
        <v>0.41378538269976228</v>
      </c>
    </row>
    <row r="47" spans="1:15" x14ac:dyDescent="0.25">
      <c r="A47">
        <v>46</v>
      </c>
      <c r="B47">
        <v>60</v>
      </c>
      <c r="C47">
        <v>38.784775617064355</v>
      </c>
      <c r="D47">
        <v>32.451588142402876</v>
      </c>
      <c r="E47">
        <v>38.739245589510176</v>
      </c>
      <c r="F47">
        <v>32.32052170977915</v>
      </c>
      <c r="G47">
        <v>5.7204783469674396</v>
      </c>
      <c r="H47">
        <v>4.7810079517203148</v>
      </c>
      <c r="I47">
        <v>5.7109154576779808</v>
      </c>
      <c r="J47">
        <v>4.8191282197520762</v>
      </c>
      <c r="K47">
        <v>6.9255697695451905</v>
      </c>
      <c r="L47">
        <v>3.1571862048953463</v>
      </c>
      <c r="M47">
        <v>0.16716939929557328</v>
      </c>
      <c r="N47">
        <v>0.79732701590769883</v>
      </c>
      <c r="O47">
        <v>0.45587385730758179</v>
      </c>
    </row>
    <row r="48" spans="1:15" x14ac:dyDescent="0.25">
      <c r="A48">
        <v>47</v>
      </c>
      <c r="B48">
        <v>75</v>
      </c>
      <c r="C48">
        <v>48.940886993351157</v>
      </c>
      <c r="D48">
        <v>64.736514917909957</v>
      </c>
      <c r="E48">
        <v>49.130432611588027</v>
      </c>
      <c r="F48">
        <v>63.454128231420171</v>
      </c>
      <c r="G48">
        <v>21.363935175528411</v>
      </c>
      <c r="H48">
        <v>8.0460525176014954</v>
      </c>
      <c r="I48">
        <v>19.45443433172715</v>
      </c>
      <c r="J48">
        <v>8.3027946076472237</v>
      </c>
      <c r="K48">
        <v>11.009298938587508</v>
      </c>
      <c r="L48">
        <v>5.4394627828955882</v>
      </c>
      <c r="M48">
        <v>8.9379640413275681</v>
      </c>
      <c r="N48">
        <v>3.1909074603239391</v>
      </c>
      <c r="O48">
        <v>0.49407894301337513</v>
      </c>
    </row>
    <row r="49" spans="1:15" x14ac:dyDescent="0.25">
      <c r="A49">
        <v>1</v>
      </c>
      <c r="B49">
        <v>0</v>
      </c>
      <c r="C49">
        <v>89.999999999999687</v>
      </c>
      <c r="D49">
        <v>-1.328250791611622E-13</v>
      </c>
      <c r="E49">
        <v>90.040320730489498</v>
      </c>
      <c r="F49">
        <v>-7.8594680168282156E-3</v>
      </c>
      <c r="G49">
        <v>2.8810688174591026</v>
      </c>
      <c r="H49">
        <v>2.8470607735650475</v>
      </c>
      <c r="I49">
        <v>2.8459689496855876</v>
      </c>
      <c r="J49">
        <v>2.8459689496855876</v>
      </c>
      <c r="K49">
        <v>4.1070322879713252</v>
      </c>
      <c r="L49">
        <v>1.8644977883510414</v>
      </c>
      <c r="M49">
        <v>1.2182932792445624</v>
      </c>
      <c r="N49">
        <v>3.8349159582314614E-2</v>
      </c>
      <c r="O49">
        <v>0.45397690050107031</v>
      </c>
    </row>
    <row r="50" spans="1:15" x14ac:dyDescent="0.25">
      <c r="A50">
        <v>2</v>
      </c>
      <c r="B50">
        <v>15</v>
      </c>
      <c r="C50">
        <v>88.419911422768791</v>
      </c>
      <c r="D50">
        <v>-14.612984379413637</v>
      </c>
      <c r="E50">
        <v>88.413652083716343</v>
      </c>
      <c r="F50">
        <v>-14.60656406269424</v>
      </c>
      <c r="G50">
        <v>3.1433046576783288</v>
      </c>
      <c r="H50">
        <v>3.0069008891502165</v>
      </c>
      <c r="I50">
        <v>3.1157918836004845</v>
      </c>
      <c r="J50">
        <v>3.015002315150396</v>
      </c>
      <c r="K50">
        <v>4.0374009711060355</v>
      </c>
      <c r="L50">
        <v>1.9752376950887751</v>
      </c>
      <c r="M50">
        <v>0.87528181560884455</v>
      </c>
      <c r="N50">
        <v>0.26942776961528131</v>
      </c>
      <c r="O50">
        <v>0.48923495813884049</v>
      </c>
    </row>
    <row r="51" spans="1:15" x14ac:dyDescent="0.25">
      <c r="A51">
        <v>3</v>
      </c>
      <c r="B51">
        <v>15</v>
      </c>
      <c r="C51">
        <v>78.674449769301987</v>
      </c>
      <c r="D51">
        <v>9.427416408847046</v>
      </c>
      <c r="E51">
        <v>78.6529932304217</v>
      </c>
      <c r="F51">
        <v>9.4606579090049987</v>
      </c>
      <c r="G51">
        <v>3.0087509079125172</v>
      </c>
      <c r="H51">
        <v>3.0377377769723868</v>
      </c>
      <c r="I51">
        <v>3.0562807606157025</v>
      </c>
      <c r="J51">
        <v>3.015002315150396</v>
      </c>
      <c r="K51">
        <v>4.0374009711060355</v>
      </c>
      <c r="L51">
        <v>1.9752376950887751</v>
      </c>
      <c r="M51">
        <v>1.5797204274434842</v>
      </c>
      <c r="N51">
        <v>0.74843398249635984</v>
      </c>
      <c r="O51">
        <v>0.48923495813884049</v>
      </c>
    </row>
    <row r="52" spans="1:15" x14ac:dyDescent="0.25">
      <c r="A52">
        <v>4</v>
      </c>
      <c r="B52">
        <v>15</v>
      </c>
      <c r="C52">
        <v>91.93353434283992</v>
      </c>
      <c r="D52">
        <v>-14.571342418478856</v>
      </c>
      <c r="E52">
        <v>91.949197012544261</v>
      </c>
      <c r="F52">
        <v>-14.553799706431176</v>
      </c>
      <c r="G52">
        <v>3.1359839177709219</v>
      </c>
      <c r="H52">
        <v>3.0150217460894169</v>
      </c>
      <c r="I52">
        <v>3.1152024056813694</v>
      </c>
      <c r="J52">
        <v>3.015002315150396</v>
      </c>
      <c r="K52">
        <v>4.0374009711060355</v>
      </c>
      <c r="L52">
        <v>1.9752376950887751</v>
      </c>
      <c r="M52">
        <v>0.66267916655402093</v>
      </c>
      <c r="N52">
        <v>6.4447094108379516E-4</v>
      </c>
      <c r="O52">
        <v>0.48923495813884049</v>
      </c>
    </row>
    <row r="53" spans="1:15" x14ac:dyDescent="0.25">
      <c r="A53">
        <v>5</v>
      </c>
      <c r="B53">
        <v>15</v>
      </c>
      <c r="C53">
        <v>90.311662366770506</v>
      </c>
      <c r="D53">
        <v>14.6930808264196</v>
      </c>
      <c r="E53">
        <v>90.254148937031815</v>
      </c>
      <c r="F53">
        <v>14.621996106941111</v>
      </c>
      <c r="G53">
        <v>3.1321150406308202</v>
      </c>
      <c r="H53">
        <v>3.0144593457946445</v>
      </c>
      <c r="I53">
        <v>3.1169309759130344</v>
      </c>
      <c r="J53">
        <v>3.015002315150396</v>
      </c>
      <c r="K53">
        <v>4.0374009711060355</v>
      </c>
      <c r="L53">
        <v>1.9752376950887751</v>
      </c>
      <c r="M53">
        <v>0.4847863032108729</v>
      </c>
      <c r="N53">
        <v>1.8012163823305945E-2</v>
      </c>
      <c r="O53">
        <v>0.48923495813884049</v>
      </c>
    </row>
    <row r="54" spans="1:15" x14ac:dyDescent="0.25">
      <c r="A54">
        <v>6</v>
      </c>
      <c r="B54">
        <v>30</v>
      </c>
      <c r="C54">
        <v>118.60297578782088</v>
      </c>
      <c r="D54">
        <v>-6.8643443956352224</v>
      </c>
      <c r="E54">
        <v>118.6631507490232</v>
      </c>
      <c r="F54">
        <v>-6.8232682059217726</v>
      </c>
      <c r="G54">
        <v>2.8284313254903108</v>
      </c>
      <c r="H54">
        <v>2.8256067130513483</v>
      </c>
      <c r="I54">
        <v>2.83020334027215</v>
      </c>
      <c r="J54">
        <v>2.8099161930276781</v>
      </c>
      <c r="K54">
        <v>3.9413453266204446</v>
      </c>
      <c r="L54">
        <v>1.8408783159530528</v>
      </c>
      <c r="M54">
        <v>6.2650090382944432E-2</v>
      </c>
      <c r="N54">
        <v>0.55529737918572719</v>
      </c>
      <c r="O54">
        <v>0.46706851681315037</v>
      </c>
    </row>
    <row r="55" spans="1:15" x14ac:dyDescent="0.25">
      <c r="A55">
        <v>7</v>
      </c>
      <c r="B55">
        <v>30</v>
      </c>
      <c r="C55">
        <v>62.209014935924742</v>
      </c>
      <c r="D55">
        <v>9.8306021726587005</v>
      </c>
      <c r="E55">
        <v>62.226974954101458</v>
      </c>
      <c r="F55">
        <v>9.8043489138694557</v>
      </c>
      <c r="G55">
        <v>2.8908725540435123</v>
      </c>
      <c r="H55">
        <v>2.7827251975240905</v>
      </c>
      <c r="I55">
        <v>2.8517894522715537</v>
      </c>
      <c r="J55">
        <v>2.8099161930276781</v>
      </c>
      <c r="K55">
        <v>3.9413453266204446</v>
      </c>
      <c r="L55">
        <v>1.8408783159530528</v>
      </c>
      <c r="M55">
        <v>1.3519482800199001</v>
      </c>
      <c r="N55">
        <v>0.97713549033805436</v>
      </c>
      <c r="O55">
        <v>0.46706851681315037</v>
      </c>
    </row>
    <row r="56" spans="1:15" x14ac:dyDescent="0.25">
      <c r="A56">
        <v>8</v>
      </c>
      <c r="B56">
        <v>30</v>
      </c>
      <c r="C56">
        <v>118.99114775011989</v>
      </c>
      <c r="D56">
        <v>4.7702332588218415</v>
      </c>
      <c r="E56">
        <v>119.01287261402574</v>
      </c>
      <c r="F56">
        <v>4.7523551060356519</v>
      </c>
      <c r="G56">
        <v>2.8313572361559007</v>
      </c>
      <c r="H56">
        <v>2.8343636106112848</v>
      </c>
      <c r="I56">
        <v>2.8196830174955623</v>
      </c>
      <c r="J56">
        <v>2.8099161930276781</v>
      </c>
      <c r="K56">
        <v>3.9413453266204446</v>
      </c>
      <c r="L56">
        <v>1.8408783159530528</v>
      </c>
      <c r="M56">
        <v>0.4123188169709171</v>
      </c>
      <c r="N56">
        <v>0.86253639060565468</v>
      </c>
      <c r="O56">
        <v>0.46706851681315037</v>
      </c>
    </row>
    <row r="57" spans="1:15" x14ac:dyDescent="0.25">
      <c r="A57">
        <v>9</v>
      </c>
      <c r="B57">
        <v>30</v>
      </c>
      <c r="C57">
        <v>93.0119805177264</v>
      </c>
      <c r="D57">
        <v>-29.206040244947047</v>
      </c>
      <c r="E57">
        <v>93.02182708445109</v>
      </c>
      <c r="F57">
        <v>-29.185744949359613</v>
      </c>
      <c r="G57">
        <v>3.213059601460329</v>
      </c>
      <c r="H57">
        <v>2.8181014358528582</v>
      </c>
      <c r="I57">
        <v>3.2191668047941224</v>
      </c>
      <c r="J57">
        <v>2.8099161930276781</v>
      </c>
      <c r="K57">
        <v>3.9413453266204446</v>
      </c>
      <c r="L57">
        <v>1.8408783159530528</v>
      </c>
      <c r="M57">
        <v>0.19007438676262747</v>
      </c>
      <c r="N57">
        <v>0.29045238475253554</v>
      </c>
      <c r="O57">
        <v>0.46706851681315037</v>
      </c>
    </row>
    <row r="58" spans="1:15" x14ac:dyDescent="0.25">
      <c r="A58">
        <v>10</v>
      </c>
      <c r="B58">
        <v>45</v>
      </c>
      <c r="C58">
        <v>47.883108326307344</v>
      </c>
      <c r="D58">
        <v>13.648260590258507</v>
      </c>
      <c r="E58">
        <v>47.884909014475028</v>
      </c>
      <c r="F58">
        <v>13.578812417427766</v>
      </c>
      <c r="G58">
        <v>3.153768440797315</v>
      </c>
      <c r="H58">
        <v>3.092366912815276</v>
      </c>
      <c r="I58">
        <v>3.1987882289968246</v>
      </c>
      <c r="J58">
        <v>3.1084627475437734</v>
      </c>
      <c r="K58">
        <v>4.3749651847690076</v>
      </c>
      <c r="L58">
        <v>2.0364670242123535</v>
      </c>
      <c r="M58">
        <v>1.4274918734403967</v>
      </c>
      <c r="N58">
        <v>0.52050210024540178</v>
      </c>
      <c r="O58">
        <v>0.46548188115921574</v>
      </c>
    </row>
    <row r="59" spans="1:15" x14ac:dyDescent="0.25">
      <c r="A59">
        <v>11</v>
      </c>
      <c r="B59">
        <v>45</v>
      </c>
      <c r="C59">
        <v>132.04558436148346</v>
      </c>
      <c r="D59">
        <v>-13.910808788631723</v>
      </c>
      <c r="E59">
        <v>132.04934719810015</v>
      </c>
      <c r="F59">
        <v>-13.841925055128018</v>
      </c>
      <c r="G59">
        <v>3.2496217798116467</v>
      </c>
      <c r="H59">
        <v>3.0882694205528685</v>
      </c>
      <c r="I59">
        <v>3.2023850320829306</v>
      </c>
      <c r="J59">
        <v>3.1084627475437734</v>
      </c>
      <c r="K59">
        <v>4.3749651847690076</v>
      </c>
      <c r="L59">
        <v>2.0364670242123535</v>
      </c>
      <c r="M59">
        <v>1.4536075558754418</v>
      </c>
      <c r="N59">
        <v>0.65387193411674149</v>
      </c>
      <c r="O59">
        <v>0.46548188115921574</v>
      </c>
    </row>
    <row r="60" spans="1:15" x14ac:dyDescent="0.25">
      <c r="A60">
        <v>12</v>
      </c>
      <c r="B60">
        <v>60</v>
      </c>
      <c r="C60">
        <v>35.083251866484247</v>
      </c>
      <c r="D60">
        <v>23.125490771887755</v>
      </c>
      <c r="E60">
        <v>35.009175295472808</v>
      </c>
      <c r="F60">
        <v>23.094115361180744</v>
      </c>
      <c r="G60">
        <v>3.596533767171505</v>
      </c>
      <c r="H60">
        <v>3.2813123163783127</v>
      </c>
      <c r="I60">
        <v>3.5930963685099013</v>
      </c>
      <c r="J60">
        <v>3.3043797798154841</v>
      </c>
      <c r="K60">
        <v>4.9651918428984496</v>
      </c>
      <c r="L60">
        <v>2.1648193990375466</v>
      </c>
      <c r="M60">
        <v>9.5575320131276967E-2</v>
      </c>
      <c r="N60">
        <v>0.70299505847196397</v>
      </c>
      <c r="O60">
        <v>0.43599914515565324</v>
      </c>
    </row>
    <row r="61" spans="1:15" x14ac:dyDescent="0.25">
      <c r="A61">
        <v>13</v>
      </c>
      <c r="B61">
        <v>0</v>
      </c>
      <c r="C61">
        <v>89.999999999999673</v>
      </c>
      <c r="D61">
        <v>-1.6721440296099058E-15</v>
      </c>
      <c r="E61">
        <v>89.922882676057995</v>
      </c>
      <c r="F61">
        <v>-5.8669404011496909E-2</v>
      </c>
      <c r="G61">
        <v>3.9184576674364378</v>
      </c>
      <c r="H61">
        <v>3.9137545115986825</v>
      </c>
      <c r="I61">
        <v>3.8692388698472806</v>
      </c>
      <c r="J61">
        <v>3.8692388698472806</v>
      </c>
      <c r="K61">
        <v>5.5190140759908743</v>
      </c>
      <c r="L61">
        <v>2.5348791371139638</v>
      </c>
      <c r="M61">
        <v>1.2560757769103943</v>
      </c>
      <c r="N61">
        <v>1.1374152778227835</v>
      </c>
      <c r="O61">
        <v>0.45929927016155614</v>
      </c>
    </row>
    <row r="62" spans="1:15" x14ac:dyDescent="0.25">
      <c r="A62">
        <v>14</v>
      </c>
      <c r="B62">
        <v>15</v>
      </c>
      <c r="C62">
        <v>75.520160094953766</v>
      </c>
      <c r="D62">
        <v>-2.5404447834700457</v>
      </c>
      <c r="E62">
        <v>75.487851691929237</v>
      </c>
      <c r="F62">
        <v>-2.5311579902843855</v>
      </c>
      <c r="G62">
        <v>3.1158678709518774</v>
      </c>
      <c r="H62">
        <v>3.1190750206209534</v>
      </c>
      <c r="I62">
        <v>3.1336977716779062</v>
      </c>
      <c r="J62">
        <v>3.1306179170585144</v>
      </c>
      <c r="K62">
        <v>4.1970445191258259</v>
      </c>
      <c r="L62">
        <v>2.0509816817125142</v>
      </c>
      <c r="M62">
        <v>0.57222903744573195</v>
      </c>
      <c r="N62">
        <v>0.37007434451714544</v>
      </c>
      <c r="O62">
        <v>0.48867284403733208</v>
      </c>
    </row>
    <row r="63" spans="1:15" x14ac:dyDescent="0.25">
      <c r="A63">
        <v>15</v>
      </c>
      <c r="B63">
        <v>15</v>
      </c>
      <c r="C63">
        <v>103.91965646699293</v>
      </c>
      <c r="D63">
        <v>4.7615978167377628</v>
      </c>
      <c r="E63">
        <v>103.94937849586071</v>
      </c>
      <c r="F63">
        <v>4.7466840418167759</v>
      </c>
      <c r="G63">
        <v>3.1645519937117479</v>
      </c>
      <c r="H63">
        <v>3.1752599681217903</v>
      </c>
      <c r="I63">
        <v>3.1414599749257017</v>
      </c>
      <c r="J63">
        <v>3.1306179170585144</v>
      </c>
      <c r="K63">
        <v>4.1970445191258259</v>
      </c>
      <c r="L63">
        <v>2.0509816817125142</v>
      </c>
      <c r="M63">
        <v>0.72970893927267122</v>
      </c>
      <c r="N63">
        <v>1.4059337349213104</v>
      </c>
      <c r="O63">
        <v>0.48867284403733208</v>
      </c>
    </row>
    <row r="64" spans="1:15" x14ac:dyDescent="0.25">
      <c r="A64">
        <v>16</v>
      </c>
      <c r="B64">
        <v>15</v>
      </c>
      <c r="C64">
        <v>75.515643682791179</v>
      </c>
      <c r="D64">
        <v>2.5140153661679663</v>
      </c>
      <c r="E64">
        <v>75.448001376216808</v>
      </c>
      <c r="F64">
        <v>2.4780774732548245</v>
      </c>
      <c r="G64">
        <v>3.1428268352817925</v>
      </c>
      <c r="H64">
        <v>3.1255065453009574</v>
      </c>
      <c r="I64">
        <v>3.1336339715460317</v>
      </c>
      <c r="J64">
        <v>3.1306179170585144</v>
      </c>
      <c r="K64">
        <v>4.1970445191258259</v>
      </c>
      <c r="L64">
        <v>2.0509816817125142</v>
      </c>
      <c r="M64">
        <v>0.29250303047436371</v>
      </c>
      <c r="N64">
        <v>0.16353738773133397</v>
      </c>
      <c r="O64">
        <v>0.48867284403733208</v>
      </c>
    </row>
    <row r="65" spans="1:15" x14ac:dyDescent="0.25">
      <c r="A65">
        <v>17</v>
      </c>
      <c r="B65">
        <v>15</v>
      </c>
      <c r="C65">
        <v>88.728551242112502</v>
      </c>
      <c r="D65">
        <v>14.642417333681729</v>
      </c>
      <c r="E65">
        <v>88.726737193070974</v>
      </c>
      <c r="F65">
        <v>14.60681954707789</v>
      </c>
      <c r="G65">
        <v>3.2731862306381712</v>
      </c>
      <c r="H65">
        <v>3.1107061591991441</v>
      </c>
      <c r="I65">
        <v>3.2357062368539244</v>
      </c>
      <c r="J65">
        <v>3.1306179170585144</v>
      </c>
      <c r="K65">
        <v>4.1970445191258259</v>
      </c>
      <c r="L65">
        <v>2.0509816817125142</v>
      </c>
      <c r="M65">
        <v>1.1450614521538929</v>
      </c>
      <c r="N65">
        <v>0.64010410628102188</v>
      </c>
      <c r="O65">
        <v>0.48867284403733208</v>
      </c>
    </row>
    <row r="66" spans="1:15" x14ac:dyDescent="0.25">
      <c r="A66">
        <v>18</v>
      </c>
      <c r="B66">
        <v>30</v>
      </c>
      <c r="C66">
        <v>85.021269200887176</v>
      </c>
      <c r="D66">
        <v>28.959037017865761</v>
      </c>
      <c r="E66">
        <v>85.007336475790552</v>
      </c>
      <c r="F66">
        <v>28.976855254685713</v>
      </c>
      <c r="G66">
        <v>3.4879411065665638</v>
      </c>
      <c r="H66">
        <v>3.0512013829192797</v>
      </c>
      <c r="I66">
        <v>3.4869258955113134</v>
      </c>
      <c r="J66">
        <v>3.0509419268378517</v>
      </c>
      <c r="K66">
        <v>4.0648974455205593</v>
      </c>
      <c r="L66">
        <v>1.9987830421006814</v>
      </c>
      <c r="M66">
        <v>2.9106312986165138E-2</v>
      </c>
      <c r="N66">
        <v>8.5034073096718534E-3</v>
      </c>
      <c r="O66">
        <v>0.49171795079438052</v>
      </c>
    </row>
    <row r="67" spans="1:15" x14ac:dyDescent="0.25">
      <c r="A67">
        <v>19</v>
      </c>
      <c r="B67">
        <v>30</v>
      </c>
      <c r="C67">
        <v>95.021699596875095</v>
      </c>
      <c r="D67">
        <v>-28.952242397579592</v>
      </c>
      <c r="E67">
        <v>94.960244704170165</v>
      </c>
      <c r="F67">
        <v>-28.917230504328455</v>
      </c>
      <c r="G67">
        <v>3.5327411166946816</v>
      </c>
      <c r="H67">
        <v>3.0654647982584171</v>
      </c>
      <c r="I67">
        <v>3.4866971094142833</v>
      </c>
      <c r="J67">
        <v>3.0509419268378517</v>
      </c>
      <c r="K67">
        <v>4.0648974455205593</v>
      </c>
      <c r="L67">
        <v>1.9987830421006814</v>
      </c>
      <c r="M67">
        <v>1.303350734159602</v>
      </c>
      <c r="N67">
        <v>0.47375756618755788</v>
      </c>
      <c r="O67">
        <v>0.49171795079438052</v>
      </c>
    </row>
    <row r="68" spans="1:15" x14ac:dyDescent="0.25">
      <c r="A68">
        <v>20</v>
      </c>
      <c r="B68">
        <v>30</v>
      </c>
      <c r="C68">
        <v>119.2294745374457</v>
      </c>
      <c r="D68">
        <v>-2.7516176599530029</v>
      </c>
      <c r="E68">
        <v>119.24278104793217</v>
      </c>
      <c r="F68">
        <v>-2.7124255390739722</v>
      </c>
      <c r="G68">
        <v>3.0315085297862661</v>
      </c>
      <c r="H68">
        <v>3.023644518342715</v>
      </c>
      <c r="I68">
        <v>3.0544636271944219</v>
      </c>
      <c r="J68">
        <v>3.0509419268378517</v>
      </c>
      <c r="K68">
        <v>4.0648974455205593</v>
      </c>
      <c r="L68">
        <v>1.9987830421006814</v>
      </c>
      <c r="M68">
        <v>0.75721698232444856</v>
      </c>
      <c r="N68">
        <v>0.90279820691681945</v>
      </c>
      <c r="O68">
        <v>0.49171795079438052</v>
      </c>
    </row>
    <row r="69" spans="1:15" x14ac:dyDescent="0.25">
      <c r="A69">
        <v>21</v>
      </c>
      <c r="B69">
        <v>30</v>
      </c>
      <c r="C69">
        <v>111.85523061221504</v>
      </c>
      <c r="D69">
        <v>-20.088192615923496</v>
      </c>
      <c r="E69">
        <v>111.82474889835949</v>
      </c>
      <c r="F69">
        <v>-20.110083293206273</v>
      </c>
      <c r="G69">
        <v>3.2321821654893572</v>
      </c>
      <c r="H69">
        <v>3.0642844291211264</v>
      </c>
      <c r="I69">
        <v>3.2485684149589837</v>
      </c>
      <c r="J69">
        <v>3.0509419268378517</v>
      </c>
      <c r="K69">
        <v>4.0648974455205593</v>
      </c>
      <c r="L69">
        <v>1.9987830421006814</v>
      </c>
      <c r="M69">
        <v>0.50697171850602119</v>
      </c>
      <c r="N69">
        <v>0.4354198375475708</v>
      </c>
      <c r="O69">
        <v>0.49171795079438052</v>
      </c>
    </row>
    <row r="70" spans="1:15" x14ac:dyDescent="0.25">
      <c r="A70">
        <v>22</v>
      </c>
      <c r="B70">
        <v>30</v>
      </c>
      <c r="C70">
        <v>61.388053295018516</v>
      </c>
      <c r="D70">
        <v>-6.8235797261272131</v>
      </c>
      <c r="E70">
        <v>61.400732430415069</v>
      </c>
      <c r="F70">
        <v>-6.8566997800350009</v>
      </c>
      <c r="G70">
        <v>3.0247569826724523</v>
      </c>
      <c r="H70">
        <v>3.0451068004105886</v>
      </c>
      <c r="I70">
        <v>3.0727068447710746</v>
      </c>
      <c r="J70">
        <v>3.0509419268378517</v>
      </c>
      <c r="K70">
        <v>4.0648974455205593</v>
      </c>
      <c r="L70">
        <v>1.9987830421006814</v>
      </c>
      <c r="M70">
        <v>1.5852467610887975</v>
      </c>
      <c r="N70">
        <v>0.19162304673439878</v>
      </c>
      <c r="O70">
        <v>0.49171795079438052</v>
      </c>
    </row>
    <row r="71" spans="1:15" x14ac:dyDescent="0.25">
      <c r="A71">
        <v>23</v>
      </c>
      <c r="B71">
        <v>30</v>
      </c>
      <c r="C71">
        <v>97.008978504070967</v>
      </c>
      <c r="D71">
        <v>28.570683740379526</v>
      </c>
      <c r="E71">
        <v>96.957417472951306</v>
      </c>
      <c r="F71">
        <v>28.609805961882184</v>
      </c>
      <c r="G71">
        <v>3.4510589331551795</v>
      </c>
      <c r="H71">
        <v>3.0149478380555128</v>
      </c>
      <c r="I71">
        <v>3.4739756130578909</v>
      </c>
      <c r="J71">
        <v>3.0509419268378517</v>
      </c>
      <c r="K71">
        <v>4.0648974455205593</v>
      </c>
      <c r="L71">
        <v>1.9987830421006814</v>
      </c>
      <c r="M71">
        <v>0.66404777045518326</v>
      </c>
      <c r="N71">
        <v>1.1938544451088495</v>
      </c>
      <c r="O71">
        <v>0.49171795079438052</v>
      </c>
    </row>
    <row r="72" spans="1:15" x14ac:dyDescent="0.25">
      <c r="A72">
        <v>24</v>
      </c>
      <c r="B72">
        <v>30</v>
      </c>
      <c r="C72">
        <v>62.42857254491728</v>
      </c>
      <c r="D72">
        <v>-10.473809306014614</v>
      </c>
      <c r="E72">
        <v>62.461965724529598</v>
      </c>
      <c r="F72">
        <v>-10.443146783817816</v>
      </c>
      <c r="G72">
        <v>3.1007618887827721</v>
      </c>
      <c r="H72">
        <v>3.0411299576219055</v>
      </c>
      <c r="I72">
        <v>3.1026377442823567</v>
      </c>
      <c r="J72">
        <v>3.0509419268378517</v>
      </c>
      <c r="K72">
        <v>4.0648974455205593</v>
      </c>
      <c r="L72">
        <v>1.9987830421006814</v>
      </c>
      <c r="M72">
        <v>6.0496599444498429E-2</v>
      </c>
      <c r="N72">
        <v>0.3226422202495719</v>
      </c>
      <c r="O72">
        <v>0.49171795079438052</v>
      </c>
    </row>
    <row r="73" spans="1:15" x14ac:dyDescent="0.25">
      <c r="A73">
        <v>25</v>
      </c>
      <c r="B73">
        <v>45</v>
      </c>
      <c r="C73">
        <v>47.124384697087187</v>
      </c>
      <c r="D73">
        <v>-10.383058820459473</v>
      </c>
      <c r="E73">
        <v>47.157738520892032</v>
      </c>
      <c r="F73">
        <v>-10.351408931473378</v>
      </c>
      <c r="G73">
        <v>3.0994449963231046</v>
      </c>
      <c r="H73">
        <v>3.0479370222272868</v>
      </c>
      <c r="I73">
        <v>3.1158418266614265</v>
      </c>
      <c r="J73">
        <v>3.064819304808895</v>
      </c>
      <c r="K73">
        <v>4.1951216370128961</v>
      </c>
      <c r="L73">
        <v>2.0078746172346897</v>
      </c>
      <c r="M73">
        <v>0.52902472403200063</v>
      </c>
      <c r="N73">
        <v>0.55389210664436273</v>
      </c>
      <c r="O73">
        <v>0.47862131088632304</v>
      </c>
    </row>
    <row r="74" spans="1:15" x14ac:dyDescent="0.25">
      <c r="A74">
        <v>26</v>
      </c>
      <c r="B74">
        <v>45</v>
      </c>
      <c r="C74">
        <v>113.83005500024407</v>
      </c>
      <c r="D74">
        <v>37.999886433164413</v>
      </c>
      <c r="E74">
        <v>113.77578948598909</v>
      </c>
      <c r="F74">
        <v>37.895327821967115</v>
      </c>
      <c r="G74">
        <v>3.9431498714393038</v>
      </c>
      <c r="H74">
        <v>3.0160445996878549</v>
      </c>
      <c r="I74">
        <v>3.8893055007450292</v>
      </c>
      <c r="J74">
        <v>3.064819304808895</v>
      </c>
      <c r="K74">
        <v>4.1951216370128961</v>
      </c>
      <c r="L74">
        <v>2.0078746172346897</v>
      </c>
      <c r="M74">
        <v>1.3655167175936094</v>
      </c>
      <c r="N74">
        <v>1.6171745313742385</v>
      </c>
      <c r="O74">
        <v>0.47862131088632304</v>
      </c>
    </row>
    <row r="75" spans="1:15" x14ac:dyDescent="0.25">
      <c r="A75">
        <v>27</v>
      </c>
      <c r="B75">
        <v>45</v>
      </c>
      <c r="C75">
        <v>111.72986923774008</v>
      </c>
      <c r="D75">
        <v>-39.106653989609107</v>
      </c>
      <c r="E75">
        <v>111.71104525576834</v>
      </c>
      <c r="F75">
        <v>-39.061422969096917</v>
      </c>
      <c r="G75">
        <v>3.9594278478346641</v>
      </c>
      <c r="H75">
        <v>3.0628947793108225</v>
      </c>
      <c r="I75">
        <v>3.9496460278416063</v>
      </c>
      <c r="J75">
        <v>3.064819304808895</v>
      </c>
      <c r="K75">
        <v>4.1951216370128961</v>
      </c>
      <c r="L75">
        <v>2.0078746172346897</v>
      </c>
      <c r="M75">
        <v>0.24705135107859605</v>
      </c>
      <c r="N75">
        <v>6.2833549199018249E-2</v>
      </c>
      <c r="O75">
        <v>0.47862131088632304</v>
      </c>
    </row>
    <row r="76" spans="1:15" x14ac:dyDescent="0.25">
      <c r="A76">
        <v>28</v>
      </c>
      <c r="B76">
        <v>45</v>
      </c>
      <c r="C76">
        <v>46.443535783571477</v>
      </c>
      <c r="D76">
        <v>-5.9188473937195303</v>
      </c>
      <c r="E76">
        <v>46.41477115328388</v>
      </c>
      <c r="F76">
        <v>-5.8940975070246697</v>
      </c>
      <c r="G76">
        <v>3.0812171465984708</v>
      </c>
      <c r="H76">
        <v>3.0678304217123151</v>
      </c>
      <c r="I76">
        <v>3.081245579701601</v>
      </c>
      <c r="J76">
        <v>3.064819304808895</v>
      </c>
      <c r="K76">
        <v>4.1951216370128961</v>
      </c>
      <c r="L76">
        <v>2.0078746172346897</v>
      </c>
      <c r="M76">
        <v>9.2278803399346106E-4</v>
      </c>
      <c r="N76">
        <v>9.8151347679103204E-2</v>
      </c>
      <c r="O76">
        <v>0.47862131088632304</v>
      </c>
    </row>
    <row r="77" spans="1:15" x14ac:dyDescent="0.25">
      <c r="A77">
        <v>29</v>
      </c>
      <c r="B77">
        <v>45</v>
      </c>
      <c r="C77">
        <v>94.043003291513955</v>
      </c>
      <c r="D77">
        <v>43.727903540283677</v>
      </c>
      <c r="E77">
        <v>94.00043176324597</v>
      </c>
      <c r="F77">
        <v>43.63212125086843</v>
      </c>
      <c r="G77">
        <v>4.2529767946274308</v>
      </c>
      <c r="H77">
        <v>3.0640389034209434</v>
      </c>
      <c r="I77">
        <v>4.2411978239456731</v>
      </c>
      <c r="J77">
        <v>3.064819304808895</v>
      </c>
      <c r="K77">
        <v>4.1951216370128961</v>
      </c>
      <c r="L77">
        <v>2.0078746172346897</v>
      </c>
      <c r="M77">
        <v>0.27695826360109654</v>
      </c>
      <c r="N77">
        <v>2.5469695801846447E-2</v>
      </c>
      <c r="O77">
        <v>0.47862131088632304</v>
      </c>
    </row>
    <row r="78" spans="1:15" x14ac:dyDescent="0.25">
      <c r="A78">
        <v>30</v>
      </c>
      <c r="B78">
        <v>60</v>
      </c>
      <c r="C78">
        <v>147.1593186134553</v>
      </c>
      <c r="D78">
        <v>-12.917004629311013</v>
      </c>
      <c r="E78">
        <v>147.1865380411227</v>
      </c>
      <c r="F78">
        <v>-12.868866761935584</v>
      </c>
      <c r="G78">
        <v>4.1795758277207469</v>
      </c>
      <c r="H78">
        <v>3.9983472410776684</v>
      </c>
      <c r="I78">
        <v>4.1638505725264938</v>
      </c>
      <c r="J78">
        <v>4.0584838906792875</v>
      </c>
      <c r="K78">
        <v>5.2828178155460135</v>
      </c>
      <c r="L78">
        <v>2.6588604345334965</v>
      </c>
      <c r="M78">
        <v>0.37624045698504588</v>
      </c>
      <c r="N78">
        <v>1.5040376929696229</v>
      </c>
      <c r="O78">
        <v>0.5033034504254783</v>
      </c>
    </row>
    <row r="79" spans="1:15" x14ac:dyDescent="0.25">
      <c r="A79">
        <v>31</v>
      </c>
      <c r="B79">
        <v>60</v>
      </c>
      <c r="C79">
        <v>36.165591393223487</v>
      </c>
      <c r="D79">
        <v>-26.399226658007514</v>
      </c>
      <c r="E79">
        <v>36.121207595232185</v>
      </c>
      <c r="F79">
        <v>-26.332611725073782</v>
      </c>
      <c r="G79">
        <v>4.5912032459394645</v>
      </c>
      <c r="H79">
        <v>4.0419939959554734</v>
      </c>
      <c r="I79">
        <v>4.5309851661396419</v>
      </c>
      <c r="J79">
        <v>4.0584838906792875</v>
      </c>
      <c r="K79">
        <v>5.2828178155460135</v>
      </c>
      <c r="L79">
        <v>2.6588604345334965</v>
      </c>
      <c r="M79">
        <v>1.3115969076969201</v>
      </c>
      <c r="N79">
        <v>0.40796435472972875</v>
      </c>
      <c r="O79">
        <v>0.5033034504254783</v>
      </c>
    </row>
    <row r="80" spans="1:15" x14ac:dyDescent="0.25">
      <c r="A80">
        <v>32</v>
      </c>
      <c r="B80">
        <v>60</v>
      </c>
      <c r="C80">
        <v>147.52397311405036</v>
      </c>
      <c r="D80">
        <v>10.126676623735099</v>
      </c>
      <c r="E80">
        <v>147.4927405969037</v>
      </c>
      <c r="F80">
        <v>10.153778343080594</v>
      </c>
      <c r="G80">
        <v>4.0964989731143335</v>
      </c>
      <c r="H80">
        <v>4.0465088545843715</v>
      </c>
      <c r="I80">
        <v>4.1227098417008028</v>
      </c>
      <c r="J80">
        <v>4.0584838906792875</v>
      </c>
      <c r="K80">
        <v>5.2828178155460135</v>
      </c>
      <c r="L80">
        <v>2.6588604345334965</v>
      </c>
      <c r="M80">
        <v>0.63983583929822485</v>
      </c>
      <c r="N80">
        <v>0.29593500286918328</v>
      </c>
      <c r="O80">
        <v>0.5033034504254783</v>
      </c>
    </row>
    <row r="81" spans="1:15" x14ac:dyDescent="0.25">
      <c r="A81">
        <v>33</v>
      </c>
      <c r="B81">
        <v>75</v>
      </c>
      <c r="C81">
        <v>130.20475022043718</v>
      </c>
      <c r="D81">
        <v>-65.079803867012885</v>
      </c>
      <c r="E81">
        <v>130.01502651008227</v>
      </c>
      <c r="F81">
        <v>-64.593076342119275</v>
      </c>
      <c r="G81">
        <v>12.743756031011866</v>
      </c>
      <c r="H81">
        <v>4.947502246180858</v>
      </c>
      <c r="I81">
        <v>11.956713899176002</v>
      </c>
      <c r="J81">
        <v>5.0380272859857378</v>
      </c>
      <c r="K81">
        <v>6.3629567621824945</v>
      </c>
      <c r="L81">
        <v>3.30059494619938</v>
      </c>
      <c r="M81">
        <v>6.1759039479459696</v>
      </c>
      <c r="N81">
        <v>1.8297119495955578</v>
      </c>
      <c r="O81">
        <v>0.51872031660125184</v>
      </c>
    </row>
    <row r="82" spans="1:15" x14ac:dyDescent="0.25">
      <c r="A82">
        <v>34</v>
      </c>
      <c r="B82">
        <v>0</v>
      </c>
      <c r="C82">
        <v>90.000000000000213</v>
      </c>
      <c r="D82">
        <v>-2.7171957464082871E-13</v>
      </c>
      <c r="E82">
        <v>89.993220402139201</v>
      </c>
      <c r="F82">
        <v>2.6309060931920432E-2</v>
      </c>
      <c r="G82">
        <v>2.2821004533011751</v>
      </c>
      <c r="H82">
        <v>2.2893677878298284</v>
      </c>
      <c r="I82">
        <v>2.2946608200452481</v>
      </c>
      <c r="J82">
        <v>2.2946608200452481</v>
      </c>
      <c r="K82">
        <v>3.4288022771326858</v>
      </c>
      <c r="L82">
        <v>1.5033157773779691</v>
      </c>
      <c r="M82">
        <v>0.55038623413372545</v>
      </c>
      <c r="N82">
        <v>0.23120060671584391</v>
      </c>
      <c r="O82">
        <v>0.43843758136882344</v>
      </c>
    </row>
    <row r="83" spans="1:15" x14ac:dyDescent="0.25">
      <c r="A83">
        <v>35</v>
      </c>
      <c r="B83">
        <v>15</v>
      </c>
      <c r="C83">
        <v>83.389701954437115</v>
      </c>
      <c r="D83">
        <v>13.155105264228466</v>
      </c>
      <c r="E83">
        <v>83.366873919480852</v>
      </c>
      <c r="F83">
        <v>13.182614749028508</v>
      </c>
      <c r="G83">
        <v>2.9002157517902942</v>
      </c>
      <c r="H83">
        <v>2.8093928327892144</v>
      </c>
      <c r="I83">
        <v>2.8996786537408399</v>
      </c>
      <c r="J83">
        <v>2.8235839260031281</v>
      </c>
      <c r="K83">
        <v>4.1425745698718108</v>
      </c>
      <c r="L83">
        <v>1.8498325450240742</v>
      </c>
      <c r="M83">
        <v>1.8519244615604689E-2</v>
      </c>
      <c r="N83">
        <v>0.50513025619932961</v>
      </c>
      <c r="O83">
        <v>0.44654176136684876</v>
      </c>
    </row>
    <row r="84" spans="1:15" x14ac:dyDescent="0.25">
      <c r="A84">
        <v>36</v>
      </c>
      <c r="B84">
        <v>15</v>
      </c>
      <c r="C84">
        <v>79.037219199770448</v>
      </c>
      <c r="D84">
        <v>9.8482405218931763</v>
      </c>
      <c r="E84">
        <v>79.014638395892547</v>
      </c>
      <c r="F84">
        <v>9.8290508244339119</v>
      </c>
      <c r="G84">
        <v>2.8321090096594181</v>
      </c>
      <c r="H84">
        <v>2.8418905766580727</v>
      </c>
      <c r="I84">
        <v>2.8658138704606766</v>
      </c>
      <c r="J84">
        <v>2.8235839260031281</v>
      </c>
      <c r="K84">
        <v>4.1425745698718108</v>
      </c>
      <c r="L84">
        <v>1.8498325450240742</v>
      </c>
      <c r="M84">
        <v>1.1900975805063276</v>
      </c>
      <c r="N84">
        <v>0.64417155274402815</v>
      </c>
      <c r="O84">
        <v>0.44654176136684876</v>
      </c>
    </row>
    <row r="85" spans="1:15" x14ac:dyDescent="0.25">
      <c r="A85">
        <v>37</v>
      </c>
      <c r="B85">
        <v>30</v>
      </c>
      <c r="C85">
        <v>111.49409035586697</v>
      </c>
      <c r="D85">
        <v>20.476571895317313</v>
      </c>
      <c r="E85">
        <v>111.46244290517313</v>
      </c>
      <c r="F85">
        <v>20.432397573107668</v>
      </c>
      <c r="G85">
        <v>3.3013010803544747</v>
      </c>
      <c r="H85">
        <v>3.0724730072029596</v>
      </c>
      <c r="I85">
        <v>3.2836750635502452</v>
      </c>
      <c r="J85">
        <v>3.0761970722217438</v>
      </c>
      <c r="K85">
        <v>4.2773587726646545</v>
      </c>
      <c r="L85">
        <v>2.0153286065622864</v>
      </c>
      <c r="M85">
        <v>0.53391121788676432</v>
      </c>
      <c r="N85">
        <v>0.12120741207664557</v>
      </c>
      <c r="O85">
        <v>0.47116192811359675</v>
      </c>
    </row>
    <row r="86" spans="1:15" x14ac:dyDescent="0.25">
      <c r="A86">
        <v>38</v>
      </c>
      <c r="B86">
        <v>30</v>
      </c>
      <c r="C86">
        <v>105.34421201502251</v>
      </c>
      <c r="D86">
        <v>25.326451083968632</v>
      </c>
      <c r="E86">
        <v>105.32865309843922</v>
      </c>
      <c r="F86">
        <v>25.248291900777549</v>
      </c>
      <c r="G86">
        <v>3.3858001946188261</v>
      </c>
      <c r="H86">
        <v>3.0767524157045711</v>
      </c>
      <c r="I86">
        <v>3.4033052079897703</v>
      </c>
      <c r="J86">
        <v>3.0761970722217438</v>
      </c>
      <c r="K86">
        <v>4.2773587726646545</v>
      </c>
      <c r="L86">
        <v>2.0153286065622864</v>
      </c>
      <c r="M86">
        <v>0.5170125927326007</v>
      </c>
      <c r="N86">
        <v>1.8049664314643998E-2</v>
      </c>
      <c r="O86">
        <v>0.47116192811359675</v>
      </c>
    </row>
    <row r="87" spans="1:15" x14ac:dyDescent="0.25">
      <c r="A87">
        <v>39</v>
      </c>
      <c r="B87">
        <v>45</v>
      </c>
      <c r="C87">
        <v>103.25557694658065</v>
      </c>
      <c r="D87">
        <v>42.220592236238765</v>
      </c>
      <c r="E87">
        <v>103.28562886381458</v>
      </c>
      <c r="F87">
        <v>42.095299705382523</v>
      </c>
      <c r="G87">
        <v>3.8933943158457729</v>
      </c>
      <c r="H87">
        <v>2.8973921580617064</v>
      </c>
      <c r="I87">
        <v>3.9303024007702807</v>
      </c>
      <c r="J87">
        <v>2.9106370497538285</v>
      </c>
      <c r="K87">
        <v>4.0803385971879029</v>
      </c>
      <c r="L87">
        <v>1.9068642131735678</v>
      </c>
      <c r="M87">
        <v>0.94796678503112686</v>
      </c>
      <c r="N87">
        <v>0.45713148133122317</v>
      </c>
      <c r="O87">
        <v>0.46732989622178533</v>
      </c>
    </row>
    <row r="88" spans="1:15" x14ac:dyDescent="0.25">
      <c r="A88">
        <v>40</v>
      </c>
      <c r="B88">
        <v>60</v>
      </c>
      <c r="C88">
        <v>147.36862434834785</v>
      </c>
      <c r="D88">
        <v>11.40634713588806</v>
      </c>
      <c r="E88">
        <v>147.33546212669009</v>
      </c>
      <c r="F88">
        <v>11.404118471807399</v>
      </c>
      <c r="G88">
        <v>3.7053653344279271</v>
      </c>
      <c r="H88">
        <v>3.6439683528418998</v>
      </c>
      <c r="I88">
        <v>3.6934317527331504</v>
      </c>
      <c r="J88">
        <v>3.6204837884203567</v>
      </c>
      <c r="K88">
        <v>5.0791896277682955</v>
      </c>
      <c r="L88">
        <v>2.3719106341677803</v>
      </c>
      <c r="M88">
        <v>0.32206221567135146</v>
      </c>
      <c r="N88">
        <v>0.64447772723458774</v>
      </c>
      <c r="O88">
        <v>0.46698603674892819</v>
      </c>
    </row>
    <row r="89" spans="1:15" x14ac:dyDescent="0.25">
      <c r="A89">
        <v>41</v>
      </c>
      <c r="B89">
        <v>75</v>
      </c>
      <c r="C89">
        <v>159.94332897044774</v>
      </c>
      <c r="D89">
        <v>-20.223464381742538</v>
      </c>
      <c r="E89">
        <v>159.46089839373943</v>
      </c>
      <c r="F89">
        <v>-19.957691613190484</v>
      </c>
      <c r="G89">
        <v>13.318908681665793</v>
      </c>
      <c r="H89">
        <v>5.8944003855708766</v>
      </c>
      <c r="I89">
        <v>6.3743992092986153</v>
      </c>
      <c r="J89">
        <v>5.9814272753803399</v>
      </c>
      <c r="K89">
        <v>8.817285779856558</v>
      </c>
      <c r="L89">
        <v>3.9186505978434201</v>
      </c>
      <c r="M89">
        <v>52.140228890724927</v>
      </c>
      <c r="N89">
        <v>1.4764332945976939</v>
      </c>
      <c r="O89">
        <v>0.44442821699118951</v>
      </c>
    </row>
    <row r="90" spans="1:15" x14ac:dyDescent="0.25">
      <c r="A90">
        <v>42</v>
      </c>
      <c r="B90">
        <v>0</v>
      </c>
      <c r="C90">
        <v>89.999999999999915</v>
      </c>
      <c r="D90">
        <v>3.2664849470282893E-13</v>
      </c>
      <c r="E90">
        <v>90.019951549051157</v>
      </c>
      <c r="F90">
        <v>-4.1890272791173966E-2</v>
      </c>
      <c r="G90">
        <v>2.7612309284866194</v>
      </c>
      <c r="H90">
        <v>2.7737801309024093</v>
      </c>
      <c r="I90">
        <v>2.7563780844250041</v>
      </c>
      <c r="J90">
        <v>2.7563780844250041</v>
      </c>
      <c r="K90">
        <v>7.1194824284004019</v>
      </c>
      <c r="L90">
        <v>1.8058035534215744</v>
      </c>
      <c r="M90">
        <v>0.17574930121020707</v>
      </c>
      <c r="N90">
        <v>0.62737656397241803</v>
      </c>
      <c r="O90">
        <v>0.25364253252708718</v>
      </c>
    </row>
    <row r="91" spans="1:15" x14ac:dyDescent="0.25">
      <c r="A91">
        <v>43</v>
      </c>
      <c r="B91">
        <v>15</v>
      </c>
      <c r="C91">
        <v>82.859716047999399</v>
      </c>
      <c r="D91">
        <v>-12.878679428133383</v>
      </c>
      <c r="E91">
        <v>82.900571137246246</v>
      </c>
      <c r="F91">
        <v>-12.770127930625176</v>
      </c>
      <c r="G91">
        <v>2.9340003025199559</v>
      </c>
      <c r="H91">
        <v>2.8730275813095538</v>
      </c>
      <c r="I91">
        <v>2.9484896698167558</v>
      </c>
      <c r="J91">
        <v>2.8743180570236744</v>
      </c>
      <c r="K91">
        <v>3.8499589366497706</v>
      </c>
      <c r="L91">
        <v>1.8830703198396326</v>
      </c>
      <c r="M91">
        <v>0.49384341522920777</v>
      </c>
      <c r="N91">
        <v>4.4916927443221497E-2</v>
      </c>
      <c r="O91">
        <v>0.48911439078315938</v>
      </c>
    </row>
    <row r="92" spans="1:15" x14ac:dyDescent="0.25">
      <c r="A92">
        <v>44</v>
      </c>
      <c r="B92">
        <v>30</v>
      </c>
      <c r="C92">
        <v>76.309218252493608</v>
      </c>
      <c r="D92">
        <v>-26.213343924905924</v>
      </c>
      <c r="E92">
        <v>76.34807052167605</v>
      </c>
      <c r="F92">
        <v>-26.161533837170001</v>
      </c>
      <c r="G92">
        <v>3.938570025753092</v>
      </c>
      <c r="H92">
        <v>3.4633413104664976</v>
      </c>
      <c r="I92">
        <v>3.9151771621904734</v>
      </c>
      <c r="J92">
        <v>3.5125228053756086</v>
      </c>
      <c r="K92">
        <v>4.6747377769725897</v>
      </c>
      <c r="L92">
        <v>2.3011814668178081</v>
      </c>
      <c r="M92">
        <v>0.59394306587568324</v>
      </c>
      <c r="N92">
        <v>1.4200591423224875</v>
      </c>
      <c r="O92">
        <v>0.49225894084439487</v>
      </c>
    </row>
    <row r="93" spans="1:15" x14ac:dyDescent="0.25">
      <c r="A93">
        <v>45</v>
      </c>
      <c r="B93">
        <v>45</v>
      </c>
      <c r="C93">
        <v>91.092094176198785</v>
      </c>
      <c r="D93">
        <v>43.865936336388813</v>
      </c>
      <c r="E93">
        <v>91.197131514733044</v>
      </c>
      <c r="F93">
        <v>43.750336202924046</v>
      </c>
      <c r="G93">
        <v>5.4385107476329324</v>
      </c>
      <c r="H93">
        <v>3.8543351085051372</v>
      </c>
      <c r="I93">
        <v>5.4042039284879086</v>
      </c>
      <c r="J93">
        <v>3.8962323074758909</v>
      </c>
      <c r="K93">
        <v>6.1688102740739597</v>
      </c>
      <c r="L93">
        <v>2.5525635200599188</v>
      </c>
      <c r="M93">
        <v>0.63081274887533367</v>
      </c>
      <c r="N93">
        <v>1.0870149530667848</v>
      </c>
      <c r="O93">
        <v>0.41378538269976228</v>
      </c>
    </row>
    <row r="94" spans="1:15" x14ac:dyDescent="0.25">
      <c r="A94">
        <v>46</v>
      </c>
      <c r="B94">
        <v>60</v>
      </c>
      <c r="C94">
        <v>134.54916599104396</v>
      </c>
      <c r="D94">
        <v>42.122339848826982</v>
      </c>
      <c r="E94">
        <v>134.51896402086456</v>
      </c>
      <c r="F94">
        <v>41.941723803046123</v>
      </c>
      <c r="G94">
        <v>6.5512731980697447</v>
      </c>
      <c r="H94">
        <v>4.8241442216252368</v>
      </c>
      <c r="I94">
        <v>6.4972829605107538</v>
      </c>
      <c r="J94">
        <v>4.8191282197520762</v>
      </c>
      <c r="K94">
        <v>6.9255697695451905</v>
      </c>
      <c r="L94">
        <v>3.1571862048953463</v>
      </c>
      <c r="M94">
        <v>0.82411824276994727</v>
      </c>
      <c r="N94">
        <v>0.10397702976364945</v>
      </c>
      <c r="O94">
        <v>0.45587385730758179</v>
      </c>
    </row>
    <row r="95" spans="1:15" x14ac:dyDescent="0.25">
      <c r="A95">
        <v>47</v>
      </c>
      <c r="B95">
        <v>75</v>
      </c>
      <c r="C95">
        <v>126.16696769244216</v>
      </c>
      <c r="D95">
        <v>66.507992404380516</v>
      </c>
      <c r="E95">
        <v>121.5584168490644</v>
      </c>
      <c r="F95">
        <v>65.073053875174622</v>
      </c>
      <c r="G95">
        <v>40.38788151702618</v>
      </c>
      <c r="H95">
        <v>8.011742367677936</v>
      </c>
      <c r="I95">
        <v>20.828786424544219</v>
      </c>
      <c r="J95">
        <v>8.3027946076472237</v>
      </c>
      <c r="K95">
        <v>11.009298938587508</v>
      </c>
      <c r="L95">
        <v>5.4394627828955882</v>
      </c>
      <c r="M95">
        <v>48.428128334080853</v>
      </c>
      <c r="N95">
        <v>3.6328207599821272</v>
      </c>
      <c r="O95">
        <v>0.49407894301337513</v>
      </c>
    </row>
    <row r="96" spans="1:15" x14ac:dyDescent="0.25">
      <c r="A96">
        <v>1</v>
      </c>
      <c r="B96">
        <v>0</v>
      </c>
      <c r="C96">
        <v>89.999999999999972</v>
      </c>
      <c r="D96">
        <v>-3.3937632903852543E-13</v>
      </c>
      <c r="E96">
        <v>89.963874739729334</v>
      </c>
      <c r="F96">
        <v>-3.8754056145071526E-2</v>
      </c>
      <c r="G96">
        <v>2.8330444974407003</v>
      </c>
      <c r="H96">
        <v>2.8458363265758688</v>
      </c>
      <c r="I96">
        <v>2.8459689496855876</v>
      </c>
      <c r="J96">
        <v>2.8459689496855876</v>
      </c>
      <c r="K96">
        <v>4.1070322879713252</v>
      </c>
      <c r="L96">
        <v>1.8644977883510414</v>
      </c>
      <c r="M96">
        <v>0.45620364440314548</v>
      </c>
      <c r="N96">
        <v>4.6602507839340699E-3</v>
      </c>
      <c r="O96">
        <v>0.45397690050107031</v>
      </c>
    </row>
    <row r="97" spans="1:15" x14ac:dyDescent="0.25">
      <c r="A97">
        <v>2</v>
      </c>
      <c r="B97">
        <v>15</v>
      </c>
      <c r="C97">
        <v>78.29083411352299</v>
      </c>
      <c r="D97">
        <v>8.9440271970145755</v>
      </c>
      <c r="E97">
        <v>78.315936295550557</v>
      </c>
      <c r="F97">
        <v>8.9581002589401475</v>
      </c>
      <c r="G97">
        <v>3.0412012936748027</v>
      </c>
      <c r="H97">
        <v>2.9853492207369983</v>
      </c>
      <c r="I97">
        <v>3.0521139093969323</v>
      </c>
      <c r="J97">
        <v>3.015002315150396</v>
      </c>
      <c r="K97">
        <v>4.0374009711060355</v>
      </c>
      <c r="L97">
        <v>1.9752376950887751</v>
      </c>
      <c r="M97">
        <v>0.35882582796561274</v>
      </c>
      <c r="N97">
        <v>0.99328729139692362</v>
      </c>
      <c r="O97">
        <v>0.48923495813884049</v>
      </c>
    </row>
    <row r="98" spans="1:15" x14ac:dyDescent="0.25">
      <c r="A98">
        <v>3</v>
      </c>
      <c r="B98">
        <v>15</v>
      </c>
      <c r="C98">
        <v>104.515238702587</v>
      </c>
      <c r="D98">
        <v>-2.3249988986845112</v>
      </c>
      <c r="E98">
        <v>104.51361755062895</v>
      </c>
      <c r="F98">
        <v>-2.3372015192474982</v>
      </c>
      <c r="G98">
        <v>3.0526526192388346</v>
      </c>
      <c r="H98">
        <v>2.9762679457182557</v>
      </c>
      <c r="I98">
        <v>3.0174863401388103</v>
      </c>
      <c r="J98">
        <v>3.015002315150396</v>
      </c>
      <c r="K98">
        <v>4.0374009711060355</v>
      </c>
      <c r="L98">
        <v>1.9752376950887751</v>
      </c>
      <c r="M98">
        <v>1.1519908579965705</v>
      </c>
      <c r="N98">
        <v>1.3014409367229396</v>
      </c>
      <c r="O98">
        <v>0.48923495813884049</v>
      </c>
    </row>
    <row r="99" spans="1:15" x14ac:dyDescent="0.25">
      <c r="A99">
        <v>4</v>
      </c>
      <c r="B99">
        <v>15</v>
      </c>
      <c r="C99">
        <v>78.003491462258069</v>
      </c>
      <c r="D99">
        <v>-8.5521286357207025</v>
      </c>
      <c r="E99">
        <v>77.983573923806603</v>
      </c>
      <c r="F99">
        <v>-8.5874521472524687</v>
      </c>
      <c r="G99">
        <v>3.0574255005448334</v>
      </c>
      <c r="H99">
        <v>3.0162555567912381</v>
      </c>
      <c r="I99">
        <v>3.0489031465938208</v>
      </c>
      <c r="J99">
        <v>3.015002315150396</v>
      </c>
      <c r="K99">
        <v>4.0374009711060355</v>
      </c>
      <c r="L99">
        <v>1.9752376950887751</v>
      </c>
      <c r="M99">
        <v>0.27874281644782367</v>
      </c>
      <c r="N99">
        <v>4.1549584153121308E-2</v>
      </c>
      <c r="O99">
        <v>0.48923495813884049</v>
      </c>
    </row>
    <row r="100" spans="1:15" x14ac:dyDescent="0.25">
      <c r="A100">
        <v>5</v>
      </c>
      <c r="B100">
        <v>15</v>
      </c>
      <c r="C100">
        <v>96.672459916734581</v>
      </c>
      <c r="D100">
        <v>-13.124099456949953</v>
      </c>
      <c r="E100">
        <v>96.660109671216389</v>
      </c>
      <c r="F100">
        <v>-13.148573599330302</v>
      </c>
      <c r="G100">
        <v>3.098493944448605</v>
      </c>
      <c r="H100">
        <v>3.0725249310945659</v>
      </c>
      <c r="I100">
        <v>3.0958646013383393</v>
      </c>
      <c r="J100">
        <v>3.015002315150396</v>
      </c>
      <c r="K100">
        <v>4.0374009711060355</v>
      </c>
      <c r="L100">
        <v>1.9752376950887751</v>
      </c>
      <c r="M100">
        <v>8.48587461329912E-2</v>
      </c>
      <c r="N100">
        <v>1.8721610803554303</v>
      </c>
      <c r="O100">
        <v>0.48923495813884049</v>
      </c>
    </row>
    <row r="101" spans="1:15" x14ac:dyDescent="0.25">
      <c r="A101">
        <v>6</v>
      </c>
      <c r="B101">
        <v>30</v>
      </c>
      <c r="C101">
        <v>61.1185774953425</v>
      </c>
      <c r="D101">
        <v>5.4486691594297971</v>
      </c>
      <c r="E101">
        <v>61.13456684265288</v>
      </c>
      <c r="F101">
        <v>5.4570198765150906</v>
      </c>
      <c r="G101">
        <v>2.8026192429679622</v>
      </c>
      <c r="H101">
        <v>2.8096444042256041</v>
      </c>
      <c r="I101">
        <v>2.8226699576756444</v>
      </c>
      <c r="J101">
        <v>2.8099161930276781</v>
      </c>
      <c r="K101">
        <v>3.9413453266204446</v>
      </c>
      <c r="L101">
        <v>1.8408783159530528</v>
      </c>
      <c r="M101">
        <v>0.71542771134507188</v>
      </c>
      <c r="N101">
        <v>9.673423500328111E-3</v>
      </c>
      <c r="O101">
        <v>0.46706851681315037</v>
      </c>
    </row>
    <row r="102" spans="1:15" x14ac:dyDescent="0.25">
      <c r="A102">
        <v>7</v>
      </c>
      <c r="B102">
        <v>30</v>
      </c>
      <c r="C102">
        <v>79.384818954880103</v>
      </c>
      <c r="D102">
        <v>27.520975624312729</v>
      </c>
      <c r="E102">
        <v>79.384025187278681</v>
      </c>
      <c r="F102">
        <v>27.46565364522359</v>
      </c>
      <c r="G102">
        <v>3.1732013087626689</v>
      </c>
      <c r="H102">
        <v>2.8092527025952463</v>
      </c>
      <c r="I102">
        <v>3.1684528326234807</v>
      </c>
      <c r="J102">
        <v>2.8099161930276781</v>
      </c>
      <c r="K102">
        <v>3.9413453266204446</v>
      </c>
      <c r="L102">
        <v>1.8408783159530528</v>
      </c>
      <c r="M102">
        <v>0.14964307893342746</v>
      </c>
      <c r="N102">
        <v>2.3618040193355002E-2</v>
      </c>
      <c r="O102">
        <v>0.46706851681315037</v>
      </c>
    </row>
    <row r="103" spans="1:15" x14ac:dyDescent="0.25">
      <c r="A103">
        <v>8</v>
      </c>
      <c r="B103">
        <v>30</v>
      </c>
      <c r="C103">
        <v>68.263982734526024</v>
      </c>
      <c r="D103">
        <v>-20.218087340861985</v>
      </c>
      <c r="E103">
        <v>68.257545391072654</v>
      </c>
      <c r="F103">
        <v>-20.182900528941435</v>
      </c>
      <c r="G103">
        <v>3.0158625410101561</v>
      </c>
      <c r="H103">
        <v>2.8128820910424817</v>
      </c>
      <c r="I103">
        <v>2.9944204929539624</v>
      </c>
      <c r="J103">
        <v>2.8099161930276781</v>
      </c>
      <c r="K103">
        <v>3.9413453266204446</v>
      </c>
      <c r="L103">
        <v>1.8408783159530528</v>
      </c>
      <c r="M103">
        <v>0.71097564178146166</v>
      </c>
      <c r="N103">
        <v>0.10543982715266685</v>
      </c>
      <c r="O103">
        <v>0.46706851681315037</v>
      </c>
    </row>
    <row r="104" spans="1:15" x14ac:dyDescent="0.25">
      <c r="A104">
        <v>9</v>
      </c>
      <c r="B104">
        <v>30</v>
      </c>
      <c r="C104">
        <v>72.173727625547542</v>
      </c>
      <c r="D104">
        <v>-23.705389065246855</v>
      </c>
      <c r="E104">
        <v>72.17436779003441</v>
      </c>
      <c r="F104">
        <v>-23.69498676048374</v>
      </c>
      <c r="G104">
        <v>3.0402788414098714</v>
      </c>
      <c r="H104">
        <v>2.8156300343193195</v>
      </c>
      <c r="I104">
        <v>3.068851175976036</v>
      </c>
      <c r="J104">
        <v>2.8099161930276781</v>
      </c>
      <c r="K104">
        <v>3.9413453266204446</v>
      </c>
      <c r="L104">
        <v>1.8408783159530528</v>
      </c>
      <c r="M104">
        <v>0.93979322478574756</v>
      </c>
      <c r="N104">
        <v>0.20293295717108106</v>
      </c>
      <c r="O104">
        <v>0.46706851681315037</v>
      </c>
    </row>
    <row r="105" spans="1:15" x14ac:dyDescent="0.25">
      <c r="A105">
        <v>10</v>
      </c>
      <c r="B105">
        <v>45</v>
      </c>
      <c r="C105">
        <v>117.18177725708077</v>
      </c>
      <c r="D105">
        <v>35.872503561697258</v>
      </c>
      <c r="E105">
        <v>117.2553708706922</v>
      </c>
      <c r="F105">
        <v>35.803525950162708</v>
      </c>
      <c r="G105">
        <v>3.7957040370076229</v>
      </c>
      <c r="H105">
        <v>3.1177560808065374</v>
      </c>
      <c r="I105">
        <v>3.8360788750817059</v>
      </c>
      <c r="J105">
        <v>3.1084627475437734</v>
      </c>
      <c r="K105">
        <v>4.3749651847690076</v>
      </c>
      <c r="L105">
        <v>2.0364670242123535</v>
      </c>
      <c r="M105">
        <v>1.0636982673157203</v>
      </c>
      <c r="N105">
        <v>0.29807762448048664</v>
      </c>
      <c r="O105">
        <v>0.46548188115921574</v>
      </c>
    </row>
    <row r="106" spans="1:15" x14ac:dyDescent="0.25">
      <c r="A106">
        <v>11</v>
      </c>
      <c r="B106">
        <v>45</v>
      </c>
      <c r="C106">
        <v>128.15521245907843</v>
      </c>
      <c r="D106">
        <v>23.552717909174373</v>
      </c>
      <c r="E106">
        <v>128.14641400896906</v>
      </c>
      <c r="F106">
        <v>23.556473497022676</v>
      </c>
      <c r="G106">
        <v>3.3586932977185118</v>
      </c>
      <c r="H106">
        <v>3.0629455607820102</v>
      </c>
      <c r="I106">
        <v>3.3909536088846184</v>
      </c>
      <c r="J106">
        <v>3.1084627475437734</v>
      </c>
      <c r="K106">
        <v>4.3749651847690076</v>
      </c>
      <c r="L106">
        <v>2.0364670242123535</v>
      </c>
      <c r="M106">
        <v>0.96050184719219078</v>
      </c>
      <c r="N106">
        <v>1.4860592804705957</v>
      </c>
      <c r="O106">
        <v>0.46548188115921574</v>
      </c>
    </row>
    <row r="107" spans="1:15" x14ac:dyDescent="0.25">
      <c r="A107">
        <v>12</v>
      </c>
      <c r="B107">
        <v>60</v>
      </c>
      <c r="C107">
        <v>60.831371607056006</v>
      </c>
      <c r="D107">
        <v>52.746231089194481</v>
      </c>
      <c r="E107">
        <v>60.820062427835417</v>
      </c>
      <c r="F107">
        <v>52.633701111131344</v>
      </c>
      <c r="G107">
        <v>5.523604020398901</v>
      </c>
      <c r="H107">
        <v>3.3088748933457914</v>
      </c>
      <c r="I107">
        <v>5.4586598111098956</v>
      </c>
      <c r="J107">
        <v>3.3043797798154841</v>
      </c>
      <c r="K107">
        <v>4.9651918428984496</v>
      </c>
      <c r="L107">
        <v>2.1648193990375466</v>
      </c>
      <c r="M107">
        <v>1.1757578756399565</v>
      </c>
      <c r="N107">
        <v>0.1358502111804544</v>
      </c>
      <c r="O107">
        <v>0.43599914515565324</v>
      </c>
    </row>
    <row r="108" spans="1:15" x14ac:dyDescent="0.25">
      <c r="A108">
        <v>13</v>
      </c>
      <c r="B108">
        <v>0</v>
      </c>
      <c r="C108">
        <v>90.000000000000071</v>
      </c>
      <c r="D108">
        <v>3.3483969101390054E-13</v>
      </c>
      <c r="E108">
        <v>89.991002013675114</v>
      </c>
      <c r="F108">
        <v>2.1111876174050609E-2</v>
      </c>
      <c r="G108">
        <v>3.8723327941687598</v>
      </c>
      <c r="H108">
        <v>3.8709690090813718</v>
      </c>
      <c r="I108">
        <v>3.8692388698472806</v>
      </c>
      <c r="J108">
        <v>3.8692388698472806</v>
      </c>
      <c r="K108">
        <v>5.5190140759908743</v>
      </c>
      <c r="L108">
        <v>2.5348791371139638</v>
      </c>
      <c r="M108">
        <v>7.9898203122887659E-2</v>
      </c>
      <c r="N108">
        <v>4.4695248916542939E-2</v>
      </c>
      <c r="O108">
        <v>0.45929927016155614</v>
      </c>
    </row>
    <row r="109" spans="1:15" x14ac:dyDescent="0.25">
      <c r="A109">
        <v>14</v>
      </c>
      <c r="B109">
        <v>15</v>
      </c>
      <c r="C109">
        <v>99.008072844398626</v>
      </c>
      <c r="D109">
        <v>-11.660249928463198</v>
      </c>
      <c r="E109">
        <v>98.932651419533912</v>
      </c>
      <c r="F109">
        <v>-11.656365583040753</v>
      </c>
      <c r="G109">
        <v>3.1898733727707622</v>
      </c>
      <c r="H109">
        <v>3.1622434978791558</v>
      </c>
      <c r="I109">
        <v>3.1965850022674909</v>
      </c>
      <c r="J109">
        <v>3.1306179170585144</v>
      </c>
      <c r="K109">
        <v>4.1970445191258259</v>
      </c>
      <c r="L109">
        <v>2.0509816817125142</v>
      </c>
      <c r="M109">
        <v>0.21040426099732143</v>
      </c>
      <c r="N109">
        <v>1.0000994813287443</v>
      </c>
      <c r="O109">
        <v>0.48867284403733208</v>
      </c>
    </row>
    <row r="110" spans="1:15" x14ac:dyDescent="0.25">
      <c r="A110">
        <v>15</v>
      </c>
      <c r="B110">
        <v>15</v>
      </c>
      <c r="C110">
        <v>84.860809017148497</v>
      </c>
      <c r="D110">
        <v>13.787035325057252</v>
      </c>
      <c r="E110">
        <v>84.843455615201989</v>
      </c>
      <c r="F110">
        <v>13.764329980390512</v>
      </c>
      <c r="G110">
        <v>3.2016877341328316</v>
      </c>
      <c r="H110">
        <v>3.1905152387397404</v>
      </c>
      <c r="I110">
        <v>3.2234924414668633</v>
      </c>
      <c r="J110">
        <v>3.1306179170585144</v>
      </c>
      <c r="K110">
        <v>4.1970445191258259</v>
      </c>
      <c r="L110">
        <v>2.0509816817125142</v>
      </c>
      <c r="M110">
        <v>0.68103791327224705</v>
      </c>
      <c r="N110">
        <v>1.8773557622901536</v>
      </c>
      <c r="O110">
        <v>0.48867284403733208</v>
      </c>
    </row>
    <row r="111" spans="1:15" x14ac:dyDescent="0.25">
      <c r="A111">
        <v>16</v>
      </c>
      <c r="B111">
        <v>15</v>
      </c>
      <c r="C111">
        <v>89.6882465515219</v>
      </c>
      <c r="D111">
        <v>14.693078936682257</v>
      </c>
      <c r="E111">
        <v>89.618377469753142</v>
      </c>
      <c r="F111">
        <v>14.645308410056831</v>
      </c>
      <c r="G111">
        <v>3.2114552327940982</v>
      </c>
      <c r="H111">
        <v>3.1270069927323085</v>
      </c>
      <c r="I111">
        <v>3.2364551847949237</v>
      </c>
      <c r="J111">
        <v>3.1306179170585144</v>
      </c>
      <c r="K111">
        <v>4.1970445191258259</v>
      </c>
      <c r="L111">
        <v>2.0509816817125142</v>
      </c>
      <c r="M111">
        <v>0.77846179344292188</v>
      </c>
      <c r="N111">
        <v>0.11547541577611781</v>
      </c>
      <c r="O111">
        <v>0.48867284403733208</v>
      </c>
    </row>
    <row r="112" spans="1:15" x14ac:dyDescent="0.25">
      <c r="A112">
        <v>17</v>
      </c>
      <c r="B112">
        <v>15</v>
      </c>
      <c r="C112">
        <v>80.052891355576335</v>
      </c>
      <c r="D112">
        <v>-10.873348891835361</v>
      </c>
      <c r="E112">
        <v>80.058821391992126</v>
      </c>
      <c r="F112">
        <v>-10.806141145743355</v>
      </c>
      <c r="G112">
        <v>3.1938655465173151</v>
      </c>
      <c r="H112">
        <v>3.1272538763881852</v>
      </c>
      <c r="I112">
        <v>3.1878507918120689</v>
      </c>
      <c r="J112">
        <v>3.1306179170585144</v>
      </c>
      <c r="K112">
        <v>4.1970445191258259</v>
      </c>
      <c r="L112">
        <v>2.0509816817125142</v>
      </c>
      <c r="M112">
        <v>0.18832210115434969</v>
      </c>
      <c r="N112">
        <v>0.10757171637803006</v>
      </c>
      <c r="O112">
        <v>0.48867284403733208</v>
      </c>
    </row>
    <row r="113" spans="1:15" x14ac:dyDescent="0.25">
      <c r="A113">
        <v>18</v>
      </c>
      <c r="B113">
        <v>30</v>
      </c>
      <c r="C113">
        <v>60.885231258509904</v>
      </c>
      <c r="D113">
        <v>-3.8601486931772913</v>
      </c>
      <c r="E113">
        <v>60.885362388924392</v>
      </c>
      <c r="F113">
        <v>-3.864272996565314</v>
      </c>
      <c r="G113">
        <v>3.0447846462211534</v>
      </c>
      <c r="H113">
        <v>3.03816049697524</v>
      </c>
      <c r="I113">
        <v>3.0578792009241291</v>
      </c>
      <c r="J113">
        <v>3.0509419268378517</v>
      </c>
      <c r="K113">
        <v>4.0648974455205593</v>
      </c>
      <c r="L113">
        <v>1.9987830421006814</v>
      </c>
      <c r="M113">
        <v>0.43006505301539838</v>
      </c>
      <c r="N113">
        <v>0.4206963350137925</v>
      </c>
      <c r="O113">
        <v>0.49171795079438052</v>
      </c>
    </row>
    <row r="114" spans="1:15" x14ac:dyDescent="0.25">
      <c r="A114">
        <v>19</v>
      </c>
      <c r="B114">
        <v>30</v>
      </c>
      <c r="C114">
        <v>119.14475897118017</v>
      </c>
      <c r="D114">
        <v>-3.6039310750824471</v>
      </c>
      <c r="E114">
        <v>119.15235710148424</v>
      </c>
      <c r="F114">
        <v>-3.5973910263354321</v>
      </c>
      <c r="G114">
        <v>3.0441406146140957</v>
      </c>
      <c r="H114">
        <v>3.0223867672798512</v>
      </c>
      <c r="I114">
        <v>3.0569873700077159</v>
      </c>
      <c r="J114">
        <v>3.0509419268378517</v>
      </c>
      <c r="K114">
        <v>4.0648974455205593</v>
      </c>
      <c r="L114">
        <v>1.9987830421006814</v>
      </c>
      <c r="M114">
        <v>0.42201583369527795</v>
      </c>
      <c r="N114">
        <v>0.94478839925904412</v>
      </c>
      <c r="O114">
        <v>0.49171795079438052</v>
      </c>
    </row>
    <row r="115" spans="1:15" x14ac:dyDescent="0.25">
      <c r="A115">
        <v>20</v>
      </c>
      <c r="B115">
        <v>30</v>
      </c>
      <c r="C115">
        <v>64.927006971328964</v>
      </c>
      <c r="D115">
        <v>-15.772577110421159</v>
      </c>
      <c r="E115">
        <v>64.967404814737478</v>
      </c>
      <c r="F115">
        <v>-15.781940071527497</v>
      </c>
      <c r="G115">
        <v>3.1805077715622527</v>
      </c>
      <c r="H115">
        <v>3.0352066726552973</v>
      </c>
      <c r="I115">
        <v>3.1703097906498865</v>
      </c>
      <c r="J115">
        <v>3.0509419268378517</v>
      </c>
      <c r="K115">
        <v>4.0648974455205593</v>
      </c>
      <c r="L115">
        <v>1.9987830421006814</v>
      </c>
      <c r="M115">
        <v>0.32064002495290322</v>
      </c>
      <c r="N115">
        <v>0.51842447251833046</v>
      </c>
      <c r="O115">
        <v>0.49171795079438052</v>
      </c>
    </row>
    <row r="116" spans="1:15" x14ac:dyDescent="0.25">
      <c r="A116">
        <v>21</v>
      </c>
      <c r="B116">
        <v>30</v>
      </c>
      <c r="C116">
        <v>63.445739267056823</v>
      </c>
      <c r="D116">
        <v>-12.97728615656858</v>
      </c>
      <c r="E116">
        <v>63.417928437584159</v>
      </c>
      <c r="F116">
        <v>-12.973199586429002</v>
      </c>
      <c r="G116">
        <v>3.1040141945119801</v>
      </c>
      <c r="H116">
        <v>3.0418913503223477</v>
      </c>
      <c r="I116">
        <v>3.1309079268778452</v>
      </c>
      <c r="J116">
        <v>3.0509419268378517</v>
      </c>
      <c r="K116">
        <v>4.0648974455205593</v>
      </c>
      <c r="L116">
        <v>1.9987830421006814</v>
      </c>
      <c r="M116">
        <v>0.86641782803101552</v>
      </c>
      <c r="N116">
        <v>0.2975312222951329</v>
      </c>
      <c r="O116">
        <v>0.49171795079438052</v>
      </c>
    </row>
    <row r="117" spans="1:15" x14ac:dyDescent="0.25">
      <c r="A117">
        <v>22</v>
      </c>
      <c r="B117">
        <v>30</v>
      </c>
      <c r="C117">
        <v>89.26418712354328</v>
      </c>
      <c r="D117">
        <v>29.338911384782133</v>
      </c>
      <c r="E117">
        <v>89.259559417189223</v>
      </c>
      <c r="F117">
        <v>29.345713389899768</v>
      </c>
      <c r="G117">
        <v>3.4846831854326092</v>
      </c>
      <c r="H117">
        <v>3.0282367034090205</v>
      </c>
      <c r="I117">
        <v>3.4998433245178329</v>
      </c>
      <c r="J117">
        <v>3.0509419268378517</v>
      </c>
      <c r="K117">
        <v>4.0648974455205593</v>
      </c>
      <c r="L117">
        <v>1.9987830421006814</v>
      </c>
      <c r="M117">
        <v>0.43505071418254487</v>
      </c>
      <c r="N117">
        <v>0.74978364152547627</v>
      </c>
      <c r="O117">
        <v>0.49171795079438052</v>
      </c>
    </row>
    <row r="118" spans="1:15" x14ac:dyDescent="0.25">
      <c r="A118">
        <v>23</v>
      </c>
      <c r="B118">
        <v>30</v>
      </c>
      <c r="C118">
        <v>117.34104586978066</v>
      </c>
      <c r="D118">
        <v>-11.102041322222741</v>
      </c>
      <c r="E118">
        <v>117.27938693547354</v>
      </c>
      <c r="F118">
        <v>-11.123853797044275</v>
      </c>
      <c r="G118">
        <v>3.1327217328005763</v>
      </c>
      <c r="H118">
        <v>3.0677180271356139</v>
      </c>
      <c r="I118">
        <v>3.1091267331760117</v>
      </c>
      <c r="J118">
        <v>3.0509419268378517</v>
      </c>
      <c r="K118">
        <v>4.0648974455205593</v>
      </c>
      <c r="L118">
        <v>1.9987830421006814</v>
      </c>
      <c r="M118">
        <v>0.75317891715429264</v>
      </c>
      <c r="N118">
        <v>0.54685926637874149</v>
      </c>
      <c r="O118">
        <v>0.49171795079438052</v>
      </c>
    </row>
    <row r="119" spans="1:15" x14ac:dyDescent="0.25">
      <c r="A119">
        <v>24</v>
      </c>
      <c r="B119">
        <v>30</v>
      </c>
      <c r="C119">
        <v>106.8893030634584</v>
      </c>
      <c r="D119">
        <v>-24.362152274671327</v>
      </c>
      <c r="E119">
        <v>106.81345006228733</v>
      </c>
      <c r="F119">
        <v>-24.292765897064527</v>
      </c>
      <c r="G119">
        <v>3.332383130845769</v>
      </c>
      <c r="H119">
        <v>3.0604179665535338</v>
      </c>
      <c r="I119">
        <v>3.3491637026913792</v>
      </c>
      <c r="J119">
        <v>3.0509419268378517</v>
      </c>
      <c r="K119">
        <v>4.0648974455205593</v>
      </c>
      <c r="L119">
        <v>1.9987830421006814</v>
      </c>
      <c r="M119">
        <v>0.50356070075745629</v>
      </c>
      <c r="N119">
        <v>0.30963220773251066</v>
      </c>
      <c r="O119">
        <v>0.49171795079438052</v>
      </c>
    </row>
    <row r="120" spans="1:15" x14ac:dyDescent="0.25">
      <c r="A120">
        <v>25</v>
      </c>
      <c r="B120">
        <v>45</v>
      </c>
      <c r="C120">
        <v>48.619355508036584</v>
      </c>
      <c r="D120">
        <v>-16.120202285411576</v>
      </c>
      <c r="E120">
        <v>48.605138490584942</v>
      </c>
      <c r="F120">
        <v>-16.110528281128051</v>
      </c>
      <c r="G120">
        <v>3.2041166697438932</v>
      </c>
      <c r="H120">
        <v>3.051198636916725</v>
      </c>
      <c r="I120">
        <v>3.1902559769056427</v>
      </c>
      <c r="J120">
        <v>3.064819304808895</v>
      </c>
      <c r="K120">
        <v>4.1951216370128961</v>
      </c>
      <c r="L120">
        <v>2.0078746172346897</v>
      </c>
      <c r="M120">
        <v>0.43259014158677389</v>
      </c>
      <c r="N120">
        <v>0.44640384035874631</v>
      </c>
      <c r="O120">
        <v>0.47862131088632304</v>
      </c>
    </row>
    <row r="121" spans="1:15" x14ac:dyDescent="0.25">
      <c r="A121">
        <v>26</v>
      </c>
      <c r="B121">
        <v>45</v>
      </c>
      <c r="C121">
        <v>84.057871757266426</v>
      </c>
      <c r="D121">
        <v>-43.553920705304151</v>
      </c>
      <c r="E121">
        <v>84.143075318544362</v>
      </c>
      <c r="F121">
        <v>-43.468643600823043</v>
      </c>
      <c r="G121">
        <v>4.2117091662908228</v>
      </c>
      <c r="H121">
        <v>3.0725059393134795</v>
      </c>
      <c r="I121">
        <v>4.2289337963277873</v>
      </c>
      <c r="J121">
        <v>3.064819304808895</v>
      </c>
      <c r="K121">
        <v>4.1951216370128961</v>
      </c>
      <c r="L121">
        <v>2.0078746172346897</v>
      </c>
      <c r="M121">
        <v>0.40897007264473417</v>
      </c>
      <c r="N121">
        <v>0.25017476471671235</v>
      </c>
      <c r="O121">
        <v>0.47862131088632304</v>
      </c>
    </row>
    <row r="122" spans="1:15" x14ac:dyDescent="0.25">
      <c r="A122">
        <v>27</v>
      </c>
      <c r="B122">
        <v>45</v>
      </c>
      <c r="C122">
        <v>62.597604161292111</v>
      </c>
      <c r="D122">
        <v>35.714635334325862</v>
      </c>
      <c r="E122">
        <v>62.641506646775866</v>
      </c>
      <c r="F122">
        <v>35.690343558605285</v>
      </c>
      <c r="G122">
        <v>3.7889140285450806</v>
      </c>
      <c r="H122">
        <v>3.0774046004377498</v>
      </c>
      <c r="I122">
        <v>3.7747127599369237</v>
      </c>
      <c r="J122">
        <v>3.064819304808895</v>
      </c>
      <c r="K122">
        <v>4.1951216370128961</v>
      </c>
      <c r="L122">
        <v>2.0078746172346897</v>
      </c>
      <c r="M122">
        <v>0.37481105406897175</v>
      </c>
      <c r="N122">
        <v>0.40895810798049059</v>
      </c>
      <c r="O122">
        <v>0.47862131088632304</v>
      </c>
    </row>
    <row r="123" spans="1:15" x14ac:dyDescent="0.25">
      <c r="A123">
        <v>28</v>
      </c>
      <c r="B123">
        <v>45</v>
      </c>
      <c r="C123">
        <v>71.662666281396994</v>
      </c>
      <c r="D123">
        <v>40.589217338985598</v>
      </c>
      <c r="E123">
        <v>71.704327696102681</v>
      </c>
      <c r="F123">
        <v>40.500872072379991</v>
      </c>
      <c r="G123">
        <v>4.0367410904227716</v>
      </c>
      <c r="H123">
        <v>3.0191948155294637</v>
      </c>
      <c r="I123">
        <v>4.0358763082670537</v>
      </c>
      <c r="J123">
        <v>3.064819304808895</v>
      </c>
      <c r="K123">
        <v>4.1951216370128961</v>
      </c>
      <c r="L123">
        <v>2.0078746172346897</v>
      </c>
      <c r="M123">
        <v>2.1422779820327229E-2</v>
      </c>
      <c r="N123">
        <v>1.5111475763259192</v>
      </c>
      <c r="O123">
        <v>0.47862131088632304</v>
      </c>
    </row>
    <row r="124" spans="1:15" x14ac:dyDescent="0.25">
      <c r="A124">
        <v>29</v>
      </c>
      <c r="B124">
        <v>45</v>
      </c>
      <c r="C124">
        <v>54.044724744929177</v>
      </c>
      <c r="D124">
        <v>27.064747175098322</v>
      </c>
      <c r="E124">
        <v>53.980805288876539</v>
      </c>
      <c r="F124">
        <v>27.059037561283709</v>
      </c>
      <c r="G124">
        <v>3.4117704338297106</v>
      </c>
      <c r="H124">
        <v>3.0643218550187084</v>
      </c>
      <c r="I124">
        <v>3.4417110191176086</v>
      </c>
      <c r="J124">
        <v>3.064819304808895</v>
      </c>
      <c r="K124">
        <v>4.1951216370128961</v>
      </c>
      <c r="L124">
        <v>2.0078746172346897</v>
      </c>
      <c r="M124">
        <v>0.8775674057966939</v>
      </c>
      <c r="N124">
        <v>1.6233601224750736E-2</v>
      </c>
      <c r="O124">
        <v>0.47862131088632304</v>
      </c>
    </row>
    <row r="125" spans="1:15" x14ac:dyDescent="0.25">
      <c r="A125">
        <v>30</v>
      </c>
      <c r="B125">
        <v>60</v>
      </c>
      <c r="C125">
        <v>138.00642844551857</v>
      </c>
      <c r="D125">
        <v>-37.809668373414659</v>
      </c>
      <c r="E125">
        <v>137.96670725400114</v>
      </c>
      <c r="F125">
        <v>-37.742279168356021</v>
      </c>
      <c r="G125">
        <v>5.1085069283216953</v>
      </c>
      <c r="H125">
        <v>4.0658410773191358</v>
      </c>
      <c r="I125">
        <v>5.1369860059295327</v>
      </c>
      <c r="J125">
        <v>4.0584838906792875</v>
      </c>
      <c r="K125">
        <v>5.2828178155460135</v>
      </c>
      <c r="L125">
        <v>2.6588604345334965</v>
      </c>
      <c r="M125">
        <v>0.5574833901065821</v>
      </c>
      <c r="N125">
        <v>0.18095116114817147</v>
      </c>
      <c r="O125">
        <v>0.5033034504254783</v>
      </c>
    </row>
    <row r="126" spans="1:15" x14ac:dyDescent="0.25">
      <c r="A126">
        <v>31</v>
      </c>
      <c r="B126">
        <v>60</v>
      </c>
      <c r="C126">
        <v>143.65542416766317</v>
      </c>
      <c r="D126">
        <v>-26.885696993315253</v>
      </c>
      <c r="E126">
        <v>143.62516532855739</v>
      </c>
      <c r="F126">
        <v>-26.781198024293563</v>
      </c>
      <c r="G126">
        <v>4.5603615385472862</v>
      </c>
      <c r="H126">
        <v>4.0350847834357761</v>
      </c>
      <c r="I126">
        <v>4.5503266754193064</v>
      </c>
      <c r="J126">
        <v>4.0584838906792875</v>
      </c>
      <c r="K126">
        <v>5.2828178155460135</v>
      </c>
      <c r="L126">
        <v>2.6588604345334965</v>
      </c>
      <c r="M126">
        <v>0.22004534165018158</v>
      </c>
      <c r="N126">
        <v>0.57989134056280178</v>
      </c>
      <c r="O126">
        <v>0.5033034504254783</v>
      </c>
    </row>
    <row r="127" spans="1:15" x14ac:dyDescent="0.25">
      <c r="A127">
        <v>32</v>
      </c>
      <c r="B127">
        <v>60</v>
      </c>
      <c r="C127">
        <v>140.74196680871745</v>
      </c>
      <c r="D127">
        <v>-33.354168091645782</v>
      </c>
      <c r="E127">
        <v>140.76428276782102</v>
      </c>
      <c r="F127">
        <v>-33.234899064592476</v>
      </c>
      <c r="G127">
        <v>4.8274916141069992</v>
      </c>
      <c r="H127">
        <v>4.0832451397650553</v>
      </c>
      <c r="I127">
        <v>4.8587842810037722</v>
      </c>
      <c r="J127">
        <v>4.0584838906792875</v>
      </c>
      <c r="K127">
        <v>5.2828178155460135</v>
      </c>
      <c r="L127">
        <v>2.6588604345334965</v>
      </c>
      <c r="M127">
        <v>0.64821794418718237</v>
      </c>
      <c r="N127">
        <v>0.60641103431748788</v>
      </c>
      <c r="O127">
        <v>0.5033034504254783</v>
      </c>
    </row>
    <row r="128" spans="1:15" x14ac:dyDescent="0.25">
      <c r="A128">
        <v>33</v>
      </c>
      <c r="B128">
        <v>75</v>
      </c>
      <c r="C128">
        <v>66.609162164180233</v>
      </c>
      <c r="D128">
        <v>69.474643155101461</v>
      </c>
      <c r="E128">
        <v>66.841119569010615</v>
      </c>
      <c r="F128">
        <v>68.85303847976418</v>
      </c>
      <c r="G128">
        <v>14.867329597177708</v>
      </c>
      <c r="H128">
        <v>4.9816192994308031</v>
      </c>
      <c r="I128">
        <v>14.368833090624493</v>
      </c>
      <c r="J128">
        <v>5.0380272859857378</v>
      </c>
      <c r="K128">
        <v>6.3629567621824945</v>
      </c>
      <c r="L128">
        <v>3.30059494619938</v>
      </c>
      <c r="M128">
        <v>3.3529660003491495</v>
      </c>
      <c r="N128">
        <v>1.1323223065516042</v>
      </c>
      <c r="O128">
        <v>0.51872031660125184</v>
      </c>
    </row>
    <row r="129" spans="1:15" x14ac:dyDescent="0.25">
      <c r="A129">
        <v>34</v>
      </c>
      <c r="B129">
        <v>0</v>
      </c>
      <c r="C129">
        <v>89.999999999999915</v>
      </c>
      <c r="D129">
        <v>3.2611230454264957E-13</v>
      </c>
      <c r="E129">
        <v>89.972850449799182</v>
      </c>
      <c r="F129">
        <v>-1.2422045526347672E-2</v>
      </c>
      <c r="G129">
        <v>2.323488752297183</v>
      </c>
      <c r="H129">
        <v>2.2945161977624342</v>
      </c>
      <c r="I129">
        <v>2.2946608200452481</v>
      </c>
      <c r="J129">
        <v>2.2946608200452481</v>
      </c>
      <c r="K129">
        <v>3.4288022771326858</v>
      </c>
      <c r="L129">
        <v>1.5033157773779691</v>
      </c>
      <c r="M129">
        <v>1.2407175297678272</v>
      </c>
      <c r="N129">
        <v>6.3029532306156438E-3</v>
      </c>
      <c r="O129">
        <v>0.43843758136882344</v>
      </c>
    </row>
    <row r="130" spans="1:15" x14ac:dyDescent="0.25">
      <c r="A130">
        <v>35</v>
      </c>
      <c r="B130">
        <v>15</v>
      </c>
      <c r="C130">
        <v>97.097200641617121</v>
      </c>
      <c r="D130">
        <v>-12.90219049558282</v>
      </c>
      <c r="E130">
        <v>97.070535133110198</v>
      </c>
      <c r="F130">
        <v>-12.923401603481024</v>
      </c>
      <c r="G130">
        <v>2.9205512539787661</v>
      </c>
      <c r="H130">
        <v>2.8374043395903104</v>
      </c>
      <c r="I130">
        <v>2.8967183642875929</v>
      </c>
      <c r="J130">
        <v>2.8235839260031281</v>
      </c>
      <c r="K130">
        <v>4.1425745698718108</v>
      </c>
      <c r="L130">
        <v>1.8498325450240742</v>
      </c>
      <c r="M130">
        <v>0.81604079567872323</v>
      </c>
      <c r="N130">
        <v>0.48707945478005915</v>
      </c>
      <c r="O130">
        <v>0.44654176136684876</v>
      </c>
    </row>
    <row r="131" spans="1:15" x14ac:dyDescent="0.25">
      <c r="A131">
        <v>36</v>
      </c>
      <c r="B131">
        <v>15</v>
      </c>
      <c r="C131">
        <v>88.209289343010823</v>
      </c>
      <c r="D131">
        <v>-14.589194026588203</v>
      </c>
      <c r="E131">
        <v>88.216973532344795</v>
      </c>
      <c r="F131">
        <v>-14.585443083296674</v>
      </c>
      <c r="G131">
        <v>2.8825058926480582</v>
      </c>
      <c r="H131">
        <v>2.8445047146180236</v>
      </c>
      <c r="I131">
        <v>2.917658896034832</v>
      </c>
      <c r="J131">
        <v>2.8235839260031281</v>
      </c>
      <c r="K131">
        <v>4.1425745698718108</v>
      </c>
      <c r="L131">
        <v>1.8498325450240742</v>
      </c>
      <c r="M131">
        <v>1.2195292809784994</v>
      </c>
      <c r="N131">
        <v>0.73548089083426949</v>
      </c>
      <c r="O131">
        <v>0.44654176136684876</v>
      </c>
    </row>
    <row r="132" spans="1:15" x14ac:dyDescent="0.25">
      <c r="A132">
        <v>37</v>
      </c>
      <c r="B132">
        <v>30</v>
      </c>
      <c r="C132">
        <v>60.837855024479531</v>
      </c>
      <c r="D132">
        <v>3.4465044385142929</v>
      </c>
      <c r="E132">
        <v>60.82501411392532</v>
      </c>
      <c r="F132">
        <v>3.4015924533298469</v>
      </c>
      <c r="G132">
        <v>3.0787659909174714</v>
      </c>
      <c r="H132">
        <v>3.1024846849018997</v>
      </c>
      <c r="I132">
        <v>3.0817708777714898</v>
      </c>
      <c r="J132">
        <v>3.0761970722217438</v>
      </c>
      <c r="K132">
        <v>4.2773587726646545</v>
      </c>
      <c r="L132">
        <v>2.0153286065622864</v>
      </c>
      <c r="M132">
        <v>9.7600365304899184E-2</v>
      </c>
      <c r="N132">
        <v>0.84730837860645569</v>
      </c>
      <c r="O132">
        <v>0.47116192811359675</v>
      </c>
    </row>
    <row r="133" spans="1:15" x14ac:dyDescent="0.25">
      <c r="A133">
        <v>38</v>
      </c>
      <c r="B133">
        <v>30</v>
      </c>
      <c r="C133">
        <v>74.269159704510287</v>
      </c>
      <c r="D133">
        <v>-25.098140779396687</v>
      </c>
      <c r="E133">
        <v>74.348168498897479</v>
      </c>
      <c r="F133">
        <v>-25.112440085052835</v>
      </c>
      <c r="G133">
        <v>3.3907270699111254</v>
      </c>
      <c r="H133">
        <v>3.0676777752361657</v>
      </c>
      <c r="I133">
        <v>3.3969261289489001</v>
      </c>
      <c r="J133">
        <v>3.0761970722217438</v>
      </c>
      <c r="K133">
        <v>4.2773587726646545</v>
      </c>
      <c r="L133">
        <v>2.0153286065622864</v>
      </c>
      <c r="M133">
        <v>0.18282388732447341</v>
      </c>
      <c r="N133">
        <v>0.2777115984719814</v>
      </c>
      <c r="O133">
        <v>0.47116192811359675</v>
      </c>
    </row>
    <row r="134" spans="1:15" x14ac:dyDescent="0.25">
      <c r="A134">
        <v>39</v>
      </c>
      <c r="B134">
        <v>45</v>
      </c>
      <c r="C134">
        <v>85.420437176819121</v>
      </c>
      <c r="D134">
        <v>-43.685584306363502</v>
      </c>
      <c r="E134">
        <v>85.441421500604832</v>
      </c>
      <c r="F134">
        <v>-43.608014788939244</v>
      </c>
      <c r="G134">
        <v>4.0464516591143918</v>
      </c>
      <c r="H134">
        <v>2.947068720770885</v>
      </c>
      <c r="I134">
        <v>4.0249927071006555</v>
      </c>
      <c r="J134">
        <v>2.9106370497538285</v>
      </c>
      <c r="K134">
        <v>4.0803385971879029</v>
      </c>
      <c r="L134">
        <v>1.9068642131735678</v>
      </c>
      <c r="M134">
        <v>0.53031529402807154</v>
      </c>
      <c r="N134">
        <v>1.2362002541809336</v>
      </c>
      <c r="O134">
        <v>0.46732989622178533</v>
      </c>
    </row>
    <row r="135" spans="1:15" x14ac:dyDescent="0.25">
      <c r="A135">
        <v>40</v>
      </c>
      <c r="B135">
        <v>60</v>
      </c>
      <c r="C135">
        <v>65.756015990338341</v>
      </c>
      <c r="D135">
        <v>-54.569910302558817</v>
      </c>
      <c r="E135">
        <v>65.79503560750139</v>
      </c>
      <c r="F135">
        <v>-54.441452972891867</v>
      </c>
      <c r="G135">
        <v>6.3332657062722069</v>
      </c>
      <c r="H135">
        <v>3.6050836779918272</v>
      </c>
      <c r="I135">
        <v>6.2453450548112244</v>
      </c>
      <c r="J135">
        <v>3.6204837884203567</v>
      </c>
      <c r="K135">
        <v>5.0791896277682955</v>
      </c>
      <c r="L135">
        <v>2.3719106341677803</v>
      </c>
      <c r="M135">
        <v>1.3882356360622843</v>
      </c>
      <c r="N135">
        <v>0.42717761372762297</v>
      </c>
      <c r="O135">
        <v>0.46698603674892819</v>
      </c>
    </row>
    <row r="136" spans="1:15" x14ac:dyDescent="0.25">
      <c r="A136">
        <v>41</v>
      </c>
      <c r="B136">
        <v>75</v>
      </c>
      <c r="C136">
        <v>157.48910419602799</v>
      </c>
      <c r="D136">
        <v>-32.803169030734217</v>
      </c>
      <c r="E136">
        <v>157.0640539207466</v>
      </c>
      <c r="F136">
        <v>-32.679371868011344</v>
      </c>
      <c r="G136">
        <v>12.286088973715506</v>
      </c>
      <c r="H136">
        <v>5.969165410818972</v>
      </c>
      <c r="I136">
        <v>7.1162005181817998</v>
      </c>
      <c r="J136">
        <v>5.9814272753803399</v>
      </c>
      <c r="K136">
        <v>8.817285779856558</v>
      </c>
      <c r="L136">
        <v>3.9186505978434201</v>
      </c>
      <c r="M136">
        <v>42.079204103063326</v>
      </c>
      <c r="N136">
        <v>0.20542008333599812</v>
      </c>
      <c r="O136">
        <v>0.44442821699118951</v>
      </c>
    </row>
    <row r="137" spans="1:15" x14ac:dyDescent="0.25">
      <c r="A137">
        <v>42</v>
      </c>
      <c r="B137">
        <v>0</v>
      </c>
      <c r="C137">
        <v>89.999999999999673</v>
      </c>
      <c r="D137">
        <v>5.8820692074238246E-14</v>
      </c>
      <c r="E137">
        <v>90.018641640503844</v>
      </c>
      <c r="F137">
        <v>-2.1660096747120818E-3</v>
      </c>
      <c r="G137">
        <v>2.763543119904778</v>
      </c>
      <c r="H137">
        <v>2.7758340674540589</v>
      </c>
      <c r="I137">
        <v>2.7563780844250041</v>
      </c>
      <c r="J137">
        <v>2.7563780844250041</v>
      </c>
      <c r="K137">
        <v>7.1194824284004019</v>
      </c>
      <c r="L137">
        <v>1.8058035534215744</v>
      </c>
      <c r="M137">
        <v>0.25926989986755683</v>
      </c>
      <c r="N137">
        <v>0.70090583789467908</v>
      </c>
      <c r="O137">
        <v>0.25364253252708718</v>
      </c>
    </row>
    <row r="138" spans="1:15" x14ac:dyDescent="0.25">
      <c r="A138">
        <v>43</v>
      </c>
      <c r="B138">
        <v>15</v>
      </c>
      <c r="C138">
        <v>83.996321780520219</v>
      </c>
      <c r="D138">
        <v>13.438800708574201</v>
      </c>
      <c r="E138">
        <v>83.970497760535849</v>
      </c>
      <c r="F138">
        <v>13.441215267501072</v>
      </c>
      <c r="G138">
        <v>2.94958191696271</v>
      </c>
      <c r="H138">
        <v>2.8407681786321413</v>
      </c>
      <c r="I138">
        <v>2.955236220880582</v>
      </c>
      <c r="J138">
        <v>2.8743180570236744</v>
      </c>
      <c r="K138">
        <v>3.8499589366497706</v>
      </c>
      <c r="L138">
        <v>1.8830703198396326</v>
      </c>
      <c r="M138">
        <v>0.1916984873467921</v>
      </c>
      <c r="N138">
        <v>1.1810142990156882</v>
      </c>
      <c r="O138">
        <v>0.48911439078315938</v>
      </c>
    </row>
    <row r="139" spans="1:15" x14ac:dyDescent="0.25">
      <c r="A139">
        <v>44</v>
      </c>
      <c r="B139">
        <v>30</v>
      </c>
      <c r="C139">
        <v>113.62034120284717</v>
      </c>
      <c r="D139">
        <v>-17.941765434923891</v>
      </c>
      <c r="E139">
        <v>113.6282812566388</v>
      </c>
      <c r="F139">
        <v>-17.996584706111854</v>
      </c>
      <c r="G139">
        <v>3.7267157429152959</v>
      </c>
      <c r="H139">
        <v>3.5247304570717315</v>
      </c>
      <c r="I139">
        <v>3.6920676676133999</v>
      </c>
      <c r="J139">
        <v>3.5125228053756086</v>
      </c>
      <c r="K139">
        <v>4.6747377769725897</v>
      </c>
      <c r="L139">
        <v>2.3011814668178081</v>
      </c>
      <c r="M139">
        <v>0.92972144086288511</v>
      </c>
      <c r="N139">
        <v>0.3463428436529235</v>
      </c>
      <c r="O139">
        <v>0.49225894084439487</v>
      </c>
    </row>
    <row r="140" spans="1:15" x14ac:dyDescent="0.25">
      <c r="A140">
        <v>45</v>
      </c>
      <c r="B140">
        <v>45</v>
      </c>
      <c r="C140">
        <v>48.319731116365297</v>
      </c>
      <c r="D140">
        <v>-15.172743245315996</v>
      </c>
      <c r="E140">
        <v>48.324397457111338</v>
      </c>
      <c r="F140">
        <v>-15.202581437396567</v>
      </c>
      <c r="G140">
        <v>4.0584108726921091</v>
      </c>
      <c r="H140">
        <v>3.9013060423300971</v>
      </c>
      <c r="I140">
        <v>4.0369561002148329</v>
      </c>
      <c r="J140">
        <v>3.8962323074758909</v>
      </c>
      <c r="K140">
        <v>6.1688102740739597</v>
      </c>
      <c r="L140">
        <v>2.5525635200599188</v>
      </c>
      <c r="M140">
        <v>0.52864959094307784</v>
      </c>
      <c r="N140">
        <v>0.13005221326281582</v>
      </c>
      <c r="O140">
        <v>0.41378538269976228</v>
      </c>
    </row>
    <row r="141" spans="1:15" x14ac:dyDescent="0.25">
      <c r="A141">
        <v>46</v>
      </c>
      <c r="B141">
        <v>60</v>
      </c>
      <c r="C141">
        <v>80.152780328539677</v>
      </c>
      <c r="D141">
        <v>57.555275683624885</v>
      </c>
      <c r="E141">
        <v>80.097328921273558</v>
      </c>
      <c r="F141">
        <v>57.218705969266829</v>
      </c>
      <c r="G141">
        <v>9.1774276147236513</v>
      </c>
      <c r="H141">
        <v>4.74777600676408</v>
      </c>
      <c r="I141">
        <v>8.9827710139917496</v>
      </c>
      <c r="J141">
        <v>4.8191282197520762</v>
      </c>
      <c r="K141">
        <v>6.9255697695451905</v>
      </c>
      <c r="L141">
        <v>3.1571862048953463</v>
      </c>
      <c r="M141">
        <v>2.1210366227199402</v>
      </c>
      <c r="N141">
        <v>1.5028555030048145</v>
      </c>
      <c r="O141">
        <v>0.45587385730758179</v>
      </c>
    </row>
    <row r="142" spans="1:15" x14ac:dyDescent="0.25">
      <c r="A142">
        <v>47</v>
      </c>
      <c r="B142">
        <v>75</v>
      </c>
      <c r="C142">
        <v>160.78831031320215</v>
      </c>
      <c r="D142">
        <v>-12.051365188773177</v>
      </c>
      <c r="E142">
        <v>155.12172007797511</v>
      </c>
      <c r="F142">
        <v>-11.862237134749446</v>
      </c>
      <c r="G142">
        <v>43.043884934357578</v>
      </c>
      <c r="H142">
        <v>8.4094296939116226</v>
      </c>
      <c r="I142">
        <v>8.4899051851248899</v>
      </c>
      <c r="J142">
        <v>8.3027946076472237</v>
      </c>
      <c r="K142">
        <v>11.009298938587508</v>
      </c>
      <c r="L142">
        <v>5.4394627828955882</v>
      </c>
      <c r="M142">
        <v>80.276164202947541</v>
      </c>
      <c r="N142">
        <v>1.2680418309650912</v>
      </c>
      <c r="O142">
        <v>0.49407894301337513</v>
      </c>
    </row>
    <row r="143" spans="1:15" x14ac:dyDescent="0.25">
      <c r="A143">
        <v>1</v>
      </c>
      <c r="B143">
        <v>0</v>
      </c>
      <c r="C143">
        <v>89.999999999999872</v>
      </c>
      <c r="D143">
        <v>3.1445798679606158E-13</v>
      </c>
      <c r="E143">
        <v>89.982761614451675</v>
      </c>
      <c r="F143">
        <v>-2.7832428065521275E-2</v>
      </c>
      <c r="G143">
        <v>2.8829708906279179</v>
      </c>
      <c r="H143">
        <v>2.8582193910030749</v>
      </c>
      <c r="I143">
        <v>2.8459689496855876</v>
      </c>
      <c r="J143">
        <v>2.8459689496855876</v>
      </c>
      <c r="K143">
        <v>4.1070322879713252</v>
      </c>
      <c r="L143">
        <v>1.8644977883510414</v>
      </c>
      <c r="M143">
        <v>1.2834656452001576</v>
      </c>
      <c r="N143">
        <v>0.42860395377795318</v>
      </c>
      <c r="O143">
        <v>0.45397690050107031</v>
      </c>
    </row>
    <row r="144" spans="1:15" x14ac:dyDescent="0.25">
      <c r="A144">
        <v>2</v>
      </c>
      <c r="B144">
        <v>15</v>
      </c>
      <c r="C144">
        <v>99.208006294805813</v>
      </c>
      <c r="D144">
        <v>-11.503851464107642</v>
      </c>
      <c r="E144">
        <v>99.21972407027161</v>
      </c>
      <c r="F144">
        <v>-11.457596275193845</v>
      </c>
      <c r="G144">
        <v>3.0880461562391872</v>
      </c>
      <c r="H144">
        <v>3.0222300947838883</v>
      </c>
      <c r="I144">
        <v>3.0768114551248855</v>
      </c>
      <c r="J144">
        <v>3.015002315150396</v>
      </c>
      <c r="K144">
        <v>4.0374009711060355</v>
      </c>
      <c r="L144">
        <v>1.9752376950887751</v>
      </c>
      <c r="M144">
        <v>0.36381260337066995</v>
      </c>
      <c r="N144">
        <v>0.23915385019713872</v>
      </c>
      <c r="O144">
        <v>0.48923495813884049</v>
      </c>
    </row>
    <row r="145" spans="1:15" x14ac:dyDescent="0.25">
      <c r="A145">
        <v>3</v>
      </c>
      <c r="B145">
        <v>15</v>
      </c>
      <c r="C145">
        <v>97.927712269000608</v>
      </c>
      <c r="D145">
        <v>-12.41454278075811</v>
      </c>
      <c r="E145">
        <v>97.974629696005707</v>
      </c>
      <c r="F145">
        <v>-12.389802216149386</v>
      </c>
      <c r="G145">
        <v>3.0879279375466751</v>
      </c>
      <c r="H145">
        <v>3.0193644592908293</v>
      </c>
      <c r="I145">
        <v>3.0871877324868895</v>
      </c>
      <c r="J145">
        <v>3.015002315150396</v>
      </c>
      <c r="K145">
        <v>4.0374009711060355</v>
      </c>
      <c r="L145">
        <v>1.9752376950887751</v>
      </c>
      <c r="M145">
        <v>2.3970930499551877E-2</v>
      </c>
      <c r="N145">
        <v>0.14447226226733484</v>
      </c>
      <c r="O145">
        <v>0.48923495813884049</v>
      </c>
    </row>
    <row r="146" spans="1:15" x14ac:dyDescent="0.25">
      <c r="A146">
        <v>4</v>
      </c>
      <c r="B146">
        <v>15</v>
      </c>
      <c r="C146">
        <v>75.308091896916409</v>
      </c>
      <c r="D146">
        <v>0.36382583637121096</v>
      </c>
      <c r="E146">
        <v>75.272758275657637</v>
      </c>
      <c r="F146">
        <v>0.36705698796580238</v>
      </c>
      <c r="G146">
        <v>3.0093754621987285</v>
      </c>
      <c r="H146">
        <v>3.0063088116687928</v>
      </c>
      <c r="I146">
        <v>3.0150631015973159</v>
      </c>
      <c r="J146">
        <v>3.015002315150396</v>
      </c>
      <c r="K146">
        <v>4.0374009711060355</v>
      </c>
      <c r="L146">
        <v>1.9752376950887751</v>
      </c>
      <c r="M146">
        <v>0.1889973341655371</v>
      </c>
      <c r="N146">
        <v>0.28917533181753874</v>
      </c>
      <c r="O146">
        <v>0.48923495813884049</v>
      </c>
    </row>
    <row r="147" spans="1:15" x14ac:dyDescent="0.25">
      <c r="A147">
        <v>5</v>
      </c>
      <c r="B147">
        <v>15</v>
      </c>
      <c r="C147">
        <v>86.709950447274736</v>
      </c>
      <c r="D147">
        <v>-14.331222110257716</v>
      </c>
      <c r="E147">
        <v>86.718149631686018</v>
      </c>
      <c r="F147">
        <v>-14.317778820244092</v>
      </c>
      <c r="G147">
        <v>3.10152552851034</v>
      </c>
      <c r="H147">
        <v>3.0046904907003791</v>
      </c>
      <c r="I147">
        <v>3.1118396831651252</v>
      </c>
      <c r="J147">
        <v>3.015002315150396</v>
      </c>
      <c r="K147">
        <v>4.0374009711060355</v>
      </c>
      <c r="L147">
        <v>1.9752376950887751</v>
      </c>
      <c r="M147">
        <v>0.33255101594275815</v>
      </c>
      <c r="N147">
        <v>0.34319090375305994</v>
      </c>
      <c r="O147">
        <v>0.48923495813884049</v>
      </c>
    </row>
    <row r="148" spans="1:15" x14ac:dyDescent="0.25">
      <c r="A148">
        <v>6</v>
      </c>
      <c r="B148">
        <v>30</v>
      </c>
      <c r="C148">
        <v>98.744459836584269</v>
      </c>
      <c r="D148">
        <v>-28.125635813577706</v>
      </c>
      <c r="E148">
        <v>98.799261754281261</v>
      </c>
      <c r="F148">
        <v>-28.080135955599282</v>
      </c>
      <c r="G148">
        <v>3.1895887691771452</v>
      </c>
      <c r="H148">
        <v>2.7834831673202376</v>
      </c>
      <c r="I148">
        <v>3.1861493467562809</v>
      </c>
      <c r="J148">
        <v>2.8099161930276781</v>
      </c>
      <c r="K148">
        <v>3.9413453266204446</v>
      </c>
      <c r="L148">
        <v>1.8408783159530528</v>
      </c>
      <c r="M148">
        <v>0.10783278565880972</v>
      </c>
      <c r="N148">
        <v>0.94963842489798855</v>
      </c>
      <c r="O148">
        <v>0.46706851681315037</v>
      </c>
    </row>
    <row r="149" spans="1:15" x14ac:dyDescent="0.25">
      <c r="A149">
        <v>7</v>
      </c>
      <c r="B149">
        <v>30</v>
      </c>
      <c r="C149">
        <v>68.981252859068988</v>
      </c>
      <c r="D149">
        <v>-20.965386237515823</v>
      </c>
      <c r="E149">
        <v>68.982738973591665</v>
      </c>
      <c r="F149">
        <v>-20.933629405973303</v>
      </c>
      <c r="G149">
        <v>3.0211099925663043</v>
      </c>
      <c r="H149">
        <v>2.8323751796693095</v>
      </c>
      <c r="I149">
        <v>3.0091303899381572</v>
      </c>
      <c r="J149">
        <v>2.8099161930276781</v>
      </c>
      <c r="K149">
        <v>3.9413453266204446</v>
      </c>
      <c r="L149">
        <v>1.8408783159530528</v>
      </c>
      <c r="M149">
        <v>0.39652984027804167</v>
      </c>
      <c r="N149">
        <v>0.79293826618878727</v>
      </c>
      <c r="O149">
        <v>0.46706851681315037</v>
      </c>
    </row>
    <row r="150" spans="1:15" x14ac:dyDescent="0.25">
      <c r="A150">
        <v>8</v>
      </c>
      <c r="B150">
        <v>30</v>
      </c>
      <c r="C150">
        <v>61.661608657317252</v>
      </c>
      <c r="D150">
        <v>-7.9667252511097244</v>
      </c>
      <c r="E150">
        <v>61.629102634731815</v>
      </c>
      <c r="F150">
        <v>-7.9941617632164723</v>
      </c>
      <c r="G150">
        <v>2.7970259395743624</v>
      </c>
      <c r="H150">
        <v>2.7815365061666726</v>
      </c>
      <c r="I150">
        <v>2.8372997472859978</v>
      </c>
      <c r="J150">
        <v>2.8099161930276781</v>
      </c>
      <c r="K150">
        <v>3.9413453266204446</v>
      </c>
      <c r="L150">
        <v>1.8408783159530528</v>
      </c>
      <c r="M150">
        <v>1.4398796643896705</v>
      </c>
      <c r="N150">
        <v>1.0202881320481587</v>
      </c>
      <c r="O150">
        <v>0.46706851681315037</v>
      </c>
    </row>
    <row r="151" spans="1:15" x14ac:dyDescent="0.25">
      <c r="A151">
        <v>9</v>
      </c>
      <c r="B151">
        <v>30</v>
      </c>
      <c r="C151">
        <v>119.31657495028811</v>
      </c>
      <c r="D151">
        <v>-1.4068506020649758</v>
      </c>
      <c r="E151">
        <v>119.31166987087711</v>
      </c>
      <c r="F151">
        <v>-1.4484164707883087</v>
      </c>
      <c r="G151">
        <v>2.8341052578869137</v>
      </c>
      <c r="H151">
        <v>2.7866324530737256</v>
      </c>
      <c r="I151">
        <v>2.8107634656647096</v>
      </c>
      <c r="J151">
        <v>2.8099161930276781</v>
      </c>
      <c r="K151">
        <v>3.9413453266204446</v>
      </c>
      <c r="L151">
        <v>1.8408783159530528</v>
      </c>
      <c r="M151">
        <v>0.82360357496416947</v>
      </c>
      <c r="N151">
        <v>0.83555116600576262</v>
      </c>
      <c r="O151">
        <v>0.46706851681315037</v>
      </c>
    </row>
    <row r="152" spans="1:15" x14ac:dyDescent="0.25">
      <c r="A152">
        <v>10</v>
      </c>
      <c r="B152">
        <v>45</v>
      </c>
      <c r="C152">
        <v>46.340747998791059</v>
      </c>
      <c r="D152">
        <v>4.883298803203644</v>
      </c>
      <c r="E152">
        <v>46.373885549876761</v>
      </c>
      <c r="F152">
        <v>4.9668560494851182</v>
      </c>
      <c r="G152">
        <v>3.0987335718206475</v>
      </c>
      <c r="H152">
        <v>3.084287449824199</v>
      </c>
      <c r="I152">
        <v>3.1197871001482178</v>
      </c>
      <c r="J152">
        <v>3.1084627475437734</v>
      </c>
      <c r="K152">
        <v>4.3749651847690076</v>
      </c>
      <c r="L152">
        <v>2.0364670242123535</v>
      </c>
      <c r="M152">
        <v>0.67942363677302009</v>
      </c>
      <c r="N152">
        <v>0.78382116170632388</v>
      </c>
      <c r="O152">
        <v>0.46548188115921574</v>
      </c>
    </row>
    <row r="153" spans="1:15" x14ac:dyDescent="0.25">
      <c r="A153">
        <v>11</v>
      </c>
      <c r="B153">
        <v>45</v>
      </c>
      <c r="C153">
        <v>109.21063879685423</v>
      </c>
      <c r="D153">
        <v>-40.240592103305772</v>
      </c>
      <c r="E153">
        <v>109.21943651318787</v>
      </c>
      <c r="F153">
        <v>-40.180764364847612</v>
      </c>
      <c r="G153">
        <v>4.1339104299131231</v>
      </c>
      <c r="H153">
        <v>3.1279968715024364</v>
      </c>
      <c r="I153">
        <v>4.0721940983450731</v>
      </c>
      <c r="J153">
        <v>3.1084627475437734</v>
      </c>
      <c r="K153">
        <v>4.3749651847690076</v>
      </c>
      <c r="L153">
        <v>2.0364670242123535</v>
      </c>
      <c r="M153">
        <v>1.4929286111636197</v>
      </c>
      <c r="N153">
        <v>0.62449307851386826</v>
      </c>
      <c r="O153">
        <v>0.46548188115921574</v>
      </c>
    </row>
    <row r="154" spans="1:15" x14ac:dyDescent="0.25">
      <c r="A154">
        <v>12</v>
      </c>
      <c r="B154">
        <v>60</v>
      </c>
      <c r="C154">
        <v>46.029235349791328</v>
      </c>
      <c r="D154">
        <v>42.738951699971622</v>
      </c>
      <c r="E154">
        <v>46.037451604099907</v>
      </c>
      <c r="F154">
        <v>42.671152569155915</v>
      </c>
      <c r="G154">
        <v>4.5682039236124128</v>
      </c>
      <c r="H154">
        <v>3.2998703870853854</v>
      </c>
      <c r="I154">
        <v>4.4991007353555075</v>
      </c>
      <c r="J154">
        <v>3.3043797798154841</v>
      </c>
      <c r="K154">
        <v>4.9651918428984496</v>
      </c>
      <c r="L154">
        <v>2.1648193990375466</v>
      </c>
      <c r="M154">
        <v>1.5126992886574198</v>
      </c>
      <c r="N154">
        <v>0.13665363184405818</v>
      </c>
      <c r="O154">
        <v>0.43599914515565324</v>
      </c>
    </row>
    <row r="155" spans="1:15" x14ac:dyDescent="0.25">
      <c r="A155">
        <v>13</v>
      </c>
      <c r="B155">
        <v>0</v>
      </c>
      <c r="C155">
        <v>89.999999999999815</v>
      </c>
      <c r="D155">
        <v>-2.7536594968585595E-13</v>
      </c>
      <c r="E155">
        <v>89.971715126015624</v>
      </c>
      <c r="F155">
        <v>7.3780059968756126E-2</v>
      </c>
      <c r="G155">
        <v>3.9086879187623813</v>
      </c>
      <c r="H155">
        <v>3.8689735813644122</v>
      </c>
      <c r="I155">
        <v>3.8692388698472806</v>
      </c>
      <c r="J155">
        <v>3.8692388698472806</v>
      </c>
      <c r="K155">
        <v>5.5190140759908743</v>
      </c>
      <c r="L155">
        <v>2.5348791371139638</v>
      </c>
      <c r="M155">
        <v>1.0092657621944798</v>
      </c>
      <c r="N155">
        <v>6.856818153172471E-3</v>
      </c>
      <c r="O155">
        <v>0.45929927016155614</v>
      </c>
    </row>
    <row r="156" spans="1:15" x14ac:dyDescent="0.25">
      <c r="A156">
        <v>14</v>
      </c>
      <c r="B156">
        <v>15</v>
      </c>
      <c r="C156">
        <v>78.329547532284479</v>
      </c>
      <c r="D156">
        <v>-8.9947756301488901</v>
      </c>
      <c r="E156">
        <v>78.302431601308299</v>
      </c>
      <c r="F156">
        <v>-8.9100453940314974</v>
      </c>
      <c r="G156">
        <v>3.1948393304232039</v>
      </c>
      <c r="H156">
        <v>3.158137610590396</v>
      </c>
      <c r="I156">
        <v>3.1695957014377227</v>
      </c>
      <c r="J156">
        <v>3.1306179170585144</v>
      </c>
      <c r="K156">
        <v>4.1970445191258259</v>
      </c>
      <c r="L156">
        <v>2.0509816817125142</v>
      </c>
      <c r="M156">
        <v>0.79013766811670205</v>
      </c>
      <c r="N156">
        <v>0.87138994322470009</v>
      </c>
      <c r="O156">
        <v>0.48867284403733208</v>
      </c>
    </row>
    <row r="157" spans="1:15" x14ac:dyDescent="0.25">
      <c r="A157">
        <v>15</v>
      </c>
      <c r="B157">
        <v>15</v>
      </c>
      <c r="C157">
        <v>83.205416188758647</v>
      </c>
      <c r="D157">
        <v>-13.062104950562773</v>
      </c>
      <c r="E157">
        <v>83.175616279123275</v>
      </c>
      <c r="F157">
        <v>-13.024728205566987</v>
      </c>
      <c r="G157">
        <v>3.2337467370089858</v>
      </c>
      <c r="H157">
        <v>3.1532899595786232</v>
      </c>
      <c r="I157">
        <v>3.2137721506415882</v>
      </c>
      <c r="J157">
        <v>3.1306179170585144</v>
      </c>
      <c r="K157">
        <v>4.1970445191258259</v>
      </c>
      <c r="L157">
        <v>2.0509816817125142</v>
      </c>
      <c r="M157">
        <v>0.61769173630068919</v>
      </c>
      <c r="N157">
        <v>0.71899643898078047</v>
      </c>
      <c r="O157">
        <v>0.48867284403733208</v>
      </c>
    </row>
    <row r="158" spans="1:15" x14ac:dyDescent="0.25">
      <c r="A158">
        <v>16</v>
      </c>
      <c r="B158">
        <v>15</v>
      </c>
      <c r="C158">
        <v>85.353842357215541</v>
      </c>
      <c r="D158">
        <v>13.957928113809777</v>
      </c>
      <c r="E158">
        <v>85.376752472464304</v>
      </c>
      <c r="F158">
        <v>13.898968467667558</v>
      </c>
      <c r="G158">
        <v>3.1972092841470938</v>
      </c>
      <c r="H158">
        <v>3.1333562314737113</v>
      </c>
      <c r="I158">
        <v>3.2258677721333759</v>
      </c>
      <c r="J158">
        <v>3.1306179170585144</v>
      </c>
      <c r="K158">
        <v>4.1970445191258259</v>
      </c>
      <c r="L158">
        <v>2.0509816817125142</v>
      </c>
      <c r="M158">
        <v>0.89635946349778062</v>
      </c>
      <c r="N158">
        <v>8.7392374594732411E-2</v>
      </c>
      <c r="O158">
        <v>0.48867284403733208</v>
      </c>
    </row>
    <row r="159" spans="1:15" x14ac:dyDescent="0.25">
      <c r="A159">
        <v>17</v>
      </c>
      <c r="B159">
        <v>15</v>
      </c>
      <c r="C159">
        <v>77.015204052093708</v>
      </c>
      <c r="D159">
        <v>6.943026275083894</v>
      </c>
      <c r="E159">
        <v>77.03498650244218</v>
      </c>
      <c r="F159">
        <v>6.9517196448385334</v>
      </c>
      <c r="G159">
        <v>3.1272842592046426</v>
      </c>
      <c r="H159">
        <v>3.1490668161390447</v>
      </c>
      <c r="I159">
        <v>3.1537448158729471</v>
      </c>
      <c r="J159">
        <v>3.1306179170585144</v>
      </c>
      <c r="K159">
        <v>4.1970445191258259</v>
      </c>
      <c r="L159">
        <v>2.0509816817125142</v>
      </c>
      <c r="M159">
        <v>0.84611933150695295</v>
      </c>
      <c r="N159">
        <v>0.58585289413292874</v>
      </c>
      <c r="O159">
        <v>0.48867284403733208</v>
      </c>
    </row>
    <row r="160" spans="1:15" x14ac:dyDescent="0.25">
      <c r="A160">
        <v>18</v>
      </c>
      <c r="B160">
        <v>30</v>
      </c>
      <c r="C160">
        <v>62.764913306639158</v>
      </c>
      <c r="D160">
        <v>11.377105209146791</v>
      </c>
      <c r="E160">
        <v>62.776706767629918</v>
      </c>
      <c r="F160">
        <v>11.379432266627107</v>
      </c>
      <c r="G160">
        <v>3.1248495893061943</v>
      </c>
      <c r="H160">
        <v>3.0765248065496777</v>
      </c>
      <c r="I160">
        <v>3.1120943373470364</v>
      </c>
      <c r="J160">
        <v>3.0509419268378517</v>
      </c>
      <c r="K160">
        <v>4.0648974455205593</v>
      </c>
      <c r="L160">
        <v>1.9987830421006814</v>
      </c>
      <c r="M160">
        <v>0.40818770934795168</v>
      </c>
      <c r="N160">
        <v>0.83155122485481414</v>
      </c>
      <c r="O160">
        <v>0.49171795079438052</v>
      </c>
    </row>
    <row r="161" spans="1:15" x14ac:dyDescent="0.25">
      <c r="A161">
        <v>19</v>
      </c>
      <c r="B161">
        <v>30</v>
      </c>
      <c r="C161">
        <v>119.04515582461796</v>
      </c>
      <c r="D161">
        <v>4.396516061374494</v>
      </c>
      <c r="E161">
        <v>119.05488350106819</v>
      </c>
      <c r="F161">
        <v>4.3916820981544165</v>
      </c>
      <c r="G161">
        <v>3.0752476721565838</v>
      </c>
      <c r="H161">
        <v>3.0715205508463668</v>
      </c>
      <c r="I161">
        <v>3.0599460771139224</v>
      </c>
      <c r="J161">
        <v>3.0509419268378517</v>
      </c>
      <c r="K161">
        <v>4.0648974455205593</v>
      </c>
      <c r="L161">
        <v>1.9987830421006814</v>
      </c>
      <c r="M161">
        <v>0.49757277051870102</v>
      </c>
      <c r="N161">
        <v>0.66998164810730521</v>
      </c>
      <c r="O161">
        <v>0.49171795079438052</v>
      </c>
    </row>
    <row r="162" spans="1:15" x14ac:dyDescent="0.25">
      <c r="A162">
        <v>20</v>
      </c>
      <c r="B162">
        <v>30</v>
      </c>
      <c r="C162">
        <v>105.6811233249399</v>
      </c>
      <c r="D162">
        <v>25.127968069182824</v>
      </c>
      <c r="E162">
        <v>105.70181292669305</v>
      </c>
      <c r="F162">
        <v>25.087889723998941</v>
      </c>
      <c r="G162">
        <v>3.3394403499389305</v>
      </c>
      <c r="H162">
        <v>3.0738979300011229</v>
      </c>
      <c r="I162">
        <v>3.3698600028603973</v>
      </c>
      <c r="J162">
        <v>3.0509419268378517</v>
      </c>
      <c r="K162">
        <v>4.0648974455205593</v>
      </c>
      <c r="L162">
        <v>1.9987830421006814</v>
      </c>
      <c r="M162">
        <v>0.91092068531851944</v>
      </c>
      <c r="N162">
        <v>0.74680434048318556</v>
      </c>
      <c r="O162">
        <v>0.49171795079438052</v>
      </c>
    </row>
    <row r="163" spans="1:15" x14ac:dyDescent="0.25">
      <c r="A163">
        <v>21</v>
      </c>
      <c r="B163">
        <v>30</v>
      </c>
      <c r="C163">
        <v>95.896626338903886</v>
      </c>
      <c r="D163">
        <v>28.800621085957012</v>
      </c>
      <c r="E163">
        <v>95.882152049431838</v>
      </c>
      <c r="F163">
        <v>28.761245203420749</v>
      </c>
      <c r="G163">
        <v>3.5072779563492147</v>
      </c>
      <c r="H163">
        <v>3.0918947413010271</v>
      </c>
      <c r="I163">
        <v>3.4816122919041748</v>
      </c>
      <c r="J163">
        <v>3.0509419268378517</v>
      </c>
      <c r="K163">
        <v>4.0648974455205593</v>
      </c>
      <c r="L163">
        <v>1.9987830421006814</v>
      </c>
      <c r="M163">
        <v>0.73178301704253157</v>
      </c>
      <c r="N163">
        <v>1.324521624754375</v>
      </c>
      <c r="O163">
        <v>0.49171795079438052</v>
      </c>
    </row>
    <row r="164" spans="1:15" x14ac:dyDescent="0.25">
      <c r="A164">
        <v>22</v>
      </c>
      <c r="B164">
        <v>30</v>
      </c>
      <c r="C164">
        <v>108.46617195195059</v>
      </c>
      <c r="D164">
        <v>-23.222222714438853</v>
      </c>
      <c r="E164">
        <v>108.43619860682375</v>
      </c>
      <c r="F164">
        <v>-23.190735617866356</v>
      </c>
      <c r="G164">
        <v>3.2974013244622733</v>
      </c>
      <c r="H164">
        <v>3.0209287834917169</v>
      </c>
      <c r="I164">
        <v>3.319913063113709</v>
      </c>
      <c r="J164">
        <v>3.0509419268378517</v>
      </c>
      <c r="K164">
        <v>4.0648974455205593</v>
      </c>
      <c r="L164">
        <v>1.9987830421006814</v>
      </c>
      <c r="M164">
        <v>0.68271151844420586</v>
      </c>
      <c r="N164">
        <v>0.99350714621760627</v>
      </c>
      <c r="O164">
        <v>0.49171795079438052</v>
      </c>
    </row>
    <row r="165" spans="1:15" x14ac:dyDescent="0.25">
      <c r="A165">
        <v>23</v>
      </c>
      <c r="B165">
        <v>30</v>
      </c>
      <c r="C165">
        <v>116.06756892800668</v>
      </c>
      <c r="D165">
        <v>-13.981260120753239</v>
      </c>
      <c r="E165">
        <v>116.09350629188161</v>
      </c>
      <c r="F165">
        <v>-13.988964766288337</v>
      </c>
      <c r="G165">
        <v>3.1416413061074588</v>
      </c>
      <c r="H165">
        <v>3.0608573639085987</v>
      </c>
      <c r="I165">
        <v>3.1440861052750728</v>
      </c>
      <c r="J165">
        <v>3.0509419268378517</v>
      </c>
      <c r="K165">
        <v>4.0648974455205593</v>
      </c>
      <c r="L165">
        <v>1.9987830421006814</v>
      </c>
      <c r="M165">
        <v>7.7819169325957172E-2</v>
      </c>
      <c r="N165">
        <v>0.32394312742771553</v>
      </c>
      <c r="O165">
        <v>0.49171795079438052</v>
      </c>
    </row>
    <row r="166" spans="1:15" x14ac:dyDescent="0.25">
      <c r="A166">
        <v>24</v>
      </c>
      <c r="B166">
        <v>30</v>
      </c>
      <c r="C166">
        <v>63.926044554728925</v>
      </c>
      <c r="D166">
        <v>13.968704351339879</v>
      </c>
      <c r="E166">
        <v>63.989793835008804</v>
      </c>
      <c r="F166">
        <v>13.937718929303209</v>
      </c>
      <c r="G166">
        <v>3.1236069626520258</v>
      </c>
      <c r="H166">
        <v>3.0599133888764762</v>
      </c>
      <c r="I166">
        <v>3.1439146440850925</v>
      </c>
      <c r="J166">
        <v>3.0509419268378517</v>
      </c>
      <c r="K166">
        <v>4.0648974455205593</v>
      </c>
      <c r="L166">
        <v>1.9987830421006814</v>
      </c>
      <c r="M166">
        <v>0.65013561808125031</v>
      </c>
      <c r="N166">
        <v>0.293193332570718</v>
      </c>
      <c r="O166">
        <v>0.49171795079438052</v>
      </c>
    </row>
    <row r="167" spans="1:15" x14ac:dyDescent="0.25">
      <c r="A167">
        <v>25</v>
      </c>
      <c r="B167">
        <v>45</v>
      </c>
      <c r="C167">
        <v>47.320393975754875</v>
      </c>
      <c r="D167">
        <v>11.328768456202516</v>
      </c>
      <c r="E167">
        <v>47.362000593455605</v>
      </c>
      <c r="F167">
        <v>11.28186549363669</v>
      </c>
      <c r="G167">
        <v>3.0991366617548399</v>
      </c>
      <c r="H167">
        <v>3.0929500658503417</v>
      </c>
      <c r="I167">
        <v>3.1257203731323937</v>
      </c>
      <c r="J167">
        <v>3.064819304808895</v>
      </c>
      <c r="K167">
        <v>4.1951216370128961</v>
      </c>
      <c r="L167">
        <v>2.0078746172346897</v>
      </c>
      <c r="M167">
        <v>0.85777796460583133</v>
      </c>
      <c r="N167">
        <v>0.9095122922300648</v>
      </c>
      <c r="O167">
        <v>0.47862131088632304</v>
      </c>
    </row>
    <row r="168" spans="1:15" x14ac:dyDescent="0.25">
      <c r="A168">
        <v>26</v>
      </c>
      <c r="B168">
        <v>45</v>
      </c>
      <c r="C168">
        <v>123.72298053403688</v>
      </c>
      <c r="D168">
        <v>-29.9266715027908</v>
      </c>
      <c r="E168">
        <v>123.7061735951843</v>
      </c>
      <c r="F168">
        <v>-29.87448482375212</v>
      </c>
      <c r="G168">
        <v>3.5567731014939747</v>
      </c>
      <c r="H168">
        <v>3.0608538960915808</v>
      </c>
      <c r="I168">
        <v>3.5363383745419674</v>
      </c>
      <c r="J168">
        <v>3.064819304808895</v>
      </c>
      <c r="K168">
        <v>4.1951216370128961</v>
      </c>
      <c r="L168">
        <v>2.0078746172346897</v>
      </c>
      <c r="M168">
        <v>0.57452995647723459</v>
      </c>
      <c r="N168">
        <v>0.12955236845436044</v>
      </c>
      <c r="O168">
        <v>0.47862131088632304</v>
      </c>
    </row>
    <row r="169" spans="1:15" x14ac:dyDescent="0.25">
      <c r="A169">
        <v>27</v>
      </c>
      <c r="B169">
        <v>45</v>
      </c>
      <c r="C169">
        <v>62.185152545264629</v>
      </c>
      <c r="D169">
        <v>35.412940567108585</v>
      </c>
      <c r="E169">
        <v>62.18854776532315</v>
      </c>
      <c r="F169">
        <v>35.376538241489619</v>
      </c>
      <c r="G169">
        <v>3.7757961187129534</v>
      </c>
      <c r="H169">
        <v>3.0419165511370254</v>
      </c>
      <c r="I169">
        <v>3.7605285986428241</v>
      </c>
      <c r="J169">
        <v>3.064819304808895</v>
      </c>
      <c r="K169">
        <v>4.1951216370128961</v>
      </c>
      <c r="L169">
        <v>2.0078746172346897</v>
      </c>
      <c r="M169">
        <v>0.40435234292611988</v>
      </c>
      <c r="N169">
        <v>0.75290538996899281</v>
      </c>
      <c r="O169">
        <v>0.47862131088632304</v>
      </c>
    </row>
    <row r="170" spans="1:15" x14ac:dyDescent="0.25">
      <c r="A170">
        <v>28</v>
      </c>
      <c r="B170">
        <v>45</v>
      </c>
      <c r="C170">
        <v>131.38805157569158</v>
      </c>
      <c r="D170">
        <v>-16.097603434618318</v>
      </c>
      <c r="E170">
        <v>131.37427509195254</v>
      </c>
      <c r="F170">
        <v>-16.052515442814936</v>
      </c>
      <c r="G170">
        <v>3.1402356816345125</v>
      </c>
      <c r="H170">
        <v>3.0855534171494581</v>
      </c>
      <c r="I170">
        <v>3.1898925919152696</v>
      </c>
      <c r="J170">
        <v>3.064819304808895</v>
      </c>
      <c r="K170">
        <v>4.1951216370128961</v>
      </c>
      <c r="L170">
        <v>2.0078746172346897</v>
      </c>
      <c r="M170">
        <v>1.5813115738787606</v>
      </c>
      <c r="N170">
        <v>0.6719738580872795</v>
      </c>
      <c r="O170">
        <v>0.47862131088632304</v>
      </c>
    </row>
    <row r="171" spans="1:15" x14ac:dyDescent="0.25">
      <c r="A171">
        <v>29</v>
      </c>
      <c r="B171">
        <v>45</v>
      </c>
      <c r="C171">
        <v>99.784589424208562</v>
      </c>
      <c r="D171">
        <v>42.990016429425964</v>
      </c>
      <c r="E171">
        <v>99.884254399696019</v>
      </c>
      <c r="F171">
        <v>42.882418116911673</v>
      </c>
      <c r="G171">
        <v>4.2254746752462324</v>
      </c>
      <c r="H171">
        <v>3.0582527762332652</v>
      </c>
      <c r="I171">
        <v>4.189930852292834</v>
      </c>
      <c r="J171">
        <v>3.064819304808895</v>
      </c>
      <c r="K171">
        <v>4.1951216370128961</v>
      </c>
      <c r="L171">
        <v>2.0078746172346897</v>
      </c>
      <c r="M171">
        <v>0.84117941024761111</v>
      </c>
      <c r="N171">
        <v>0.21471503685570192</v>
      </c>
      <c r="O171">
        <v>0.47862131088632304</v>
      </c>
    </row>
    <row r="172" spans="1:15" x14ac:dyDescent="0.25">
      <c r="A172">
        <v>30</v>
      </c>
      <c r="B172">
        <v>60</v>
      </c>
      <c r="C172">
        <v>147.65448721449403</v>
      </c>
      <c r="D172">
        <v>8.900030095311994</v>
      </c>
      <c r="E172">
        <v>147.53707732025907</v>
      </c>
      <c r="F172">
        <v>8.8530306962114711</v>
      </c>
      <c r="G172">
        <v>4.1227636769378533</v>
      </c>
      <c r="H172">
        <v>4.05515316010385</v>
      </c>
      <c r="I172">
        <v>4.1079444268166778</v>
      </c>
      <c r="J172">
        <v>4.0584838906792875</v>
      </c>
      <c r="K172">
        <v>5.2828178155460135</v>
      </c>
      <c r="L172">
        <v>2.6588604345334965</v>
      </c>
      <c r="M172">
        <v>0.35944941991393342</v>
      </c>
      <c r="N172">
        <v>8.2135752804765511E-2</v>
      </c>
      <c r="O172">
        <v>0.5033034504254783</v>
      </c>
    </row>
    <row r="173" spans="1:15" x14ac:dyDescent="0.25">
      <c r="A173">
        <v>31</v>
      </c>
      <c r="B173">
        <v>60</v>
      </c>
      <c r="C173">
        <v>146.2580326650428</v>
      </c>
      <c r="D173">
        <v>-17.894891295071908</v>
      </c>
      <c r="E173">
        <v>146.29975239407182</v>
      </c>
      <c r="F173">
        <v>-17.863051241336976</v>
      </c>
      <c r="G173">
        <v>4.2244891170747696</v>
      </c>
      <c r="H173">
        <v>4.0328100309695669</v>
      </c>
      <c r="I173">
        <v>4.2648075828941199</v>
      </c>
      <c r="J173">
        <v>4.0584838906792875</v>
      </c>
      <c r="K173">
        <v>5.2828178155460135</v>
      </c>
      <c r="L173">
        <v>2.6588604345334965</v>
      </c>
      <c r="M173">
        <v>0.95439861961979999</v>
      </c>
      <c r="N173">
        <v>0.63662457473971512</v>
      </c>
      <c r="O173">
        <v>0.5033034504254783</v>
      </c>
    </row>
    <row r="174" spans="1:15" x14ac:dyDescent="0.25">
      <c r="A174">
        <v>32</v>
      </c>
      <c r="B174">
        <v>60</v>
      </c>
      <c r="C174">
        <v>32.522613471436287</v>
      </c>
      <c r="D174">
        <v>10.527985270898396</v>
      </c>
      <c r="E174">
        <v>32.523164956298764</v>
      </c>
      <c r="F174">
        <v>10.530694471232197</v>
      </c>
      <c r="G174">
        <v>4.1577227515388095</v>
      </c>
      <c r="H174">
        <v>4.0156212181781861</v>
      </c>
      <c r="I174">
        <v>4.1279751320000484</v>
      </c>
      <c r="J174">
        <v>4.0584838906792875</v>
      </c>
      <c r="K174">
        <v>5.2828178155460135</v>
      </c>
      <c r="L174">
        <v>2.6588604345334965</v>
      </c>
      <c r="M174">
        <v>0.7154786722551737</v>
      </c>
      <c r="N174">
        <v>1.0673982971070024</v>
      </c>
      <c r="O174">
        <v>0.5033034504254783</v>
      </c>
    </row>
    <row r="175" spans="1:15" x14ac:dyDescent="0.25">
      <c r="A175">
        <v>33</v>
      </c>
      <c r="B175">
        <v>75</v>
      </c>
      <c r="C175">
        <v>152.52200401888996</v>
      </c>
      <c r="D175">
        <v>45.777546022135525</v>
      </c>
      <c r="E175">
        <v>152.44149652166456</v>
      </c>
      <c r="F175">
        <v>45.552063314283778</v>
      </c>
      <c r="G175">
        <v>8.0139183873933533</v>
      </c>
      <c r="H175">
        <v>4.9255612722460445</v>
      </c>
      <c r="I175">
        <v>7.2235373921270147</v>
      </c>
      <c r="J175">
        <v>5.0380272859857378</v>
      </c>
      <c r="K175">
        <v>6.3629567621824945</v>
      </c>
      <c r="L175">
        <v>3.30059494619938</v>
      </c>
      <c r="M175">
        <v>9.8626034988038072</v>
      </c>
      <c r="N175">
        <v>2.2833136676910954</v>
      </c>
      <c r="O175">
        <v>0.51872031660125184</v>
      </c>
    </row>
    <row r="176" spans="1:15" x14ac:dyDescent="0.25">
      <c r="A176">
        <v>34</v>
      </c>
      <c r="B176">
        <v>0</v>
      </c>
      <c r="C176">
        <v>90.000000000000284</v>
      </c>
      <c r="D176">
        <v>2.0042869881376579E-13</v>
      </c>
      <c r="E176">
        <v>90.01655754976241</v>
      </c>
      <c r="F176">
        <v>-2.7524602193657904E-2</v>
      </c>
      <c r="G176">
        <v>2.2901585447476283</v>
      </c>
      <c r="H176">
        <v>2.2814086496173331</v>
      </c>
      <c r="I176">
        <v>2.2946608200452481</v>
      </c>
      <c r="J176">
        <v>2.2946608200452481</v>
      </c>
      <c r="K176">
        <v>3.4288022771326858</v>
      </c>
      <c r="L176">
        <v>1.5033157773779691</v>
      </c>
      <c r="M176">
        <v>0.19659229741738082</v>
      </c>
      <c r="N176">
        <v>0.58087666276437389</v>
      </c>
      <c r="O176">
        <v>0.43843758136882344</v>
      </c>
    </row>
    <row r="177" spans="1:15" x14ac:dyDescent="0.25">
      <c r="A177">
        <v>35</v>
      </c>
      <c r="B177">
        <v>15</v>
      </c>
      <c r="C177">
        <v>82.243819137311746</v>
      </c>
      <c r="D177">
        <v>-12.521390209379518</v>
      </c>
      <c r="E177">
        <v>82.240981700085982</v>
      </c>
      <c r="F177">
        <v>-12.472287338364012</v>
      </c>
      <c r="G177">
        <v>2.9004583827680031</v>
      </c>
      <c r="H177">
        <v>2.8133326600725979</v>
      </c>
      <c r="I177">
        <v>2.8923787621459232</v>
      </c>
      <c r="J177">
        <v>2.8235839260031281</v>
      </c>
      <c r="K177">
        <v>4.1425745698718108</v>
      </c>
      <c r="L177">
        <v>1.8498325450240742</v>
      </c>
      <c r="M177">
        <v>0.27856357705671503</v>
      </c>
      <c r="N177">
        <v>0.36438157762209822</v>
      </c>
      <c r="O177">
        <v>0.44654176136684876</v>
      </c>
    </row>
    <row r="178" spans="1:15" x14ac:dyDescent="0.25">
      <c r="A178">
        <v>36</v>
      </c>
      <c r="B178">
        <v>15</v>
      </c>
      <c r="C178">
        <v>103.07894416392008</v>
      </c>
      <c r="D178">
        <v>-6.761691207243949</v>
      </c>
      <c r="E178">
        <v>103.08506232154465</v>
      </c>
      <c r="F178">
        <v>-6.7407403964510832</v>
      </c>
      <c r="G178">
        <v>2.8310685924738972</v>
      </c>
      <c r="H178">
        <v>2.8420203806230115</v>
      </c>
      <c r="I178">
        <v>2.8433610581401245</v>
      </c>
      <c r="J178">
        <v>2.8235839260031281</v>
      </c>
      <c r="K178">
        <v>4.1425745698718108</v>
      </c>
      <c r="L178">
        <v>1.8498325450240742</v>
      </c>
      <c r="M178">
        <v>0.43419879330743072</v>
      </c>
      <c r="N178">
        <v>0.64870944436513422</v>
      </c>
      <c r="O178">
        <v>0.44654176136684876</v>
      </c>
    </row>
    <row r="179" spans="1:15" x14ac:dyDescent="0.25">
      <c r="A179">
        <v>37</v>
      </c>
      <c r="B179">
        <v>30</v>
      </c>
      <c r="C179">
        <v>118.67999175893804</v>
      </c>
      <c r="D179">
        <v>-6.5054657100264555</v>
      </c>
      <c r="E179">
        <v>118.69113070344552</v>
      </c>
      <c r="F179">
        <v>-6.5284875017743476</v>
      </c>
      <c r="G179">
        <v>3.0981109322107923</v>
      </c>
      <c r="H179">
        <v>3.0621611290580595</v>
      </c>
      <c r="I179">
        <v>3.0961329104872348</v>
      </c>
      <c r="J179">
        <v>3.0761970722217438</v>
      </c>
      <c r="K179">
        <v>4.2773587726646545</v>
      </c>
      <c r="L179">
        <v>2.0153286065622864</v>
      </c>
      <c r="M179">
        <v>6.3846058673758629E-2</v>
      </c>
      <c r="N179">
        <v>0.45836723059709894</v>
      </c>
      <c r="O179">
        <v>0.47116192811359675</v>
      </c>
    </row>
    <row r="180" spans="1:15" x14ac:dyDescent="0.25">
      <c r="A180">
        <v>38</v>
      </c>
      <c r="B180">
        <v>30</v>
      </c>
      <c r="C180">
        <v>77.982185954496217</v>
      </c>
      <c r="D180">
        <v>26.975915597269637</v>
      </c>
      <c r="E180">
        <v>77.976638700825788</v>
      </c>
      <c r="F180">
        <v>26.972693341457536</v>
      </c>
      <c r="G180">
        <v>3.4888798199706113</v>
      </c>
      <c r="H180">
        <v>3.065164130386357</v>
      </c>
      <c r="I180">
        <v>3.4517576934374481</v>
      </c>
      <c r="J180">
        <v>3.0761970722217438</v>
      </c>
      <c r="K180">
        <v>4.2773587726646545</v>
      </c>
      <c r="L180">
        <v>2.0153286065622864</v>
      </c>
      <c r="M180">
        <v>1.064012761937895</v>
      </c>
      <c r="N180">
        <v>0.359946200792714</v>
      </c>
      <c r="O180">
        <v>0.47116192811359675</v>
      </c>
    </row>
    <row r="181" spans="1:15" x14ac:dyDescent="0.25">
      <c r="A181">
        <v>39</v>
      </c>
      <c r="B181">
        <v>45</v>
      </c>
      <c r="C181">
        <v>65.520390507477984</v>
      </c>
      <c r="D181">
        <v>-37.6244991751025</v>
      </c>
      <c r="E181">
        <v>65.503228102081977</v>
      </c>
      <c r="F181">
        <v>-37.542466003268729</v>
      </c>
      <c r="G181">
        <v>3.7269380954036841</v>
      </c>
      <c r="H181">
        <v>2.900885091397833</v>
      </c>
      <c r="I181">
        <v>3.6749137119743853</v>
      </c>
      <c r="J181">
        <v>2.9106370497538285</v>
      </c>
      <c r="K181">
        <v>4.0803385971879029</v>
      </c>
      <c r="L181">
        <v>1.9068642131735678</v>
      </c>
      <c r="M181">
        <v>1.3959014638171443</v>
      </c>
      <c r="N181">
        <v>0.33617182510653654</v>
      </c>
      <c r="O181">
        <v>0.46732989622178533</v>
      </c>
    </row>
    <row r="182" spans="1:15" x14ac:dyDescent="0.25">
      <c r="A182">
        <v>40</v>
      </c>
      <c r="B182">
        <v>60</v>
      </c>
      <c r="C182">
        <v>143.11709555264127</v>
      </c>
      <c r="D182">
        <v>-28.272700773512028</v>
      </c>
      <c r="E182">
        <v>143.03671647919617</v>
      </c>
      <c r="F182">
        <v>-28.223553226781419</v>
      </c>
      <c r="G182">
        <v>4.1015828026599239</v>
      </c>
      <c r="H182">
        <v>3.6133166322912889</v>
      </c>
      <c r="I182">
        <v>4.1109014275484528</v>
      </c>
      <c r="J182">
        <v>3.6204837884203567</v>
      </c>
      <c r="K182">
        <v>5.0791896277682955</v>
      </c>
      <c r="L182">
        <v>2.3719106341677803</v>
      </c>
      <c r="M182">
        <v>0.22719582504796984</v>
      </c>
      <c r="N182">
        <v>0.19835394620600846</v>
      </c>
      <c r="O182">
        <v>0.46698603674892819</v>
      </c>
    </row>
    <row r="183" spans="1:15" x14ac:dyDescent="0.25">
      <c r="A183">
        <v>41</v>
      </c>
      <c r="B183">
        <v>75</v>
      </c>
      <c r="C183">
        <v>35.767791131495052</v>
      </c>
      <c r="D183">
        <v>56.594103184243544</v>
      </c>
      <c r="E183">
        <v>35.651705521735558</v>
      </c>
      <c r="F183">
        <v>56.059063633456589</v>
      </c>
      <c r="G183">
        <v>10.995590660166267</v>
      </c>
      <c r="H183">
        <v>5.9688026424835758</v>
      </c>
      <c r="I183">
        <v>10.864129130052913</v>
      </c>
      <c r="J183">
        <v>5.9814272753803399</v>
      </c>
      <c r="K183">
        <v>8.817285779856558</v>
      </c>
      <c r="L183">
        <v>3.9186505978434201</v>
      </c>
      <c r="M183">
        <v>1.1955840679809926</v>
      </c>
      <c r="N183">
        <v>0.21151030873272528</v>
      </c>
      <c r="O183">
        <v>0.44442821699118951</v>
      </c>
    </row>
    <row r="184" spans="1:15" x14ac:dyDescent="0.25">
      <c r="A184">
        <v>42</v>
      </c>
      <c r="B184">
        <v>0</v>
      </c>
      <c r="C184">
        <v>90.000000000000128</v>
      </c>
      <c r="D184">
        <v>-3.195628808996201E-13</v>
      </c>
      <c r="E184">
        <v>89.981678137982087</v>
      </c>
      <c r="F184">
        <v>3.1006000979817188E-2</v>
      </c>
      <c r="G184">
        <v>2.7821095260505504</v>
      </c>
      <c r="H184">
        <v>2.722299792303212</v>
      </c>
      <c r="I184">
        <v>2.7563780844250041</v>
      </c>
      <c r="J184">
        <v>2.7563780844250041</v>
      </c>
      <c r="K184">
        <v>7.1194824284004019</v>
      </c>
      <c r="L184">
        <v>1.8058035534215744</v>
      </c>
      <c r="M184">
        <v>0.92488959850816344</v>
      </c>
      <c r="N184">
        <v>1.2518199581891043</v>
      </c>
      <c r="O184">
        <v>0.25364253252708718</v>
      </c>
    </row>
    <row r="185" spans="1:15" x14ac:dyDescent="0.25">
      <c r="A185">
        <v>43</v>
      </c>
      <c r="B185">
        <v>15</v>
      </c>
      <c r="C185">
        <v>81.116715392112496</v>
      </c>
      <c r="D185">
        <v>11.755039942256394</v>
      </c>
      <c r="E185">
        <v>81.109936515332151</v>
      </c>
      <c r="F185">
        <v>11.748332575997642</v>
      </c>
      <c r="G185">
        <v>2.9470584296466562</v>
      </c>
      <c r="H185">
        <v>2.853464644448962</v>
      </c>
      <c r="I185">
        <v>2.9358908648391497</v>
      </c>
      <c r="J185">
        <v>2.8743180570236744</v>
      </c>
      <c r="K185">
        <v>3.8499589366497706</v>
      </c>
      <c r="L185">
        <v>1.8830703198396326</v>
      </c>
      <c r="M185">
        <v>0.37893937545192913</v>
      </c>
      <c r="N185">
        <v>0.7308102665747046</v>
      </c>
      <c r="O185">
        <v>0.48911439078315938</v>
      </c>
    </row>
    <row r="186" spans="1:15" x14ac:dyDescent="0.25">
      <c r="A186">
        <v>44</v>
      </c>
      <c r="B186">
        <v>30</v>
      </c>
      <c r="C186">
        <v>61.008499493650817</v>
      </c>
      <c r="D186">
        <v>4.7678903431660054</v>
      </c>
      <c r="E186">
        <v>60.999184005050338</v>
      </c>
      <c r="F186">
        <v>4.8036395747934524</v>
      </c>
      <c r="G186">
        <v>3.5663155101286925</v>
      </c>
      <c r="H186">
        <v>3.5204791800541324</v>
      </c>
      <c r="I186">
        <v>3.5247197546528559</v>
      </c>
      <c r="J186">
        <v>3.5125228053756086</v>
      </c>
      <c r="K186">
        <v>4.6747377769725897</v>
      </c>
      <c r="L186">
        <v>2.3011814668178081</v>
      </c>
      <c r="M186">
        <v>1.1663509680425219</v>
      </c>
      <c r="N186">
        <v>0.2260026056566963</v>
      </c>
      <c r="O186">
        <v>0.49225894084439487</v>
      </c>
    </row>
    <row r="187" spans="1:15" x14ac:dyDescent="0.25">
      <c r="A187">
        <v>45</v>
      </c>
      <c r="B187">
        <v>45</v>
      </c>
      <c r="C187">
        <v>133.59175655213895</v>
      </c>
      <c r="D187">
        <v>5.5855117054946142</v>
      </c>
      <c r="E187">
        <v>133.59493330418144</v>
      </c>
      <c r="F187">
        <v>5.559227507308421</v>
      </c>
      <c r="G187">
        <v>3.8926704540115953</v>
      </c>
      <c r="H187">
        <v>3.857742929702848</v>
      </c>
      <c r="I187">
        <v>3.9148196999469547</v>
      </c>
      <c r="J187">
        <v>3.8962323074758909</v>
      </c>
      <c r="K187">
        <v>6.1688102740739597</v>
      </c>
      <c r="L187">
        <v>2.5525635200599188</v>
      </c>
      <c r="M187">
        <v>0.5689987425607389</v>
      </c>
      <c r="N187">
        <v>0.99771753780409578</v>
      </c>
      <c r="O187">
        <v>0.41378538269976228</v>
      </c>
    </row>
    <row r="188" spans="1:15" x14ac:dyDescent="0.25">
      <c r="A188">
        <v>46</v>
      </c>
      <c r="B188">
        <v>60</v>
      </c>
      <c r="C188">
        <v>109.57517992712781</v>
      </c>
      <c r="D188">
        <v>55.874568510170498</v>
      </c>
      <c r="E188">
        <v>109.79306518099676</v>
      </c>
      <c r="F188">
        <v>55.583855803178935</v>
      </c>
      <c r="G188">
        <v>8.65210024200743</v>
      </c>
      <c r="H188">
        <v>4.8082437803674631</v>
      </c>
      <c r="I188">
        <v>8.5901470835144433</v>
      </c>
      <c r="J188">
        <v>4.8191282197520762</v>
      </c>
      <c r="K188">
        <v>6.9255697695451905</v>
      </c>
      <c r="L188">
        <v>3.1571862048953463</v>
      </c>
      <c r="M188">
        <v>0.71604762728237303</v>
      </c>
      <c r="N188">
        <v>0.22637037308830468</v>
      </c>
      <c r="O188">
        <v>0.45587385730758179</v>
      </c>
    </row>
    <row r="189" spans="1:15" x14ac:dyDescent="0.25">
      <c r="A189">
        <v>47</v>
      </c>
      <c r="B189">
        <v>75</v>
      </c>
      <c r="C189">
        <v>65.376533864333851</v>
      </c>
      <c r="D189">
        <v>69.267971369043977</v>
      </c>
      <c r="E189">
        <v>64.730549386136403</v>
      </c>
      <c r="F189">
        <v>67.587680206824231</v>
      </c>
      <c r="G189">
        <v>27.687203078863721</v>
      </c>
      <c r="H189">
        <v>7.8529247992796272</v>
      </c>
      <c r="I189">
        <v>23.454374013654967</v>
      </c>
      <c r="J189">
        <v>8.3027946076472237</v>
      </c>
      <c r="K189">
        <v>11.009298938587508</v>
      </c>
      <c r="L189">
        <v>5.4394627828955882</v>
      </c>
      <c r="M189">
        <v>15.288034162035228</v>
      </c>
      <c r="N189">
        <v>5.7286911547766817</v>
      </c>
      <c r="O189">
        <v>0.49407894301337513</v>
      </c>
    </row>
    <row r="190" spans="1:15" x14ac:dyDescent="0.25">
      <c r="A190">
        <v>1</v>
      </c>
      <c r="B190">
        <v>0</v>
      </c>
      <c r="C190">
        <v>89.999999999999844</v>
      </c>
      <c r="D190">
        <v>3.0184806053080831E-13</v>
      </c>
      <c r="E190">
        <v>90.05210507874763</v>
      </c>
      <c r="F190">
        <v>-1.7239538518001269E-2</v>
      </c>
      <c r="G190">
        <v>2.8527538813899778</v>
      </c>
      <c r="H190">
        <v>2.8287075020943542</v>
      </c>
      <c r="I190">
        <v>2.8459689496855876</v>
      </c>
      <c r="J190">
        <v>2.8459689496855876</v>
      </c>
      <c r="K190">
        <v>4.1070322879713252</v>
      </c>
      <c r="L190">
        <v>1.8644977883510414</v>
      </c>
      <c r="M190">
        <v>0.23783796242122057</v>
      </c>
      <c r="N190">
        <v>0.61022384175292532</v>
      </c>
      <c r="O190">
        <v>0.45397690050107031</v>
      </c>
    </row>
    <row r="191" spans="1:15" x14ac:dyDescent="0.25">
      <c r="A191">
        <v>2</v>
      </c>
      <c r="B191">
        <v>15</v>
      </c>
      <c r="C191">
        <v>78.44582696755495</v>
      </c>
      <c r="D191">
        <v>-9.1444639011847553</v>
      </c>
      <c r="E191">
        <v>78.493525054934238</v>
      </c>
      <c r="F191">
        <v>-9.1427927208490996</v>
      </c>
      <c r="G191">
        <v>3.0627702968119377</v>
      </c>
      <c r="H191">
        <v>3.0377001256456162</v>
      </c>
      <c r="I191">
        <v>3.0538139320305007</v>
      </c>
      <c r="J191">
        <v>3.015002315150396</v>
      </c>
      <c r="K191">
        <v>4.0374009711060355</v>
      </c>
      <c r="L191">
        <v>1.9752376950887751</v>
      </c>
      <c r="M191">
        <v>0.29242691790369563</v>
      </c>
      <c r="N191">
        <v>0.74720379090731248</v>
      </c>
      <c r="O191">
        <v>0.48923495813884049</v>
      </c>
    </row>
    <row r="192" spans="1:15" x14ac:dyDescent="0.25">
      <c r="A192">
        <v>3</v>
      </c>
      <c r="B192">
        <v>15</v>
      </c>
      <c r="C192">
        <v>79.385184037234808</v>
      </c>
      <c r="D192">
        <v>-10.222927062887219</v>
      </c>
      <c r="E192">
        <v>79.418849849633077</v>
      </c>
      <c r="F192">
        <v>-10.286483343995908</v>
      </c>
      <c r="G192">
        <v>3.1004228713461028</v>
      </c>
      <c r="H192">
        <v>3.0179666591899057</v>
      </c>
      <c r="I192">
        <v>3.0636385942509334</v>
      </c>
      <c r="J192">
        <v>3.015002315150396</v>
      </c>
      <c r="K192">
        <v>4.0374009711060355</v>
      </c>
      <c r="L192">
        <v>1.9752376950887751</v>
      </c>
      <c r="M192">
        <v>1.1864277429742629</v>
      </c>
      <c r="N192">
        <v>9.8223220275913764E-2</v>
      </c>
      <c r="O192">
        <v>0.48923495813884049</v>
      </c>
    </row>
    <row r="193" spans="1:15" x14ac:dyDescent="0.25">
      <c r="A193">
        <v>4</v>
      </c>
      <c r="B193">
        <v>15</v>
      </c>
      <c r="C193">
        <v>76.111598508892797</v>
      </c>
      <c r="D193">
        <v>4.853590912085493</v>
      </c>
      <c r="E193">
        <v>76.149894639135084</v>
      </c>
      <c r="F193">
        <v>4.8401047891336022</v>
      </c>
      <c r="G193">
        <v>3.0043025792686922</v>
      </c>
      <c r="H193">
        <v>3.0118629935454071</v>
      </c>
      <c r="I193">
        <v>3.0258525494177322</v>
      </c>
      <c r="J193">
        <v>3.015002315150396</v>
      </c>
      <c r="K193">
        <v>4.0374009711060355</v>
      </c>
      <c r="L193">
        <v>1.9752376950887751</v>
      </c>
      <c r="M193">
        <v>0.71730358645452175</v>
      </c>
      <c r="N193">
        <v>0.10423188610227652</v>
      </c>
      <c r="O193">
        <v>0.48923495813884049</v>
      </c>
    </row>
    <row r="194" spans="1:15" x14ac:dyDescent="0.25">
      <c r="A194">
        <v>5</v>
      </c>
      <c r="B194">
        <v>15</v>
      </c>
      <c r="C194">
        <v>101.19046561649171</v>
      </c>
      <c r="D194">
        <v>9.5879700238641998</v>
      </c>
      <c r="E194">
        <v>101.20660584216667</v>
      </c>
      <c r="F194">
        <v>9.5523135265553822</v>
      </c>
      <c r="G194">
        <v>3.0765968377764539</v>
      </c>
      <c r="H194">
        <v>3.0080701138689236</v>
      </c>
      <c r="I194">
        <v>3.0577154488363401</v>
      </c>
      <c r="J194">
        <v>3.015002315150396</v>
      </c>
      <c r="K194">
        <v>4.0374009711060355</v>
      </c>
      <c r="L194">
        <v>1.9752376950887751</v>
      </c>
      <c r="M194">
        <v>0.6137102108497241</v>
      </c>
      <c r="N194">
        <v>0.23045344752806474</v>
      </c>
      <c r="O194">
        <v>0.48923495813884049</v>
      </c>
    </row>
    <row r="195" spans="1:15" x14ac:dyDescent="0.25">
      <c r="A195">
        <v>6</v>
      </c>
      <c r="B195">
        <v>30</v>
      </c>
      <c r="C195">
        <v>69.482598234509666</v>
      </c>
      <c r="D195">
        <v>21.455292176269523</v>
      </c>
      <c r="E195">
        <v>69.499930234794462</v>
      </c>
      <c r="F195">
        <v>21.421100993013248</v>
      </c>
      <c r="G195">
        <v>3.0209213625262841</v>
      </c>
      <c r="H195">
        <v>2.8229218411805537</v>
      </c>
      <c r="I195">
        <v>3.0191321963344979</v>
      </c>
      <c r="J195">
        <v>2.8099161930276781</v>
      </c>
      <c r="K195">
        <v>3.9413453266204446</v>
      </c>
      <c r="L195">
        <v>1.8408783159530528</v>
      </c>
      <c r="M195">
        <v>5.9225844604241469E-2</v>
      </c>
      <c r="N195">
        <v>0.46071584282462907</v>
      </c>
      <c r="O195">
        <v>0.46706851681315037</v>
      </c>
    </row>
    <row r="196" spans="1:15" x14ac:dyDescent="0.25">
      <c r="A196">
        <v>7</v>
      </c>
      <c r="B196">
        <v>30</v>
      </c>
      <c r="C196">
        <v>118.99571027176792</v>
      </c>
      <c r="D196">
        <v>4.7398377357744064</v>
      </c>
      <c r="E196">
        <v>119.00201920151554</v>
      </c>
      <c r="F196">
        <v>4.7333455337430408</v>
      </c>
      <c r="G196">
        <v>2.8113538354287875</v>
      </c>
      <c r="H196">
        <v>2.812538012146967</v>
      </c>
      <c r="I196">
        <v>2.8195585925352087</v>
      </c>
      <c r="J196">
        <v>2.8099161930276781</v>
      </c>
      <c r="K196">
        <v>3.9413453266204446</v>
      </c>
      <c r="L196">
        <v>1.8408783159530528</v>
      </c>
      <c r="M196">
        <v>0.2918436307456056</v>
      </c>
      <c r="N196">
        <v>9.3218975457951075E-2</v>
      </c>
      <c r="O196">
        <v>0.46706851681315037</v>
      </c>
    </row>
    <row r="197" spans="1:15" x14ac:dyDescent="0.25">
      <c r="A197">
        <v>8</v>
      </c>
      <c r="B197">
        <v>30</v>
      </c>
      <c r="C197">
        <v>62.299929505647562</v>
      </c>
      <c r="D197">
        <v>-10.102747267647839</v>
      </c>
      <c r="E197">
        <v>62.265518051483021</v>
      </c>
      <c r="F197">
        <v>-10.071403864412625</v>
      </c>
      <c r="G197">
        <v>2.8442137792114606</v>
      </c>
      <c r="H197">
        <v>2.7872233131475475</v>
      </c>
      <c r="I197">
        <v>2.85417076663256</v>
      </c>
      <c r="J197">
        <v>2.8099161930276781</v>
      </c>
      <c r="K197">
        <v>3.9413453266204446</v>
      </c>
      <c r="L197">
        <v>1.8408783159530528</v>
      </c>
      <c r="M197">
        <v>0.35007872804342838</v>
      </c>
      <c r="N197">
        <v>0.81417516038584437</v>
      </c>
      <c r="O197">
        <v>0.46706851681315037</v>
      </c>
    </row>
    <row r="198" spans="1:15" x14ac:dyDescent="0.25">
      <c r="A198">
        <v>9</v>
      </c>
      <c r="B198">
        <v>30</v>
      </c>
      <c r="C198">
        <v>111.85155295011873</v>
      </c>
      <c r="D198">
        <v>20.092225205043118</v>
      </c>
      <c r="E198">
        <v>111.85645369427891</v>
      </c>
      <c r="F198">
        <v>20.056143667519105</v>
      </c>
      <c r="G198">
        <v>3.0020657774945048</v>
      </c>
      <c r="H198">
        <v>2.8215798091838233</v>
      </c>
      <c r="I198">
        <v>2.9920071237378312</v>
      </c>
      <c r="J198">
        <v>2.8099161930276781</v>
      </c>
      <c r="K198">
        <v>3.9413453266204446</v>
      </c>
      <c r="L198">
        <v>1.8408783159530528</v>
      </c>
      <c r="M198">
        <v>0.33505774030935592</v>
      </c>
      <c r="N198">
        <v>0.41337183226864105</v>
      </c>
      <c r="O198">
        <v>0.46706851681315037</v>
      </c>
    </row>
    <row r="199" spans="1:15" x14ac:dyDescent="0.25">
      <c r="A199">
        <v>10</v>
      </c>
      <c r="B199">
        <v>45</v>
      </c>
      <c r="C199">
        <v>101.38422935458532</v>
      </c>
      <c r="D199">
        <v>42.667523553192311</v>
      </c>
      <c r="E199">
        <v>101.44018605837113</v>
      </c>
      <c r="F199">
        <v>42.582248797197387</v>
      </c>
      <c r="G199">
        <v>4.2688175423959871</v>
      </c>
      <c r="H199">
        <v>3.0949964826336025</v>
      </c>
      <c r="I199">
        <v>4.2274820011639429</v>
      </c>
      <c r="J199">
        <v>3.1084627475437734</v>
      </c>
      <c r="K199">
        <v>4.3749651847690076</v>
      </c>
      <c r="L199">
        <v>2.0364670242123535</v>
      </c>
      <c r="M199">
        <v>0.9683136096007402</v>
      </c>
      <c r="N199">
        <v>0.43509790675794696</v>
      </c>
      <c r="O199">
        <v>0.46548188115921574</v>
      </c>
    </row>
    <row r="200" spans="1:15" x14ac:dyDescent="0.25">
      <c r="A200">
        <v>11</v>
      </c>
      <c r="B200">
        <v>45</v>
      </c>
      <c r="C200">
        <v>130.84012704748153</v>
      </c>
      <c r="D200">
        <v>17.672984965928816</v>
      </c>
      <c r="E200">
        <v>130.86099473591671</v>
      </c>
      <c r="F200">
        <v>17.65328495047412</v>
      </c>
      <c r="G200">
        <v>3.3019461029591297</v>
      </c>
      <c r="H200">
        <v>3.114705476541284</v>
      </c>
      <c r="I200">
        <v>3.2624342201150367</v>
      </c>
      <c r="J200">
        <v>3.1084627475437734</v>
      </c>
      <c r="K200">
        <v>4.3749651847690076</v>
      </c>
      <c r="L200">
        <v>2.0364670242123535</v>
      </c>
      <c r="M200">
        <v>1.1966241002142148</v>
      </c>
      <c r="N200">
        <v>0.20042758599579957</v>
      </c>
      <c r="O200">
        <v>0.46548188115921574</v>
      </c>
    </row>
    <row r="201" spans="1:15" x14ac:dyDescent="0.25">
      <c r="A201">
        <v>12</v>
      </c>
      <c r="B201">
        <v>60</v>
      </c>
      <c r="C201">
        <v>140.66553317233078</v>
      </c>
      <c r="D201">
        <v>-33.495676725563264</v>
      </c>
      <c r="E201">
        <v>140.59475359472484</v>
      </c>
      <c r="F201">
        <v>-33.388735908503605</v>
      </c>
      <c r="G201">
        <v>3.9277433995230435</v>
      </c>
      <c r="H201">
        <v>3.3348268400823287</v>
      </c>
      <c r="I201">
        <v>3.9624306829206155</v>
      </c>
      <c r="J201">
        <v>3.3043797798154841</v>
      </c>
      <c r="K201">
        <v>4.9651918428984496</v>
      </c>
      <c r="L201">
        <v>2.1648193990375466</v>
      </c>
      <c r="M201">
        <v>0.88313517124830909</v>
      </c>
      <c r="N201">
        <v>0.91300273528123732</v>
      </c>
      <c r="O201">
        <v>0.43599914515565324</v>
      </c>
    </row>
    <row r="202" spans="1:15" x14ac:dyDescent="0.25">
      <c r="A202">
        <v>13</v>
      </c>
      <c r="B202">
        <v>0</v>
      </c>
      <c r="C202">
        <v>89.999999999999673</v>
      </c>
      <c r="D202">
        <v>-1.1963926910483761E-14</v>
      </c>
      <c r="E202">
        <v>89.938814175760839</v>
      </c>
      <c r="F202">
        <v>7.5097539283530898E-3</v>
      </c>
      <c r="G202">
        <v>3.8377048893299817</v>
      </c>
      <c r="H202">
        <v>3.8342856760279069</v>
      </c>
      <c r="I202">
        <v>3.8692388698472806</v>
      </c>
      <c r="J202">
        <v>3.8692388698472806</v>
      </c>
      <c r="K202">
        <v>5.5190140759908743</v>
      </c>
      <c r="L202">
        <v>2.5348791371139638</v>
      </c>
      <c r="M202">
        <v>0.82168852026567385</v>
      </c>
      <c r="N202">
        <v>0.91159597308834628</v>
      </c>
      <c r="O202">
        <v>0.45929927016155614</v>
      </c>
    </row>
    <row r="203" spans="1:15" x14ac:dyDescent="0.25">
      <c r="A203">
        <v>14</v>
      </c>
      <c r="B203">
        <v>15</v>
      </c>
      <c r="C203">
        <v>83.956420255951429</v>
      </c>
      <c r="D203">
        <v>-13.421167995396681</v>
      </c>
      <c r="E203">
        <v>83.946033361613416</v>
      </c>
      <c r="F203">
        <v>-13.393540577583149</v>
      </c>
      <c r="G203">
        <v>3.234151034363153</v>
      </c>
      <c r="H203">
        <v>3.1112967917192069</v>
      </c>
      <c r="I203">
        <v>3.2185149412561294</v>
      </c>
      <c r="J203">
        <v>3.1306179170585144</v>
      </c>
      <c r="K203">
        <v>4.1970445191258259</v>
      </c>
      <c r="L203">
        <v>2.0509816817125142</v>
      </c>
      <c r="M203">
        <v>0.48346824068785593</v>
      </c>
      <c r="N203">
        <v>0.62099910849814044</v>
      </c>
      <c r="O203">
        <v>0.48867284403733208</v>
      </c>
    </row>
    <row r="204" spans="1:15" x14ac:dyDescent="0.25">
      <c r="A204">
        <v>15</v>
      </c>
      <c r="B204">
        <v>15</v>
      </c>
      <c r="C204">
        <v>104.56236343676899</v>
      </c>
      <c r="D204">
        <v>-2.0014561674524076</v>
      </c>
      <c r="E204">
        <v>104.57669465136659</v>
      </c>
      <c r="F204">
        <v>-1.9870128409688483</v>
      </c>
      <c r="G204">
        <v>3.1377895426930986</v>
      </c>
      <c r="H204">
        <v>3.1284241906578796</v>
      </c>
      <c r="I204">
        <v>3.1325289485192083</v>
      </c>
      <c r="J204">
        <v>3.1306179170585144</v>
      </c>
      <c r="K204">
        <v>4.1970445191258259</v>
      </c>
      <c r="L204">
        <v>2.0509816817125142</v>
      </c>
      <c r="M204">
        <v>0.16765286843856636</v>
      </c>
      <c r="N204">
        <v>7.0122408821213747E-2</v>
      </c>
      <c r="O204">
        <v>0.48867284403733208</v>
      </c>
    </row>
    <row r="205" spans="1:15" x14ac:dyDescent="0.25">
      <c r="A205">
        <v>16</v>
      </c>
      <c r="B205">
        <v>15</v>
      </c>
      <c r="C205">
        <v>104.18345855637682</v>
      </c>
      <c r="D205">
        <v>3.8886198893778618</v>
      </c>
      <c r="E205">
        <v>104.16016209625784</v>
      </c>
      <c r="F205">
        <v>3.9178853660616957</v>
      </c>
      <c r="G205">
        <v>3.1239818855286203</v>
      </c>
      <c r="H205">
        <v>3.1551534177865483</v>
      </c>
      <c r="I205">
        <v>3.1378419560270716</v>
      </c>
      <c r="J205">
        <v>3.1306179170585144</v>
      </c>
      <c r="K205">
        <v>4.1970445191258259</v>
      </c>
      <c r="L205">
        <v>2.0509816817125142</v>
      </c>
      <c r="M205">
        <v>0.44366680109945544</v>
      </c>
      <c r="N205">
        <v>0.77763257373539763</v>
      </c>
      <c r="O205">
        <v>0.48867284403733208</v>
      </c>
    </row>
    <row r="206" spans="1:15" x14ac:dyDescent="0.25">
      <c r="A206">
        <v>17</v>
      </c>
      <c r="B206">
        <v>15</v>
      </c>
      <c r="C206">
        <v>75.304229117377687</v>
      </c>
      <c r="D206">
        <v>0.12765596910106849</v>
      </c>
      <c r="E206">
        <v>75.278446667154029</v>
      </c>
      <c r="F206">
        <v>9.5406578146171567E-2</v>
      </c>
      <c r="G206">
        <v>3.1186694654258047</v>
      </c>
      <c r="H206">
        <v>3.086964688771153</v>
      </c>
      <c r="I206">
        <v>3.1306256873615821</v>
      </c>
      <c r="J206">
        <v>3.1306179170585144</v>
      </c>
      <c r="K206">
        <v>4.1970445191258259</v>
      </c>
      <c r="L206">
        <v>2.0509816817125142</v>
      </c>
      <c r="M206">
        <v>0.38337573341216391</v>
      </c>
      <c r="N206">
        <v>1.4141149215651931</v>
      </c>
      <c r="O206">
        <v>0.48867284403733208</v>
      </c>
    </row>
    <row r="207" spans="1:15" x14ac:dyDescent="0.25">
      <c r="A207">
        <v>18</v>
      </c>
      <c r="B207">
        <v>30</v>
      </c>
      <c r="C207">
        <v>63.49099416655222</v>
      </c>
      <c r="D207">
        <v>-13.074950382585588</v>
      </c>
      <c r="E207">
        <v>63.523789576056288</v>
      </c>
      <c r="F207">
        <v>-13.117926804105304</v>
      </c>
      <c r="G207">
        <v>3.1481278649473574</v>
      </c>
      <c r="H207">
        <v>3.0421419055915213</v>
      </c>
      <c r="I207">
        <v>3.1321428371408526</v>
      </c>
      <c r="J207">
        <v>3.0509419268378517</v>
      </c>
      <c r="K207">
        <v>4.0648974455205593</v>
      </c>
      <c r="L207">
        <v>1.9987830421006814</v>
      </c>
      <c r="M207">
        <v>0.50776297826048089</v>
      </c>
      <c r="N207">
        <v>0.28927057051992766</v>
      </c>
      <c r="O207">
        <v>0.49171795079438052</v>
      </c>
    </row>
    <row r="208" spans="1:15" x14ac:dyDescent="0.25">
      <c r="A208">
        <v>19</v>
      </c>
      <c r="B208">
        <v>30</v>
      </c>
      <c r="C208">
        <v>114.28297649104077</v>
      </c>
      <c r="D208">
        <v>17.006737268722922</v>
      </c>
      <c r="E208">
        <v>114.30135224521287</v>
      </c>
      <c r="F208">
        <v>16.982230898473365</v>
      </c>
      <c r="G208">
        <v>3.1861953497644304</v>
      </c>
      <c r="H208">
        <v>3.0523265897716327</v>
      </c>
      <c r="I208">
        <v>3.1904595418536594</v>
      </c>
      <c r="J208">
        <v>3.0509419268378517</v>
      </c>
      <c r="K208">
        <v>4.0648974455205593</v>
      </c>
      <c r="L208">
        <v>1.9987830421006814</v>
      </c>
      <c r="M208">
        <v>0.13383335361230389</v>
      </c>
      <c r="N208">
        <v>4.5364180177214601E-2</v>
      </c>
      <c r="O208">
        <v>0.49171795079438052</v>
      </c>
    </row>
    <row r="209" spans="1:15" x14ac:dyDescent="0.25">
      <c r="A209">
        <v>20</v>
      </c>
      <c r="B209">
        <v>30</v>
      </c>
      <c r="C209">
        <v>60.736241234302312</v>
      </c>
      <c r="D209">
        <v>-2.3179693747019168</v>
      </c>
      <c r="E209">
        <v>60.726119334821732</v>
      </c>
      <c r="F209">
        <v>-2.355343553952248</v>
      </c>
      <c r="G209">
        <v>3.076190389408437</v>
      </c>
      <c r="H209">
        <v>3.0359989303242476</v>
      </c>
      <c r="I209">
        <v>3.0534403749574155</v>
      </c>
      <c r="J209">
        <v>3.0509419268378517</v>
      </c>
      <c r="K209">
        <v>4.0648974455205593</v>
      </c>
      <c r="L209">
        <v>1.9987830421006814</v>
      </c>
      <c r="M209">
        <v>0.73955157422478168</v>
      </c>
      <c r="N209">
        <v>0.49219373446907522</v>
      </c>
      <c r="O209">
        <v>0.49171795079438052</v>
      </c>
    </row>
    <row r="210" spans="1:15" x14ac:dyDescent="0.25">
      <c r="A210">
        <v>21</v>
      </c>
      <c r="B210">
        <v>30</v>
      </c>
      <c r="C210">
        <v>90.402818522543797</v>
      </c>
      <c r="D210">
        <v>-29.344797685782236</v>
      </c>
      <c r="E210">
        <v>90.405093730028824</v>
      </c>
      <c r="F210">
        <v>-29.325886486896721</v>
      </c>
      <c r="G210">
        <v>3.4904998821258424</v>
      </c>
      <c r="H210">
        <v>3.0317581590466487</v>
      </c>
      <c r="I210">
        <v>3.5000454501655582</v>
      </c>
      <c r="J210">
        <v>3.0509419268378517</v>
      </c>
      <c r="K210">
        <v>4.0648974455205593</v>
      </c>
      <c r="L210">
        <v>1.9987830421006814</v>
      </c>
      <c r="M210">
        <v>0.27347280796646944</v>
      </c>
      <c r="N210">
        <v>0.63276049027721393</v>
      </c>
      <c r="O210">
        <v>0.49171795079438052</v>
      </c>
    </row>
    <row r="211" spans="1:15" x14ac:dyDescent="0.25">
      <c r="A211">
        <v>22</v>
      </c>
      <c r="B211">
        <v>30</v>
      </c>
      <c r="C211">
        <v>109.33283169062358</v>
      </c>
      <c r="D211">
        <v>-22.51878404607989</v>
      </c>
      <c r="E211">
        <v>109.33436053330324</v>
      </c>
      <c r="F211">
        <v>-22.498290903328616</v>
      </c>
      <c r="G211">
        <v>3.2938486459256899</v>
      </c>
      <c r="H211">
        <v>3.0494133195648039</v>
      </c>
      <c r="I211">
        <v>3.3027644288130178</v>
      </c>
      <c r="J211">
        <v>3.0509419268378517</v>
      </c>
      <c r="K211">
        <v>4.0648974455205593</v>
      </c>
      <c r="L211">
        <v>1.9987830421006814</v>
      </c>
      <c r="M211">
        <v>0.27067979879270399</v>
      </c>
      <c r="N211">
        <v>5.0127913564238534E-2</v>
      </c>
      <c r="O211">
        <v>0.49171795079438052</v>
      </c>
    </row>
    <row r="212" spans="1:15" x14ac:dyDescent="0.25">
      <c r="A212">
        <v>23</v>
      </c>
      <c r="B212">
        <v>30</v>
      </c>
      <c r="C212">
        <v>83.289487647995216</v>
      </c>
      <c r="D212">
        <v>-28.636529595295208</v>
      </c>
      <c r="E212">
        <v>83.260727505041771</v>
      </c>
      <c r="F212">
        <v>-28.548609295679068</v>
      </c>
      <c r="G212">
        <v>3.453672762430398</v>
      </c>
      <c r="H212">
        <v>3.0316438378315769</v>
      </c>
      <c r="I212">
        <v>3.4761533414493022</v>
      </c>
      <c r="J212">
        <v>3.0509419268378517</v>
      </c>
      <c r="K212">
        <v>4.0648974455205593</v>
      </c>
      <c r="L212">
        <v>1.9987830421006814</v>
      </c>
      <c r="M212">
        <v>0.65091803900622924</v>
      </c>
      <c r="N212">
        <v>0.63655528282893692</v>
      </c>
      <c r="O212">
        <v>0.49171795079438052</v>
      </c>
    </row>
    <row r="213" spans="1:15" x14ac:dyDescent="0.25">
      <c r="A213">
        <v>24</v>
      </c>
      <c r="B213">
        <v>30</v>
      </c>
      <c r="C213">
        <v>65.725744129882898</v>
      </c>
      <c r="D213">
        <v>-17.019592908578531</v>
      </c>
      <c r="E213">
        <v>65.736419216437014</v>
      </c>
      <c r="F213">
        <v>-16.960581403716201</v>
      </c>
      <c r="G213">
        <v>3.2214476594039891</v>
      </c>
      <c r="H213">
        <v>3.0565995112207851</v>
      </c>
      <c r="I213">
        <v>3.1906785877016821</v>
      </c>
      <c r="J213">
        <v>3.0509419268378517</v>
      </c>
      <c r="K213">
        <v>4.0648974455205593</v>
      </c>
      <c r="L213">
        <v>1.9987830421006814</v>
      </c>
      <c r="M213">
        <v>0.95513182132531427</v>
      </c>
      <c r="N213">
        <v>0.185094068168381</v>
      </c>
      <c r="O213">
        <v>0.49171795079438052</v>
      </c>
    </row>
    <row r="214" spans="1:15" x14ac:dyDescent="0.25">
      <c r="A214">
        <v>25</v>
      </c>
      <c r="B214">
        <v>45</v>
      </c>
      <c r="C214">
        <v>46.491070576312254</v>
      </c>
      <c r="D214">
        <v>6.3393989785408706</v>
      </c>
      <c r="E214">
        <v>46.44704492700172</v>
      </c>
      <c r="F214">
        <v>6.3206359405180201</v>
      </c>
      <c r="G214">
        <v>3.1049171063174414</v>
      </c>
      <c r="H214">
        <v>3.0459391961136464</v>
      </c>
      <c r="I214">
        <v>3.0836751688371309</v>
      </c>
      <c r="J214">
        <v>3.064819304808895</v>
      </c>
      <c r="K214">
        <v>4.1951216370128961</v>
      </c>
      <c r="L214">
        <v>2.0078746172346897</v>
      </c>
      <c r="M214">
        <v>0.68413863407465847</v>
      </c>
      <c r="N214">
        <v>0.61984522604187131</v>
      </c>
      <c r="O214">
        <v>0.47862131088632304</v>
      </c>
    </row>
    <row r="215" spans="1:15" x14ac:dyDescent="0.25">
      <c r="A215">
        <v>26</v>
      </c>
      <c r="B215">
        <v>45</v>
      </c>
      <c r="C215">
        <v>46.173568093873158</v>
      </c>
      <c r="D215">
        <v>2.3535738932873969</v>
      </c>
      <c r="E215">
        <v>46.179585380489854</v>
      </c>
      <c r="F215">
        <v>2.3677589754056867</v>
      </c>
      <c r="G215">
        <v>3.0823823120429541</v>
      </c>
      <c r="H215">
        <v>3.0813605018994905</v>
      </c>
      <c r="I215">
        <v>3.0674068666159524</v>
      </c>
      <c r="J215">
        <v>3.064819304808895</v>
      </c>
      <c r="K215">
        <v>4.1951216370128961</v>
      </c>
      <c r="L215">
        <v>2.0078746172346897</v>
      </c>
      <c r="M215">
        <v>0.4858399741165203</v>
      </c>
      <c r="N215">
        <v>0.5368147310384096</v>
      </c>
      <c r="O215">
        <v>0.47862131088632304</v>
      </c>
    </row>
    <row r="216" spans="1:15" x14ac:dyDescent="0.25">
      <c r="A216">
        <v>27</v>
      </c>
      <c r="B216">
        <v>45</v>
      </c>
      <c r="C216">
        <v>59.868731845269707</v>
      </c>
      <c r="D216">
        <v>-33.545211614892615</v>
      </c>
      <c r="E216">
        <v>59.846288749061678</v>
      </c>
      <c r="F216">
        <v>-33.461013863716822</v>
      </c>
      <c r="G216">
        <v>3.6678097628592634</v>
      </c>
      <c r="H216">
        <v>3.0433634727055603</v>
      </c>
      <c r="I216">
        <v>3.6772681995550611</v>
      </c>
      <c r="J216">
        <v>3.064819304808895</v>
      </c>
      <c r="K216">
        <v>4.1951216370128961</v>
      </c>
      <c r="L216">
        <v>2.0078746172346897</v>
      </c>
      <c r="M216">
        <v>0.25787697038093738</v>
      </c>
      <c r="N216">
        <v>0.70500393054466071</v>
      </c>
      <c r="O216">
        <v>0.47862131088632304</v>
      </c>
    </row>
    <row r="217" spans="1:15" x14ac:dyDescent="0.25">
      <c r="A217">
        <v>28</v>
      </c>
      <c r="B217">
        <v>45</v>
      </c>
      <c r="C217">
        <v>98.534121943674805</v>
      </c>
      <c r="D217">
        <v>43.205498871580019</v>
      </c>
      <c r="E217">
        <v>98.480304616119014</v>
      </c>
      <c r="F217">
        <v>43.108760348751709</v>
      </c>
      <c r="G217">
        <v>4.2102001155830706</v>
      </c>
      <c r="H217">
        <v>3.0739351590111537</v>
      </c>
      <c r="I217">
        <v>4.2047016091913623</v>
      </c>
      <c r="J217">
        <v>3.064819304808895</v>
      </c>
      <c r="K217">
        <v>4.1951216370128961</v>
      </c>
      <c r="L217">
        <v>2.0078746172346897</v>
      </c>
      <c r="M217">
        <v>0.1305996446904486</v>
      </c>
      <c r="N217">
        <v>0.29655323650974941</v>
      </c>
      <c r="O217">
        <v>0.47862131088632304</v>
      </c>
    </row>
    <row r="218" spans="1:15" x14ac:dyDescent="0.25">
      <c r="A218">
        <v>29</v>
      </c>
      <c r="B218">
        <v>45</v>
      </c>
      <c r="C218">
        <v>48.168302451827138</v>
      </c>
      <c r="D218">
        <v>14.665367858737994</v>
      </c>
      <c r="E218">
        <v>48.200080478332211</v>
      </c>
      <c r="F218">
        <v>14.611261548511205</v>
      </c>
      <c r="G218">
        <v>3.1888563459575829</v>
      </c>
      <c r="H218">
        <v>3.0568134935701505</v>
      </c>
      <c r="I218">
        <v>3.1680307078824432</v>
      </c>
      <c r="J218">
        <v>3.064819304808895</v>
      </c>
      <c r="K218">
        <v>4.1951216370128961</v>
      </c>
      <c r="L218">
        <v>2.0078746172346897</v>
      </c>
      <c r="M218">
        <v>0.65307545451333171</v>
      </c>
      <c r="N218">
        <v>0.26190054629058179</v>
      </c>
      <c r="O218">
        <v>0.47862131088632304</v>
      </c>
    </row>
    <row r="219" spans="1:15" x14ac:dyDescent="0.25">
      <c r="A219">
        <v>30</v>
      </c>
      <c r="B219">
        <v>60</v>
      </c>
      <c r="C219">
        <v>57.611453936060755</v>
      </c>
      <c r="D219">
        <v>-51.24738032631253</v>
      </c>
      <c r="E219">
        <v>57.59880235876232</v>
      </c>
      <c r="F219">
        <v>-51.055201981550695</v>
      </c>
      <c r="G219">
        <v>6.5144356121220177</v>
      </c>
      <c r="H219">
        <v>4.0586514462636192</v>
      </c>
      <c r="I219">
        <v>6.4836244098951257</v>
      </c>
      <c r="J219">
        <v>4.0584838906792875</v>
      </c>
      <c r="K219">
        <v>5.2828178155460135</v>
      </c>
      <c r="L219">
        <v>2.6588604345334965</v>
      </c>
      <c r="M219">
        <v>0.47296809825794828</v>
      </c>
      <c r="N219">
        <v>4.1283560943852701E-3</v>
      </c>
      <c r="O219">
        <v>0.5033034504254783</v>
      </c>
    </row>
    <row r="220" spans="1:15" x14ac:dyDescent="0.25">
      <c r="A220">
        <v>31</v>
      </c>
      <c r="B220">
        <v>60</v>
      </c>
      <c r="C220">
        <v>32.65246341883558</v>
      </c>
      <c r="D220">
        <v>-11.568341722440303</v>
      </c>
      <c r="E220">
        <v>32.587183818729024</v>
      </c>
      <c r="F220">
        <v>-11.557937750075663</v>
      </c>
      <c r="G220">
        <v>4.1340363468524819</v>
      </c>
      <c r="H220">
        <v>4.0264767803879797</v>
      </c>
      <c r="I220">
        <v>4.1426365652134196</v>
      </c>
      <c r="J220">
        <v>4.0584838906792875</v>
      </c>
      <c r="K220">
        <v>5.2828178155460135</v>
      </c>
      <c r="L220">
        <v>2.6588604345334965</v>
      </c>
      <c r="M220">
        <v>0.20803441574686779</v>
      </c>
      <c r="N220">
        <v>0.79491605284319178</v>
      </c>
      <c r="O220">
        <v>0.5033034504254783</v>
      </c>
    </row>
    <row r="221" spans="1:15" x14ac:dyDescent="0.25">
      <c r="A221">
        <v>32</v>
      </c>
      <c r="B221">
        <v>60</v>
      </c>
      <c r="C221">
        <v>137.76592579580407</v>
      </c>
      <c r="D221">
        <v>-38.150428699265525</v>
      </c>
      <c r="E221">
        <v>137.77884427440898</v>
      </c>
      <c r="F221">
        <v>-38.074198738191541</v>
      </c>
      <c r="G221">
        <v>5.162724847907441</v>
      </c>
      <c r="H221">
        <v>4.036416826502327</v>
      </c>
      <c r="I221">
        <v>5.1608940250304594</v>
      </c>
      <c r="J221">
        <v>4.0584838906792875</v>
      </c>
      <c r="K221">
        <v>5.2828178155460135</v>
      </c>
      <c r="L221">
        <v>2.6588604345334965</v>
      </c>
      <c r="M221">
        <v>3.5462336865071047E-2</v>
      </c>
      <c r="N221">
        <v>0.54669934066453263</v>
      </c>
      <c r="O221">
        <v>0.5033034504254783</v>
      </c>
    </row>
    <row r="222" spans="1:15" x14ac:dyDescent="0.25">
      <c r="A222">
        <v>33</v>
      </c>
      <c r="B222">
        <v>75</v>
      </c>
      <c r="C222">
        <v>156.36011156710734</v>
      </c>
      <c r="D222">
        <v>-36.626873056914135</v>
      </c>
      <c r="E222">
        <v>156.31263650450535</v>
      </c>
      <c r="F222">
        <v>-36.397667692238912</v>
      </c>
      <c r="G222">
        <v>6.3156768166721147</v>
      </c>
      <c r="H222">
        <v>5.0218064302158423</v>
      </c>
      <c r="I222">
        <v>6.2776203694176349</v>
      </c>
      <c r="J222">
        <v>5.0380272859857378</v>
      </c>
      <c r="K222">
        <v>6.3629567621824945</v>
      </c>
      <c r="L222">
        <v>3.30059494619938</v>
      </c>
      <c r="M222">
        <v>0.6025711631415086</v>
      </c>
      <c r="N222">
        <v>0.32300838344337229</v>
      </c>
      <c r="O222">
        <v>0.51872031660125184</v>
      </c>
    </row>
    <row r="223" spans="1:15" x14ac:dyDescent="0.25">
      <c r="A223">
        <v>34</v>
      </c>
      <c r="B223">
        <v>0</v>
      </c>
      <c r="C223">
        <v>90.000000000000028</v>
      </c>
      <c r="D223">
        <v>3.4022102512585149E-13</v>
      </c>
      <c r="E223">
        <v>89.975715961717555</v>
      </c>
      <c r="F223">
        <v>-5.8920921395774623E-2</v>
      </c>
      <c r="G223">
        <v>2.2561752074832571</v>
      </c>
      <c r="H223">
        <v>2.2724223256117324</v>
      </c>
      <c r="I223">
        <v>2.2946608200452481</v>
      </c>
      <c r="J223">
        <v>2.2946608200452481</v>
      </c>
      <c r="K223">
        <v>3.4288022771326858</v>
      </c>
      <c r="L223">
        <v>1.5033157773779691</v>
      </c>
      <c r="M223">
        <v>1.7057900660525989</v>
      </c>
      <c r="N223">
        <v>0.97862506378646397</v>
      </c>
      <c r="O223">
        <v>0.43843758136882344</v>
      </c>
    </row>
    <row r="224" spans="1:15" x14ac:dyDescent="0.25">
      <c r="A224">
        <v>35</v>
      </c>
      <c r="B224">
        <v>15</v>
      </c>
      <c r="C224">
        <v>75.801180271966174</v>
      </c>
      <c r="D224">
        <v>3.831046004127149</v>
      </c>
      <c r="E224">
        <v>75.825530747254092</v>
      </c>
      <c r="F224">
        <v>3.8153872738062549</v>
      </c>
      <c r="G224">
        <v>2.8412995346270296</v>
      </c>
      <c r="H224">
        <v>2.812200140617533</v>
      </c>
      <c r="I224">
        <v>2.8299076064982152</v>
      </c>
      <c r="J224">
        <v>2.8235839260031281</v>
      </c>
      <c r="K224">
        <v>4.1425745698718108</v>
      </c>
      <c r="L224">
        <v>1.8498325450240742</v>
      </c>
      <c r="M224">
        <v>0.40094076636343762</v>
      </c>
      <c r="N224">
        <v>0.40479997213482016</v>
      </c>
      <c r="O224">
        <v>0.44654176136684876</v>
      </c>
    </row>
    <row r="225" spans="1:15" x14ac:dyDescent="0.25">
      <c r="A225">
        <v>36</v>
      </c>
      <c r="B225">
        <v>15</v>
      </c>
      <c r="C225">
        <v>95.590860770074926</v>
      </c>
      <c r="D225">
        <v>-13.613032607639592</v>
      </c>
      <c r="E225">
        <v>95.594435941884811</v>
      </c>
      <c r="F225">
        <v>-13.532358452686475</v>
      </c>
      <c r="G225">
        <v>2.9053185168590492</v>
      </c>
      <c r="H225">
        <v>2.8368595163678405</v>
      </c>
      <c r="I225">
        <v>2.9051982378298487</v>
      </c>
      <c r="J225">
        <v>2.8235839260031281</v>
      </c>
      <c r="K225">
        <v>4.1425745698718108</v>
      </c>
      <c r="L225">
        <v>1.8498325450240742</v>
      </c>
      <c r="M225">
        <v>4.1399601628039706E-3</v>
      </c>
      <c r="N225">
        <v>0.46796784571517008</v>
      </c>
      <c r="O225">
        <v>0.44654176136684876</v>
      </c>
    </row>
    <row r="226" spans="1:15" x14ac:dyDescent="0.25">
      <c r="A226">
        <v>37</v>
      </c>
      <c r="B226">
        <v>30</v>
      </c>
      <c r="C226">
        <v>65.762090423102435</v>
      </c>
      <c r="D226">
        <v>17.073006728167723</v>
      </c>
      <c r="E226">
        <v>65.787573570543671</v>
      </c>
      <c r="F226">
        <v>17.048912218143723</v>
      </c>
      <c r="G226">
        <v>3.1971248617289834</v>
      </c>
      <c r="H226">
        <v>3.0991144940357453</v>
      </c>
      <c r="I226">
        <v>3.2180101540409978</v>
      </c>
      <c r="J226">
        <v>3.0761970722217438</v>
      </c>
      <c r="K226">
        <v>4.2773587726646545</v>
      </c>
      <c r="L226">
        <v>2.0153286065622864</v>
      </c>
      <c r="M226">
        <v>0.65325231935795558</v>
      </c>
      <c r="N226">
        <v>0.73948290255510807</v>
      </c>
      <c r="O226">
        <v>0.47116192811359675</v>
      </c>
    </row>
    <row r="227" spans="1:15" x14ac:dyDescent="0.25">
      <c r="A227">
        <v>38</v>
      </c>
      <c r="B227">
        <v>30</v>
      </c>
      <c r="C227">
        <v>71.15136651804751</v>
      </c>
      <c r="D227">
        <v>-22.919028949710814</v>
      </c>
      <c r="E227">
        <v>71.192706928835889</v>
      </c>
      <c r="F227">
        <v>-22.913400894915743</v>
      </c>
      <c r="G227">
        <v>3.3911581986771071</v>
      </c>
      <c r="H227">
        <v>3.0698066069913819</v>
      </c>
      <c r="I227">
        <v>3.3398584583659936</v>
      </c>
      <c r="J227">
        <v>3.0761970722217438</v>
      </c>
      <c r="K227">
        <v>4.2773587726646545</v>
      </c>
      <c r="L227">
        <v>2.0153286065622864</v>
      </c>
      <c r="M227">
        <v>1.5127498425501225</v>
      </c>
      <c r="N227">
        <v>0.20817159021704618</v>
      </c>
      <c r="O227">
        <v>0.47116192811359675</v>
      </c>
    </row>
    <row r="228" spans="1:15" x14ac:dyDescent="0.25">
      <c r="A228">
        <v>39</v>
      </c>
      <c r="B228">
        <v>45</v>
      </c>
      <c r="C228">
        <v>47.578037189203108</v>
      </c>
      <c r="D228">
        <v>-12.45197575433053</v>
      </c>
      <c r="E228">
        <v>47.606356415311978</v>
      </c>
      <c r="F228">
        <v>-12.444899314653014</v>
      </c>
      <c r="G228">
        <v>3.0048570994102972</v>
      </c>
      <c r="H228">
        <v>2.9240326484347463</v>
      </c>
      <c r="I228">
        <v>2.9807530663638695</v>
      </c>
      <c r="J228">
        <v>2.9106370497538285</v>
      </c>
      <c r="K228">
        <v>4.0803385971879029</v>
      </c>
      <c r="L228">
        <v>1.9068642131735678</v>
      </c>
      <c r="M228">
        <v>0.80216902997344319</v>
      </c>
      <c r="N228">
        <v>0.45812069465395766</v>
      </c>
      <c r="O228">
        <v>0.46732989622178533</v>
      </c>
    </row>
    <row r="229" spans="1:15" x14ac:dyDescent="0.25">
      <c r="A229">
        <v>40</v>
      </c>
      <c r="B229">
        <v>60</v>
      </c>
      <c r="C229">
        <v>45.15866899914208</v>
      </c>
      <c r="D229">
        <v>-41.800858395572014</v>
      </c>
      <c r="E229">
        <v>45.163335975940292</v>
      </c>
      <c r="F229">
        <v>-41.701735332803139</v>
      </c>
      <c r="G229">
        <v>4.7947407416108083</v>
      </c>
      <c r="H229">
        <v>3.6119157897046383</v>
      </c>
      <c r="I229">
        <v>4.8566718291228117</v>
      </c>
      <c r="J229">
        <v>3.6204837884203567</v>
      </c>
      <c r="K229">
        <v>5.0791896277682955</v>
      </c>
      <c r="L229">
        <v>2.3719106341677803</v>
      </c>
      <c r="M229">
        <v>1.291646219253086</v>
      </c>
      <c r="N229">
        <v>0.2372147972037571</v>
      </c>
      <c r="O229">
        <v>0.46698603674892819</v>
      </c>
    </row>
    <row r="230" spans="1:15" x14ac:dyDescent="0.25">
      <c r="A230">
        <v>41</v>
      </c>
      <c r="B230">
        <v>75</v>
      </c>
      <c r="C230">
        <v>19.612346732004401</v>
      </c>
      <c r="D230">
        <v>16.515082859189452</v>
      </c>
      <c r="E230">
        <v>19.597821505878205</v>
      </c>
      <c r="F230">
        <v>16.478967046755891</v>
      </c>
      <c r="G230">
        <v>6.2790919096860405</v>
      </c>
      <c r="H230">
        <v>5.9631224977972055</v>
      </c>
      <c r="I230">
        <v>6.2388097726444407</v>
      </c>
      <c r="J230">
        <v>5.9814272753803399</v>
      </c>
      <c r="K230">
        <v>8.817285779856558</v>
      </c>
      <c r="L230">
        <v>3.9186505978434201</v>
      </c>
      <c r="M230">
        <v>0.64152806840525944</v>
      </c>
      <c r="N230">
        <v>0.30696631823170262</v>
      </c>
      <c r="O230">
        <v>0.44442821699118951</v>
      </c>
    </row>
    <row r="231" spans="1:15" x14ac:dyDescent="0.25">
      <c r="A231">
        <v>42</v>
      </c>
      <c r="B231">
        <v>0</v>
      </c>
      <c r="C231">
        <v>89.999999999999716</v>
      </c>
      <c r="D231">
        <v>1.8105826239204626E-13</v>
      </c>
      <c r="E231">
        <v>90.025438313677924</v>
      </c>
      <c r="F231">
        <v>-5.9674527309037696E-2</v>
      </c>
      <c r="G231">
        <v>2.7545868237381259</v>
      </c>
      <c r="H231">
        <v>2.7779223813971972</v>
      </c>
      <c r="I231">
        <v>2.7563780844250041</v>
      </c>
      <c r="J231">
        <v>2.7563780844250041</v>
      </c>
      <c r="K231">
        <v>7.1194824284004019</v>
      </c>
      <c r="L231">
        <v>1.8058035534215744</v>
      </c>
      <c r="M231">
        <v>6.5028289231680234E-2</v>
      </c>
      <c r="N231">
        <v>0.77555431773284622</v>
      </c>
      <c r="O231">
        <v>0.25364253252708718</v>
      </c>
    </row>
    <row r="232" spans="1:15" x14ac:dyDescent="0.25">
      <c r="A232">
        <v>43</v>
      </c>
      <c r="B232">
        <v>15</v>
      </c>
      <c r="C232">
        <v>76.233343435603842</v>
      </c>
      <c r="D232">
        <v>-5.1944507798961066</v>
      </c>
      <c r="E232">
        <v>76.244186848302462</v>
      </c>
      <c r="F232">
        <v>-5.2004415839387779</v>
      </c>
      <c r="G232">
        <v>2.8889012636493785</v>
      </c>
      <c r="H232">
        <v>2.8614158671750021</v>
      </c>
      <c r="I232">
        <v>2.8861710654381389</v>
      </c>
      <c r="J232">
        <v>2.8743180570236744</v>
      </c>
      <c r="K232">
        <v>3.8499589366497706</v>
      </c>
      <c r="L232">
        <v>1.8830703198396326</v>
      </c>
      <c r="M232">
        <v>9.4506456333181998E-2</v>
      </c>
      <c r="N232">
        <v>0.45090229619123101</v>
      </c>
      <c r="O232">
        <v>0.48911439078315938</v>
      </c>
    </row>
    <row r="233" spans="1:15" x14ac:dyDescent="0.25">
      <c r="A233">
        <v>44</v>
      </c>
      <c r="B233">
        <v>30</v>
      </c>
      <c r="C233">
        <v>65.116188697519846</v>
      </c>
      <c r="D233">
        <v>-16.081407436283133</v>
      </c>
      <c r="E233">
        <v>65.103127581939248</v>
      </c>
      <c r="F233">
        <v>-16.059873900409421</v>
      </c>
      <c r="G233">
        <v>3.6940311582009309</v>
      </c>
      <c r="H233">
        <v>3.5043140146838199</v>
      </c>
      <c r="I233">
        <v>3.6555685186522213</v>
      </c>
      <c r="J233">
        <v>3.5125228053756086</v>
      </c>
      <c r="K233">
        <v>4.6747377769725897</v>
      </c>
      <c r="L233">
        <v>2.3011814668178081</v>
      </c>
      <c r="M233">
        <v>1.0412104798661643</v>
      </c>
      <c r="N233">
        <v>0.23424814835063659</v>
      </c>
      <c r="O233">
        <v>0.49225894084439487</v>
      </c>
    </row>
    <row r="234" spans="1:15" x14ac:dyDescent="0.25">
      <c r="A234">
        <v>45</v>
      </c>
      <c r="B234">
        <v>45</v>
      </c>
      <c r="C234">
        <v>133.60446862471366</v>
      </c>
      <c r="D234">
        <v>5.4603240568634819</v>
      </c>
      <c r="E234">
        <v>133.61203714530379</v>
      </c>
      <c r="F234">
        <v>5.4261439242631768</v>
      </c>
      <c r="G234">
        <v>3.9195828661715182</v>
      </c>
      <c r="H234">
        <v>3.9442459985879337</v>
      </c>
      <c r="I234">
        <v>3.9139927125473122</v>
      </c>
      <c r="J234">
        <v>3.8962323074758909</v>
      </c>
      <c r="K234">
        <v>6.1688102740739597</v>
      </c>
      <c r="L234">
        <v>2.5525635200599188</v>
      </c>
      <c r="M234">
        <v>0.14262113635745713</v>
      </c>
      <c r="N234">
        <v>1.2173097501837362</v>
      </c>
      <c r="O234">
        <v>0.41378538269976228</v>
      </c>
    </row>
    <row r="235" spans="1:15" x14ac:dyDescent="0.25">
      <c r="A235">
        <v>46</v>
      </c>
      <c r="B235">
        <v>60</v>
      </c>
      <c r="C235">
        <v>91.81595888469208</v>
      </c>
      <c r="D235">
        <v>-58.072387677675025</v>
      </c>
      <c r="E235">
        <v>91.708204967079169</v>
      </c>
      <c r="F235">
        <v>-57.768302085866893</v>
      </c>
      <c r="G235">
        <v>9.2563689816786994</v>
      </c>
      <c r="H235">
        <v>4.7694590317579895</v>
      </c>
      <c r="I235">
        <v>9.112511633259798</v>
      </c>
      <c r="J235">
        <v>4.8191282197520762</v>
      </c>
      <c r="K235">
        <v>6.9255697695451905</v>
      </c>
      <c r="L235">
        <v>3.1571862048953463</v>
      </c>
      <c r="M235">
        <v>1.5541444890933032</v>
      </c>
      <c r="N235">
        <v>1.0414008729996154</v>
      </c>
      <c r="O235">
        <v>0.45587385730758179</v>
      </c>
    </row>
    <row r="236" spans="1:15" x14ac:dyDescent="0.25">
      <c r="A236">
        <v>47</v>
      </c>
      <c r="B236">
        <v>75</v>
      </c>
      <c r="C236">
        <v>160.5069216224403</v>
      </c>
      <c r="D236">
        <v>-15.338294990618946</v>
      </c>
      <c r="E236">
        <v>156.69827777098689</v>
      </c>
      <c r="F236">
        <v>-15.10971474445059</v>
      </c>
      <c r="G236">
        <v>35.082353461488125</v>
      </c>
      <c r="H236">
        <v>8.2908411881450004</v>
      </c>
      <c r="I236">
        <v>8.6094562305170133</v>
      </c>
      <c r="J236">
        <v>8.3027946076472237</v>
      </c>
      <c r="K236">
        <v>11.009298938587508</v>
      </c>
      <c r="L236">
        <v>5.4394627828955882</v>
      </c>
      <c r="M236">
        <v>75.459296822922397</v>
      </c>
      <c r="N236">
        <v>0.14417619673279197</v>
      </c>
      <c r="O236">
        <v>0.49407894301337513</v>
      </c>
    </row>
    <row r="237" spans="1:15" x14ac:dyDescent="0.25">
      <c r="A237">
        <v>1</v>
      </c>
      <c r="B237">
        <v>0</v>
      </c>
      <c r="C237">
        <v>90.00000000000027</v>
      </c>
      <c r="D237">
        <v>-2.2519066522273779E-13</v>
      </c>
      <c r="E237">
        <v>89.972812648208929</v>
      </c>
      <c r="F237">
        <v>3.4201792911349956E-2</v>
      </c>
      <c r="G237">
        <v>2.8388989892463763</v>
      </c>
      <c r="H237">
        <v>2.8648789610412551</v>
      </c>
      <c r="I237">
        <v>2.8459689496855876</v>
      </c>
      <c r="J237">
        <v>2.8459689496855876</v>
      </c>
      <c r="K237">
        <v>4.1070322879713252</v>
      </c>
      <c r="L237">
        <v>1.8644977883510414</v>
      </c>
      <c r="M237">
        <v>0.24903881631547869</v>
      </c>
      <c r="N237">
        <v>0.66006318636214067</v>
      </c>
      <c r="O237">
        <v>0.45397690050107031</v>
      </c>
    </row>
    <row r="238" spans="1:15" x14ac:dyDescent="0.25">
      <c r="A238">
        <v>2</v>
      </c>
      <c r="B238">
        <v>15</v>
      </c>
      <c r="C238">
        <v>100.33669321239479</v>
      </c>
      <c r="D238">
        <v>10.504129398955717</v>
      </c>
      <c r="E238">
        <v>100.39846684341292</v>
      </c>
      <c r="F238">
        <v>10.486346437203599</v>
      </c>
      <c r="G238">
        <v>3.0508876452394271</v>
      </c>
      <c r="H238">
        <v>3.0160733061368421</v>
      </c>
      <c r="I238">
        <v>3.0663895738226601</v>
      </c>
      <c r="J238">
        <v>3.015002315150396</v>
      </c>
      <c r="K238">
        <v>4.0374009711060355</v>
      </c>
      <c r="L238">
        <v>1.9752376950887751</v>
      </c>
      <c r="M238">
        <v>0.50811207706786599</v>
      </c>
      <c r="N238">
        <v>3.5509448137980668E-2</v>
      </c>
      <c r="O238">
        <v>0.48923495813884049</v>
      </c>
    </row>
    <row r="239" spans="1:15" x14ac:dyDescent="0.25">
      <c r="A239">
        <v>3</v>
      </c>
      <c r="B239">
        <v>15</v>
      </c>
      <c r="C239">
        <v>75.660807309463451</v>
      </c>
      <c r="D239">
        <v>-3.2544230259361968</v>
      </c>
      <c r="E239">
        <v>75.659372848089717</v>
      </c>
      <c r="F239">
        <v>-3.314325728626903</v>
      </c>
      <c r="G239">
        <v>2.9962442159176659</v>
      </c>
      <c r="H239">
        <v>3.00399637788367</v>
      </c>
      <c r="I239">
        <v>3.0198724903763146</v>
      </c>
      <c r="J239">
        <v>3.015002315150396</v>
      </c>
      <c r="K239">
        <v>4.0374009711060355</v>
      </c>
      <c r="L239">
        <v>1.9752376950887751</v>
      </c>
      <c r="M239">
        <v>0.788596414575372</v>
      </c>
      <c r="N239">
        <v>0.36637651588913289</v>
      </c>
      <c r="O239">
        <v>0.48923495813884049</v>
      </c>
    </row>
    <row r="240" spans="1:15" x14ac:dyDescent="0.25">
      <c r="A240">
        <v>4</v>
      </c>
      <c r="B240">
        <v>15</v>
      </c>
      <c r="C240">
        <v>93.066946784396649</v>
      </c>
      <c r="D240">
        <v>14.379631994214154</v>
      </c>
      <c r="E240">
        <v>93.085035354216544</v>
      </c>
      <c r="F240">
        <v>14.344601605537077</v>
      </c>
      <c r="G240">
        <v>3.0970987298238684</v>
      </c>
      <c r="H240">
        <v>2.9799533741686628</v>
      </c>
      <c r="I240">
        <v>3.1125126477588494</v>
      </c>
      <c r="J240">
        <v>3.015002315150396</v>
      </c>
      <c r="K240">
        <v>4.0374009711060355</v>
      </c>
      <c r="L240">
        <v>1.9752376950887751</v>
      </c>
      <c r="M240">
        <v>0.49768894309215717</v>
      </c>
      <c r="N240">
        <v>1.1761573615731824</v>
      </c>
      <c r="O240">
        <v>0.48923495813884049</v>
      </c>
    </row>
    <row r="241" spans="1:15" x14ac:dyDescent="0.25">
      <c r="A241">
        <v>5</v>
      </c>
      <c r="B241">
        <v>15</v>
      </c>
      <c r="C241">
        <v>92.368773137755966</v>
      </c>
      <c r="D241">
        <v>-14.508307558645217</v>
      </c>
      <c r="E241">
        <v>92.371289297863001</v>
      </c>
      <c r="F241">
        <v>-14.479271300336658</v>
      </c>
      <c r="G241">
        <v>3.1031230990102343</v>
      </c>
      <c r="H241">
        <v>3.0179269609731207</v>
      </c>
      <c r="I241">
        <v>3.1143136460610474</v>
      </c>
      <c r="J241">
        <v>3.015002315150396</v>
      </c>
      <c r="K241">
        <v>4.0374009711060355</v>
      </c>
      <c r="L241">
        <v>1.9752376950887751</v>
      </c>
      <c r="M241">
        <v>0.36062207955534992</v>
      </c>
      <c r="N241">
        <v>9.6909098879640818E-2</v>
      </c>
      <c r="O241">
        <v>0.48923495813884049</v>
      </c>
    </row>
    <row r="242" spans="1:15" x14ac:dyDescent="0.25">
      <c r="A242">
        <v>6</v>
      </c>
      <c r="B242">
        <v>30</v>
      </c>
      <c r="C242">
        <v>92.336338441157025</v>
      </c>
      <c r="D242">
        <v>29.262426512327316</v>
      </c>
      <c r="E242">
        <v>92.356972297491993</v>
      </c>
      <c r="F242">
        <v>29.224294205851734</v>
      </c>
      <c r="G242">
        <v>3.2208742156443733</v>
      </c>
      <c r="H242">
        <v>2.8134344817170978</v>
      </c>
      <c r="I242">
        <v>3.220940350428493</v>
      </c>
      <c r="J242">
        <v>2.8099161930276781</v>
      </c>
      <c r="K242">
        <v>3.9413453266204446</v>
      </c>
      <c r="L242">
        <v>1.8408783159530528</v>
      </c>
      <c r="M242">
        <v>2.0533178165895423E-3</v>
      </c>
      <c r="N242">
        <v>0.12505315877383888</v>
      </c>
      <c r="O242">
        <v>0.46706851681315037</v>
      </c>
    </row>
    <row r="243" spans="1:15" x14ac:dyDescent="0.25">
      <c r="A243">
        <v>7</v>
      </c>
      <c r="B243">
        <v>30</v>
      </c>
      <c r="C243">
        <v>101.2232545180135</v>
      </c>
      <c r="D243">
        <v>-27.294739611523465</v>
      </c>
      <c r="E243">
        <v>101.21256800810139</v>
      </c>
      <c r="F243">
        <v>-27.261029039540723</v>
      </c>
      <c r="G243">
        <v>3.1400144351234194</v>
      </c>
      <c r="H243">
        <v>2.8057644804954007</v>
      </c>
      <c r="I243">
        <v>3.1619722797929093</v>
      </c>
      <c r="J243">
        <v>2.8099161930276781</v>
      </c>
      <c r="K243">
        <v>3.9413453266204446</v>
      </c>
      <c r="L243">
        <v>1.8408783159530528</v>
      </c>
      <c r="M243">
        <v>0.69929120146311852</v>
      </c>
      <c r="N243">
        <v>0.14797081369938683</v>
      </c>
      <c r="O243">
        <v>0.46706851681315037</v>
      </c>
    </row>
    <row r="244" spans="1:15" x14ac:dyDescent="0.25">
      <c r="A244">
        <v>8</v>
      </c>
      <c r="B244">
        <v>30</v>
      </c>
      <c r="C244">
        <v>70.286826744132455</v>
      </c>
      <c r="D244">
        <v>22.190860326341422</v>
      </c>
      <c r="E244">
        <v>70.307784437204148</v>
      </c>
      <c r="F244">
        <v>22.145667121772874</v>
      </c>
      <c r="G244">
        <v>3.0147458598714052</v>
      </c>
      <c r="H244">
        <v>2.7879713000554331</v>
      </c>
      <c r="I244">
        <v>3.0346933656725534</v>
      </c>
      <c r="J244">
        <v>2.8099161930276781</v>
      </c>
      <c r="K244">
        <v>3.9413453266204446</v>
      </c>
      <c r="L244">
        <v>1.8408783159530528</v>
      </c>
      <c r="M244">
        <v>0.66166458893483981</v>
      </c>
      <c r="N244">
        <v>0.78712764983659167</v>
      </c>
      <c r="O244">
        <v>0.46706851681315037</v>
      </c>
    </row>
    <row r="245" spans="1:15" x14ac:dyDescent="0.25">
      <c r="A245">
        <v>9</v>
      </c>
      <c r="B245">
        <v>30</v>
      </c>
      <c r="C245">
        <v>65.176944540946579</v>
      </c>
      <c r="D245">
        <v>16.178715768336325</v>
      </c>
      <c r="E245">
        <v>65.172866715377879</v>
      </c>
      <c r="F245">
        <v>16.182758492217701</v>
      </c>
      <c r="G245">
        <v>2.9591054426700785</v>
      </c>
      <c r="H245">
        <v>2.8164020510836014</v>
      </c>
      <c r="I245">
        <v>2.9257853108880347</v>
      </c>
      <c r="J245">
        <v>2.8099161930276781</v>
      </c>
      <c r="K245">
        <v>3.9413453266204446</v>
      </c>
      <c r="L245">
        <v>1.8408783159530528</v>
      </c>
      <c r="M245">
        <v>1.1260204283892672</v>
      </c>
      <c r="N245">
        <v>0.23028878470770409</v>
      </c>
      <c r="O245">
        <v>0.46706851681315037</v>
      </c>
    </row>
    <row r="246" spans="1:15" x14ac:dyDescent="0.25">
      <c r="A246">
        <v>10</v>
      </c>
      <c r="B246">
        <v>45</v>
      </c>
      <c r="C246">
        <v>101.79157435051457</v>
      </c>
      <c r="D246">
        <v>-42.576759456906096</v>
      </c>
      <c r="E246">
        <v>101.73577917104302</v>
      </c>
      <c r="F246">
        <v>-42.494307750832867</v>
      </c>
      <c r="G246">
        <v>4.1728198815656681</v>
      </c>
      <c r="H246">
        <v>3.116216765769114</v>
      </c>
      <c r="I246">
        <v>4.2213236039797648</v>
      </c>
      <c r="J246">
        <v>3.1084627475437734</v>
      </c>
      <c r="K246">
        <v>4.3749651847690076</v>
      </c>
      <c r="L246">
        <v>2.0364670242123535</v>
      </c>
      <c r="M246">
        <v>1.1623727788580662</v>
      </c>
      <c r="N246">
        <v>0.2488279477383159</v>
      </c>
      <c r="O246">
        <v>0.46548188115921574</v>
      </c>
    </row>
    <row r="247" spans="1:15" x14ac:dyDescent="0.25">
      <c r="A247">
        <v>11</v>
      </c>
      <c r="B247">
        <v>45</v>
      </c>
      <c r="C247">
        <v>133.50182267016123</v>
      </c>
      <c r="D247">
        <v>6.3998241914065837</v>
      </c>
      <c r="E247">
        <v>133.53101827870219</v>
      </c>
      <c r="F247">
        <v>6.3863444169334453</v>
      </c>
      <c r="G247">
        <v>3.0874538915870846</v>
      </c>
      <c r="H247">
        <v>3.1108566502493393</v>
      </c>
      <c r="I247">
        <v>3.1279553482788489</v>
      </c>
      <c r="J247">
        <v>3.1084627475437734</v>
      </c>
      <c r="K247">
        <v>4.3749651847690076</v>
      </c>
      <c r="L247">
        <v>2.0364670242123535</v>
      </c>
      <c r="M247">
        <v>1.3118076613913352</v>
      </c>
      <c r="N247">
        <v>7.6953166754696573E-2</v>
      </c>
      <c r="O247">
        <v>0.46548188115921574</v>
      </c>
    </row>
    <row r="248" spans="1:15" x14ac:dyDescent="0.25">
      <c r="A248">
        <v>12</v>
      </c>
      <c r="B248">
        <v>60</v>
      </c>
      <c r="C248">
        <v>148.00085073256395</v>
      </c>
      <c r="D248">
        <v>4.0524093971310817</v>
      </c>
      <c r="E248">
        <v>147.96344908301893</v>
      </c>
      <c r="F248">
        <v>4.0624637038504492</v>
      </c>
      <c r="G248">
        <v>3.3116309382728844</v>
      </c>
      <c r="H248">
        <v>3.2773973475079496</v>
      </c>
      <c r="I248">
        <v>3.3126620127929174</v>
      </c>
      <c r="J248">
        <v>3.3043797798154841</v>
      </c>
      <c r="K248">
        <v>4.9651918428984496</v>
      </c>
      <c r="L248">
        <v>2.1648193990375466</v>
      </c>
      <c r="M248">
        <v>3.1134946473557645E-2</v>
      </c>
      <c r="N248">
        <v>0.8232884037710978</v>
      </c>
      <c r="O248">
        <v>0.43599914515565324</v>
      </c>
    </row>
    <row r="249" spans="1:15" x14ac:dyDescent="0.25">
      <c r="A249">
        <v>13</v>
      </c>
      <c r="B249">
        <v>0</v>
      </c>
      <c r="C249">
        <v>89.999999999999687</v>
      </c>
      <c r="D249">
        <v>9.2375106763237924E-14</v>
      </c>
      <c r="E249">
        <v>89.995246465220291</v>
      </c>
      <c r="F249">
        <v>4.3126685299957085E-2</v>
      </c>
      <c r="G249">
        <v>3.8546942694850586</v>
      </c>
      <c r="H249">
        <v>3.8440126771757632</v>
      </c>
      <c r="I249">
        <v>3.8692388698472806</v>
      </c>
      <c r="J249">
        <v>3.8692388698472806</v>
      </c>
      <c r="K249">
        <v>5.5190140759908743</v>
      </c>
      <c r="L249">
        <v>2.5348791371139638</v>
      </c>
      <c r="M249">
        <v>0.37732176264565426</v>
      </c>
      <c r="N249">
        <v>0.65624634438123985</v>
      </c>
      <c r="O249">
        <v>0.45929927016155614</v>
      </c>
    </row>
    <row r="250" spans="1:15" x14ac:dyDescent="0.25">
      <c r="A250">
        <v>14</v>
      </c>
      <c r="B250">
        <v>15</v>
      </c>
      <c r="C250">
        <v>101.46677320583706</v>
      </c>
      <c r="D250">
        <v>-9.2543612572986902</v>
      </c>
      <c r="E250">
        <v>101.45840924870217</v>
      </c>
      <c r="F250">
        <v>-9.1896509813106206</v>
      </c>
      <c r="G250">
        <v>3.1971319480750413</v>
      </c>
      <c r="H250">
        <v>3.0805184865252508</v>
      </c>
      <c r="I250">
        <v>3.1719029997055377</v>
      </c>
      <c r="J250">
        <v>3.1306179170585144</v>
      </c>
      <c r="K250">
        <v>4.1970445191258259</v>
      </c>
      <c r="L250">
        <v>2.0509816817125142</v>
      </c>
      <c r="M250">
        <v>0.789111890883756</v>
      </c>
      <c r="N250">
        <v>1.626331111220648</v>
      </c>
      <c r="O250">
        <v>0.48867284403733208</v>
      </c>
    </row>
    <row r="251" spans="1:15" x14ac:dyDescent="0.25">
      <c r="A251">
        <v>15</v>
      </c>
      <c r="B251">
        <v>15</v>
      </c>
      <c r="C251">
        <v>91.416496553202364</v>
      </c>
      <c r="D251">
        <v>-14.62938658832409</v>
      </c>
      <c r="E251">
        <v>91.402688310800855</v>
      </c>
      <c r="F251">
        <v>-14.625382958822431</v>
      </c>
      <c r="G251">
        <v>3.2506663979790646</v>
      </c>
      <c r="H251">
        <v>3.1318871671305706</v>
      </c>
      <c r="I251">
        <v>3.2355140638478934</v>
      </c>
      <c r="J251">
        <v>3.1306179170585144</v>
      </c>
      <c r="K251">
        <v>4.1970445191258259</v>
      </c>
      <c r="L251">
        <v>2.0509816817125142</v>
      </c>
      <c r="M251">
        <v>0.46613008768267999</v>
      </c>
      <c r="N251">
        <v>4.0526685807107894E-2</v>
      </c>
      <c r="O251">
        <v>0.48867284403733208</v>
      </c>
    </row>
    <row r="252" spans="1:15" x14ac:dyDescent="0.25">
      <c r="A252">
        <v>16</v>
      </c>
      <c r="B252">
        <v>15</v>
      </c>
      <c r="C252">
        <v>104.54882767498785</v>
      </c>
      <c r="D252">
        <v>2.0996186468827824</v>
      </c>
      <c r="E252">
        <v>104.49487964226168</v>
      </c>
      <c r="F252">
        <v>2.1588762677788647</v>
      </c>
      <c r="G252">
        <v>3.1624188860621629</v>
      </c>
      <c r="H252">
        <v>3.105640852991546</v>
      </c>
      <c r="I252">
        <v>3.1327211080566499</v>
      </c>
      <c r="J252">
        <v>3.1306179170585144</v>
      </c>
      <c r="K252">
        <v>4.1970445191258259</v>
      </c>
      <c r="L252">
        <v>2.0509816817125142</v>
      </c>
      <c r="M252">
        <v>0.9390842603552938</v>
      </c>
      <c r="N252">
        <v>0.80424830974608563</v>
      </c>
      <c r="O252">
        <v>0.48867284403733208</v>
      </c>
    </row>
    <row r="253" spans="1:15" x14ac:dyDescent="0.25">
      <c r="A253">
        <v>17</v>
      </c>
      <c r="B253">
        <v>15</v>
      </c>
      <c r="C253">
        <v>76.118348009032175</v>
      </c>
      <c r="D253">
        <v>4.8731998571793174</v>
      </c>
      <c r="E253">
        <v>76.155089252285691</v>
      </c>
      <c r="F253">
        <v>4.8552335295748899</v>
      </c>
      <c r="G253">
        <v>3.1466728862519444</v>
      </c>
      <c r="H253">
        <v>3.1513057678297436</v>
      </c>
      <c r="I253">
        <v>3.1419757161841062</v>
      </c>
      <c r="J253">
        <v>3.1306179170585144</v>
      </c>
      <c r="K253">
        <v>4.1970445191258259</v>
      </c>
      <c r="L253">
        <v>2.0509816817125142</v>
      </c>
      <c r="M253">
        <v>0.14927417744502472</v>
      </c>
      <c r="N253">
        <v>0.65648503494716581</v>
      </c>
      <c r="O253">
        <v>0.48867284403733208</v>
      </c>
    </row>
    <row r="254" spans="1:15" x14ac:dyDescent="0.25">
      <c r="A254">
        <v>18</v>
      </c>
      <c r="B254">
        <v>30</v>
      </c>
      <c r="C254">
        <v>119.27018280453804</v>
      </c>
      <c r="D254">
        <v>2.2272524433786121</v>
      </c>
      <c r="E254">
        <v>119.28833491263416</v>
      </c>
      <c r="F254">
        <v>2.2675745632938229</v>
      </c>
      <c r="G254">
        <v>3.0604047415829858</v>
      </c>
      <c r="H254">
        <v>3.0539022645558229</v>
      </c>
      <c r="I254">
        <v>3.0532485204961839</v>
      </c>
      <c r="J254">
        <v>3.0509419268378517</v>
      </c>
      <c r="K254">
        <v>4.0648974455205593</v>
      </c>
      <c r="L254">
        <v>1.9987830421006814</v>
      </c>
      <c r="M254">
        <v>0.23383250553651874</v>
      </c>
      <c r="N254">
        <v>9.6936229830583212E-2</v>
      </c>
      <c r="O254">
        <v>0.49171795079438052</v>
      </c>
    </row>
    <row r="255" spans="1:15" x14ac:dyDescent="0.25">
      <c r="A255">
        <v>19</v>
      </c>
      <c r="B255">
        <v>30</v>
      </c>
      <c r="C255">
        <v>118.28591205749318</v>
      </c>
      <c r="D255">
        <v>-8.1662081545297394</v>
      </c>
      <c r="E255">
        <v>118.24481571388128</v>
      </c>
      <c r="F255">
        <v>-8.1534534470838267</v>
      </c>
      <c r="G255">
        <v>3.1116327385364184</v>
      </c>
      <c r="H255">
        <v>3.0539046797214122</v>
      </c>
      <c r="I255">
        <v>3.0821948328688658</v>
      </c>
      <c r="J255">
        <v>3.0509419268378517</v>
      </c>
      <c r="K255">
        <v>4.0648974455205593</v>
      </c>
      <c r="L255">
        <v>1.9987830421006814</v>
      </c>
      <c r="M255">
        <v>0.94605977443851619</v>
      </c>
      <c r="N255">
        <v>9.7015237680266694E-2</v>
      </c>
      <c r="O255">
        <v>0.49171795079438052</v>
      </c>
    </row>
    <row r="256" spans="1:15" x14ac:dyDescent="0.25">
      <c r="A256">
        <v>20</v>
      </c>
      <c r="B256">
        <v>30</v>
      </c>
      <c r="C256">
        <v>113.70040532450426</v>
      </c>
      <c r="D256">
        <v>-17.833075120482565</v>
      </c>
      <c r="E256">
        <v>113.75763198995614</v>
      </c>
      <c r="F256">
        <v>-17.76132315038371</v>
      </c>
      <c r="G256">
        <v>3.2010852452719876</v>
      </c>
      <c r="H256">
        <v>3.0176101578511703</v>
      </c>
      <c r="I256">
        <v>3.2049299477377207</v>
      </c>
      <c r="J256">
        <v>3.0509419268378517</v>
      </c>
      <c r="K256">
        <v>4.0648974455205593</v>
      </c>
      <c r="L256">
        <v>1.9987830421006814</v>
      </c>
      <c r="M256">
        <v>0.12010621933332558</v>
      </c>
      <c r="N256">
        <v>1.1045750525447886</v>
      </c>
      <c r="O256">
        <v>0.49171795079438052</v>
      </c>
    </row>
    <row r="257" spans="1:15" x14ac:dyDescent="0.25">
      <c r="A257">
        <v>21</v>
      </c>
      <c r="B257">
        <v>30</v>
      </c>
      <c r="C257">
        <v>117.41882749599498</v>
      </c>
      <c r="D257">
        <v>-10.894769476315064</v>
      </c>
      <c r="E257">
        <v>117.37599545386662</v>
      </c>
      <c r="F257">
        <v>-10.890727302072388</v>
      </c>
      <c r="G257">
        <v>3.0780378877344252</v>
      </c>
      <c r="H257">
        <v>3.0607540771111941</v>
      </c>
      <c r="I257">
        <v>3.1069415307755048</v>
      </c>
      <c r="J257">
        <v>3.0509419268378517</v>
      </c>
      <c r="K257">
        <v>4.0648974455205593</v>
      </c>
      <c r="L257">
        <v>1.9987830421006814</v>
      </c>
      <c r="M257">
        <v>0.939028176237103</v>
      </c>
      <c r="N257">
        <v>0.32057950511996991</v>
      </c>
      <c r="O257">
        <v>0.49171795079438052</v>
      </c>
    </row>
    <row r="258" spans="1:15" x14ac:dyDescent="0.25">
      <c r="A258">
        <v>22</v>
      </c>
      <c r="B258">
        <v>30</v>
      </c>
      <c r="C258">
        <v>93.902552111632474</v>
      </c>
      <c r="D258">
        <v>29.109602541785545</v>
      </c>
      <c r="E258">
        <v>93.853783390623519</v>
      </c>
      <c r="F258">
        <v>29.078643469840763</v>
      </c>
      <c r="G258">
        <v>3.5038554544465512</v>
      </c>
      <c r="H258">
        <v>3.0385047812109502</v>
      </c>
      <c r="I258">
        <v>3.4920160151198809</v>
      </c>
      <c r="J258">
        <v>3.0509419268378517</v>
      </c>
      <c r="K258">
        <v>4.0648974455205593</v>
      </c>
      <c r="L258">
        <v>1.9987830421006814</v>
      </c>
      <c r="M258">
        <v>0.3378974812344363</v>
      </c>
      <c r="N258">
        <v>0.40931795479830779</v>
      </c>
      <c r="O258">
        <v>0.49171795079438052</v>
      </c>
    </row>
    <row r="259" spans="1:15" x14ac:dyDescent="0.25">
      <c r="A259">
        <v>23</v>
      </c>
      <c r="B259">
        <v>30</v>
      </c>
      <c r="C259">
        <v>87.431935063446687</v>
      </c>
      <c r="D259">
        <v>29.244708997798362</v>
      </c>
      <c r="E259">
        <v>87.365900549385117</v>
      </c>
      <c r="F259">
        <v>29.189792643834043</v>
      </c>
      <c r="G259">
        <v>3.5084056123002156</v>
      </c>
      <c r="H259">
        <v>3.0600626290469095</v>
      </c>
      <c r="I259">
        <v>3.4966167650324147</v>
      </c>
      <c r="J259">
        <v>3.0509419268378517</v>
      </c>
      <c r="K259">
        <v>4.0648974455205593</v>
      </c>
      <c r="L259">
        <v>1.9987830421006814</v>
      </c>
      <c r="M259">
        <v>0.33601722749701735</v>
      </c>
      <c r="N259">
        <v>0.29805606337862933</v>
      </c>
      <c r="O259">
        <v>0.49171795079438052</v>
      </c>
    </row>
    <row r="260" spans="1:15" x14ac:dyDescent="0.25">
      <c r="A260">
        <v>24</v>
      </c>
      <c r="B260">
        <v>30</v>
      </c>
      <c r="C260">
        <v>60.742099023841291</v>
      </c>
      <c r="D260">
        <v>-2.3976772518216141</v>
      </c>
      <c r="E260">
        <v>60.75167812324009</v>
      </c>
      <c r="F260">
        <v>-2.3965493043101724</v>
      </c>
      <c r="G260">
        <v>3.0366918632217508</v>
      </c>
      <c r="H260">
        <v>3.0206153641127917</v>
      </c>
      <c r="I260">
        <v>3.0536152848767668</v>
      </c>
      <c r="J260">
        <v>3.0509419268378517</v>
      </c>
      <c r="K260">
        <v>4.0648974455205593</v>
      </c>
      <c r="L260">
        <v>1.9987830421006814</v>
      </c>
      <c r="M260">
        <v>0.55729795505367097</v>
      </c>
      <c r="N260">
        <v>1.0039862435105968</v>
      </c>
      <c r="O260">
        <v>0.49171795079438052</v>
      </c>
    </row>
    <row r="261" spans="1:15" x14ac:dyDescent="0.25">
      <c r="A261">
        <v>25</v>
      </c>
      <c r="B261">
        <v>45</v>
      </c>
      <c r="C261">
        <v>47.534751014860404</v>
      </c>
      <c r="D261">
        <v>12.271351534639415</v>
      </c>
      <c r="E261">
        <v>47.535764723242792</v>
      </c>
      <c r="F261">
        <v>12.243169518324862</v>
      </c>
      <c r="G261">
        <v>3.1341096348077384</v>
      </c>
      <c r="H261">
        <v>3.0827961825048527</v>
      </c>
      <c r="I261">
        <v>3.1364817347439695</v>
      </c>
      <c r="J261">
        <v>3.064819304808895</v>
      </c>
      <c r="K261">
        <v>4.1951216370128961</v>
      </c>
      <c r="L261">
        <v>2.0078746172346897</v>
      </c>
      <c r="M261">
        <v>7.5686565328995759E-2</v>
      </c>
      <c r="N261">
        <v>0.58313545987821358</v>
      </c>
      <c r="O261">
        <v>0.47862131088632304</v>
      </c>
    </row>
    <row r="262" spans="1:15" x14ac:dyDescent="0.25">
      <c r="A262">
        <v>26</v>
      </c>
      <c r="B262">
        <v>45</v>
      </c>
      <c r="C262">
        <v>47.1675943108037</v>
      </c>
      <c r="D262">
        <v>-10.599538971808967</v>
      </c>
      <c r="E262">
        <v>47.212713612005402</v>
      </c>
      <c r="F262">
        <v>-10.563731471294368</v>
      </c>
      <c r="G262">
        <v>3.140097340465406</v>
      </c>
      <c r="H262">
        <v>3.0871296611258816</v>
      </c>
      <c r="I262">
        <v>3.118022657742701</v>
      </c>
      <c r="J262">
        <v>3.064819304808895</v>
      </c>
      <c r="K262">
        <v>4.1951216370128961</v>
      </c>
      <c r="L262">
        <v>2.0078746172346897</v>
      </c>
      <c r="M262">
        <v>0.702993580429363</v>
      </c>
      <c r="N262">
        <v>0.72268931875216436</v>
      </c>
      <c r="O262">
        <v>0.47862131088632304</v>
      </c>
    </row>
    <row r="263" spans="1:15" x14ac:dyDescent="0.25">
      <c r="A263">
        <v>27</v>
      </c>
      <c r="B263">
        <v>45</v>
      </c>
      <c r="C263">
        <v>111.7123167352465</v>
      </c>
      <c r="D263">
        <v>39.115254868266383</v>
      </c>
      <c r="E263">
        <v>111.65572108166661</v>
      </c>
      <c r="F263">
        <v>39.042078061159927</v>
      </c>
      <c r="G263">
        <v>3.9546563831867747</v>
      </c>
      <c r="H263">
        <v>3.0806283623219448</v>
      </c>
      <c r="I263">
        <v>3.950128078843905</v>
      </c>
      <c r="J263">
        <v>3.064819304808895</v>
      </c>
      <c r="K263">
        <v>4.1951216370128961</v>
      </c>
      <c r="L263">
        <v>2.0078746172346897</v>
      </c>
      <c r="M263">
        <v>0.11450563346342177</v>
      </c>
      <c r="N263">
        <v>0.51317639305035057</v>
      </c>
      <c r="O263">
        <v>0.47862131088632304</v>
      </c>
    </row>
    <row r="264" spans="1:15" x14ac:dyDescent="0.25">
      <c r="A264">
        <v>28</v>
      </c>
      <c r="B264">
        <v>45</v>
      </c>
      <c r="C264">
        <v>102.61876862594357</v>
      </c>
      <c r="D264">
        <v>-42.38135173617912</v>
      </c>
      <c r="E264">
        <v>102.68601809337456</v>
      </c>
      <c r="F264">
        <v>-42.305466280003813</v>
      </c>
      <c r="G264">
        <v>4.1815475481792861</v>
      </c>
      <c r="H264">
        <v>3.0658521106848471</v>
      </c>
      <c r="I264">
        <v>4.1490780961581297</v>
      </c>
      <c r="J264">
        <v>3.064819304808895</v>
      </c>
      <c r="K264">
        <v>4.1951216370128961</v>
      </c>
      <c r="L264">
        <v>2.0078746172346897</v>
      </c>
      <c r="M264">
        <v>0.7764936700359677</v>
      </c>
      <c r="N264">
        <v>3.3687400391971517E-2</v>
      </c>
      <c r="O264">
        <v>0.47862131088632304</v>
      </c>
    </row>
    <row r="265" spans="1:15" x14ac:dyDescent="0.25">
      <c r="A265">
        <v>29</v>
      </c>
      <c r="B265">
        <v>45</v>
      </c>
      <c r="C265">
        <v>92.594980410117316</v>
      </c>
      <c r="D265">
        <v>-43.815562048547427</v>
      </c>
      <c r="E265">
        <v>92.605166187791042</v>
      </c>
      <c r="F265">
        <v>-43.712783030202957</v>
      </c>
      <c r="G265">
        <v>4.2956707315560818</v>
      </c>
      <c r="H265">
        <v>3.032473376039341</v>
      </c>
      <c r="I265">
        <v>4.2474187140918112</v>
      </c>
      <c r="J265">
        <v>3.064819304808895</v>
      </c>
      <c r="K265">
        <v>4.1951216370128961</v>
      </c>
      <c r="L265">
        <v>2.0078746172346897</v>
      </c>
      <c r="M265">
        <v>1.1232708575592256</v>
      </c>
      <c r="N265">
        <v>1.0666516984165724</v>
      </c>
      <c r="O265">
        <v>0.47862131088632304</v>
      </c>
    </row>
    <row r="266" spans="1:15" x14ac:dyDescent="0.25">
      <c r="A266">
        <v>30</v>
      </c>
      <c r="B266">
        <v>60</v>
      </c>
      <c r="C266">
        <v>60.129900300386204</v>
      </c>
      <c r="D266">
        <v>52.442494152984395</v>
      </c>
      <c r="E266">
        <v>60.113001412520639</v>
      </c>
      <c r="F266">
        <v>52.215905973458966</v>
      </c>
      <c r="G266">
        <v>6.6349794203355836</v>
      </c>
      <c r="H266">
        <v>4.0211894046309302</v>
      </c>
      <c r="I266">
        <v>6.6580833815548184</v>
      </c>
      <c r="J266">
        <v>4.0584838906792875</v>
      </c>
      <c r="K266">
        <v>5.2828178155460135</v>
      </c>
      <c r="L266">
        <v>2.6588604345334965</v>
      </c>
      <c r="M266">
        <v>0.34821451214186577</v>
      </c>
      <c r="N266">
        <v>0.92744912749963371</v>
      </c>
      <c r="O266">
        <v>0.5033034504254783</v>
      </c>
    </row>
    <row r="267" spans="1:15" x14ac:dyDescent="0.25">
      <c r="A267">
        <v>31</v>
      </c>
      <c r="B267">
        <v>60</v>
      </c>
      <c r="C267">
        <v>136.95336763943411</v>
      </c>
      <c r="D267">
        <v>39.251787610119095</v>
      </c>
      <c r="E267">
        <v>136.96072688088387</v>
      </c>
      <c r="F267">
        <v>39.144201265708702</v>
      </c>
      <c r="G267">
        <v>5.2361481968509729</v>
      </c>
      <c r="H267">
        <v>4.0689601578473189</v>
      </c>
      <c r="I267">
        <v>5.2409941932829085</v>
      </c>
      <c r="J267">
        <v>4.0584838906792875</v>
      </c>
      <c r="K267">
        <v>5.2828178155460135</v>
      </c>
      <c r="L267">
        <v>2.6588604345334965</v>
      </c>
      <c r="M267">
        <v>9.2548878483806218E-2</v>
      </c>
      <c r="N267">
        <v>0.25746792206424229</v>
      </c>
      <c r="O267">
        <v>0.5033034504254783</v>
      </c>
    </row>
    <row r="268" spans="1:15" x14ac:dyDescent="0.25">
      <c r="A268">
        <v>32</v>
      </c>
      <c r="B268">
        <v>60</v>
      </c>
      <c r="C268">
        <v>33.615142004956049</v>
      </c>
      <c r="D268">
        <v>17.294740827857233</v>
      </c>
      <c r="E268">
        <v>33.543558701283423</v>
      </c>
      <c r="F268">
        <v>17.194206831014668</v>
      </c>
      <c r="G268">
        <v>4.2341784458543064</v>
      </c>
      <c r="H268">
        <v>4.0467039006848111</v>
      </c>
      <c r="I268">
        <v>4.2506645473357194</v>
      </c>
      <c r="J268">
        <v>4.0584838906792875</v>
      </c>
      <c r="K268">
        <v>5.2828178155460135</v>
      </c>
      <c r="L268">
        <v>2.6588604345334965</v>
      </c>
      <c r="M268">
        <v>0.38935773945839791</v>
      </c>
      <c r="N268">
        <v>0.29110086340843694</v>
      </c>
      <c r="O268">
        <v>0.5033034504254783</v>
      </c>
    </row>
    <row r="269" spans="1:15" x14ac:dyDescent="0.25">
      <c r="A269">
        <v>33</v>
      </c>
      <c r="B269">
        <v>75</v>
      </c>
      <c r="C269">
        <v>155.35930616003967</v>
      </c>
      <c r="D269">
        <v>39.47916677615963</v>
      </c>
      <c r="E269">
        <v>155.33086826868782</v>
      </c>
      <c r="F269">
        <v>39.308940518558266</v>
      </c>
      <c r="G269">
        <v>6.498077624640465</v>
      </c>
      <c r="H269">
        <v>5.0543665165532499</v>
      </c>
      <c r="I269">
        <v>6.5271611398651253</v>
      </c>
      <c r="J269">
        <v>5.0380272859857378</v>
      </c>
      <c r="K269">
        <v>6.3629567621824945</v>
      </c>
      <c r="L269">
        <v>3.30059494619938</v>
      </c>
      <c r="M269">
        <v>0.44757106493121362</v>
      </c>
      <c r="N269">
        <v>0.3232696029067233</v>
      </c>
      <c r="O269">
        <v>0.51872031660125184</v>
      </c>
    </row>
    <row r="270" spans="1:15" x14ac:dyDescent="0.25">
      <c r="A270">
        <v>34</v>
      </c>
      <c r="B270">
        <v>0</v>
      </c>
      <c r="C270">
        <v>89.999999999999972</v>
      </c>
      <c r="D270">
        <v>3.3936292851950134E-13</v>
      </c>
      <c r="E270">
        <v>89.990301664892726</v>
      </c>
      <c r="F270">
        <v>-6.2689361530855175E-3</v>
      </c>
      <c r="G270">
        <v>2.2778551182600228</v>
      </c>
      <c r="H270">
        <v>2.3107082655441782</v>
      </c>
      <c r="I270">
        <v>2.2946608200452481</v>
      </c>
      <c r="J270">
        <v>2.2946608200452481</v>
      </c>
      <c r="K270">
        <v>3.4288022771326858</v>
      </c>
      <c r="L270">
        <v>1.5033157773779691</v>
      </c>
      <c r="M270">
        <v>0.73778624682954097</v>
      </c>
      <c r="N270">
        <v>0.69448167638552571</v>
      </c>
      <c r="O270">
        <v>0.43843758136882344</v>
      </c>
    </row>
    <row r="271" spans="1:15" x14ac:dyDescent="0.25">
      <c r="A271">
        <v>35</v>
      </c>
      <c r="B271">
        <v>15</v>
      </c>
      <c r="C271">
        <v>101.97537955914122</v>
      </c>
      <c r="D271">
        <v>-8.581904772805542</v>
      </c>
      <c r="E271">
        <v>102.00817845165025</v>
      </c>
      <c r="F271">
        <v>-8.5936302524580466</v>
      </c>
      <c r="G271">
        <v>2.8483971009051832</v>
      </c>
      <c r="H271">
        <v>2.8013587324245703</v>
      </c>
      <c r="I271">
        <v>2.8555559925344527</v>
      </c>
      <c r="J271">
        <v>2.8235839260031281</v>
      </c>
      <c r="K271">
        <v>4.1425745698718108</v>
      </c>
      <c r="L271">
        <v>1.8498325450240742</v>
      </c>
      <c r="M271">
        <v>0.2513305334777417</v>
      </c>
      <c r="N271">
        <v>0.79337192060803752</v>
      </c>
      <c r="O271">
        <v>0.44654176136684876</v>
      </c>
    </row>
    <row r="272" spans="1:15" x14ac:dyDescent="0.25">
      <c r="A272">
        <v>36</v>
      </c>
      <c r="B272">
        <v>15</v>
      </c>
      <c r="C272">
        <v>104.41794408797723</v>
      </c>
      <c r="D272">
        <v>2.8775077885295528</v>
      </c>
      <c r="E272">
        <v>104.39273071416376</v>
      </c>
      <c r="F272">
        <v>2.9059528233852583</v>
      </c>
      <c r="G272">
        <v>2.7979367960188326</v>
      </c>
      <c r="H272">
        <v>2.837967004183152</v>
      </c>
      <c r="I272">
        <v>2.8271485612779035</v>
      </c>
      <c r="J272">
        <v>2.8235839260031281</v>
      </c>
      <c r="K272">
        <v>4.1425745698718108</v>
      </c>
      <c r="L272">
        <v>1.8498325450240742</v>
      </c>
      <c r="M272">
        <v>1.0440466453937103</v>
      </c>
      <c r="N272">
        <v>0.50680921091835185</v>
      </c>
      <c r="O272">
        <v>0.44654176136684876</v>
      </c>
    </row>
    <row r="273" spans="1:15" x14ac:dyDescent="0.25">
      <c r="A273">
        <v>37</v>
      </c>
      <c r="B273">
        <v>30</v>
      </c>
      <c r="C273">
        <v>104.23209499670503</v>
      </c>
      <c r="D273">
        <v>25.938341829277437</v>
      </c>
      <c r="E273">
        <v>104.24957976690702</v>
      </c>
      <c r="F273">
        <v>25.910495337981665</v>
      </c>
      <c r="G273">
        <v>3.419355335847436</v>
      </c>
      <c r="H273">
        <v>3.0849219428583314</v>
      </c>
      <c r="I273">
        <v>3.420789351394105</v>
      </c>
      <c r="J273">
        <v>3.0761970722217438</v>
      </c>
      <c r="K273">
        <v>4.2773587726646545</v>
      </c>
      <c r="L273">
        <v>2.0153286065622864</v>
      </c>
      <c r="M273">
        <v>4.1938184418426325E-2</v>
      </c>
      <c r="N273">
        <v>0.28282305997355794</v>
      </c>
      <c r="O273">
        <v>0.47116192811359675</v>
      </c>
    </row>
    <row r="274" spans="1:15" x14ac:dyDescent="0.25">
      <c r="A274">
        <v>38</v>
      </c>
      <c r="B274">
        <v>30</v>
      </c>
      <c r="C274">
        <v>97.854886659749383</v>
      </c>
      <c r="D274">
        <v>28.367189384312617</v>
      </c>
      <c r="E274">
        <v>97.905507887752776</v>
      </c>
      <c r="F274">
        <v>28.338555735058552</v>
      </c>
      <c r="G274">
        <v>3.4966679144587807</v>
      </c>
      <c r="H274">
        <v>3.0874731071227108</v>
      </c>
      <c r="I274">
        <v>3.495993144927005</v>
      </c>
      <c r="J274">
        <v>3.0761970722217438</v>
      </c>
      <c r="K274">
        <v>4.2773587726646545</v>
      </c>
      <c r="L274">
        <v>2.0153286065622864</v>
      </c>
      <c r="M274">
        <v>1.9297501172059126E-2</v>
      </c>
      <c r="N274">
        <v>0.3652188864399688</v>
      </c>
      <c r="O274">
        <v>0.47116192811359675</v>
      </c>
    </row>
    <row r="275" spans="1:15" x14ac:dyDescent="0.25">
      <c r="A275">
        <v>39</v>
      </c>
      <c r="B275">
        <v>45</v>
      </c>
      <c r="C275">
        <v>125.68629639834855</v>
      </c>
      <c r="D275">
        <v>27.441644934621806</v>
      </c>
      <c r="E275">
        <v>125.69595442148575</v>
      </c>
      <c r="F275">
        <v>27.389675123345533</v>
      </c>
      <c r="G275">
        <v>3.2858362132941075</v>
      </c>
      <c r="H275">
        <v>2.9352563618173817</v>
      </c>
      <c r="I275">
        <v>3.2796625165408768</v>
      </c>
      <c r="J275">
        <v>2.9106370497538285</v>
      </c>
      <c r="K275">
        <v>4.0803385971879029</v>
      </c>
      <c r="L275">
        <v>1.9068642131735678</v>
      </c>
      <c r="M275">
        <v>0.18788814634924889</v>
      </c>
      <c r="N275">
        <v>0.8387448668473364</v>
      </c>
      <c r="O275">
        <v>0.46732989622178533</v>
      </c>
    </row>
    <row r="276" spans="1:15" x14ac:dyDescent="0.25">
      <c r="A276">
        <v>40</v>
      </c>
      <c r="B276">
        <v>60</v>
      </c>
      <c r="C276">
        <v>50.863608468066914</v>
      </c>
      <c r="D276">
        <v>-47.041121049856919</v>
      </c>
      <c r="E276">
        <v>50.808842962218357</v>
      </c>
      <c r="F276">
        <v>-46.960667581914116</v>
      </c>
      <c r="G276">
        <v>5.3521253974816645</v>
      </c>
      <c r="H276">
        <v>3.6462052045292994</v>
      </c>
      <c r="I276">
        <v>5.3127302603146145</v>
      </c>
      <c r="J276">
        <v>3.6204837884203567</v>
      </c>
      <c r="K276">
        <v>5.0791896277682955</v>
      </c>
      <c r="L276">
        <v>2.3719106341677803</v>
      </c>
      <c r="M276">
        <v>0.73606528699022267</v>
      </c>
      <c r="N276">
        <v>0.70542974589010288</v>
      </c>
      <c r="O276">
        <v>0.46698603674892819</v>
      </c>
    </row>
    <row r="277" spans="1:15" x14ac:dyDescent="0.25">
      <c r="A277">
        <v>41</v>
      </c>
      <c r="B277">
        <v>75</v>
      </c>
      <c r="C277">
        <v>24.517382404869274</v>
      </c>
      <c r="D277">
        <v>-39.149956248210977</v>
      </c>
      <c r="E277">
        <v>24.488762825654675</v>
      </c>
      <c r="F277">
        <v>-38.933765557698891</v>
      </c>
      <c r="G277">
        <v>7.763901584331065</v>
      </c>
      <c r="H277">
        <v>5.9278768313390122</v>
      </c>
      <c r="I277">
        <v>7.71303209530448</v>
      </c>
      <c r="J277">
        <v>5.9814272753803399</v>
      </c>
      <c r="K277">
        <v>8.817285779856558</v>
      </c>
      <c r="L277">
        <v>3.9186505978434201</v>
      </c>
      <c r="M277">
        <v>0.65520522734663122</v>
      </c>
      <c r="N277">
        <v>0.90336634118680748</v>
      </c>
      <c r="O277">
        <v>0.44442821699118951</v>
      </c>
    </row>
    <row r="278" spans="1:15" x14ac:dyDescent="0.25">
      <c r="A278">
        <v>42</v>
      </c>
      <c r="B278">
        <v>0</v>
      </c>
      <c r="C278">
        <v>90</v>
      </c>
      <c r="D278">
        <v>3.4046290014627471E-13</v>
      </c>
      <c r="E278">
        <v>89.975678295513106</v>
      </c>
      <c r="F278">
        <v>1.8768724216190864E-2</v>
      </c>
      <c r="G278">
        <v>2.7830578974767577</v>
      </c>
      <c r="H278">
        <v>2.7545830972261989</v>
      </c>
      <c r="I278">
        <v>2.7563780844250041</v>
      </c>
      <c r="J278">
        <v>2.7563780844250041</v>
      </c>
      <c r="K278">
        <v>7.1194824284004019</v>
      </c>
      <c r="L278">
        <v>1.8058035534215744</v>
      </c>
      <c r="M278">
        <v>0.95865102468556929</v>
      </c>
      <c r="N278">
        <v>6.516366126738854E-2</v>
      </c>
      <c r="O278">
        <v>0.25364253252708718</v>
      </c>
    </row>
    <row r="279" spans="1:15" x14ac:dyDescent="0.25">
      <c r="A279">
        <v>43</v>
      </c>
      <c r="B279">
        <v>15</v>
      </c>
      <c r="C279">
        <v>104.33965952902102</v>
      </c>
      <c r="D279">
        <v>3.2523236042162402</v>
      </c>
      <c r="E279">
        <v>104.38589618976046</v>
      </c>
      <c r="F279">
        <v>3.2281386452718852</v>
      </c>
      <c r="G279">
        <v>2.8994501176922869</v>
      </c>
      <c r="H279">
        <v>2.8525482102645006</v>
      </c>
      <c r="I279">
        <v>2.8789549866061548</v>
      </c>
      <c r="J279">
        <v>2.8743180570236744</v>
      </c>
      <c r="K279">
        <v>3.8499589366497706</v>
      </c>
      <c r="L279">
        <v>1.8830703198396326</v>
      </c>
      <c r="M279">
        <v>0.70686268962076382</v>
      </c>
      <c r="N279">
        <v>0.7631719134785534</v>
      </c>
      <c r="O279">
        <v>0.48911439078315938</v>
      </c>
    </row>
    <row r="280" spans="1:15" x14ac:dyDescent="0.25">
      <c r="A280">
        <v>44</v>
      </c>
      <c r="B280">
        <v>30</v>
      </c>
      <c r="C280">
        <v>80.255375585426847</v>
      </c>
      <c r="D280">
        <v>27.819110067485557</v>
      </c>
      <c r="E280">
        <v>80.248023004282672</v>
      </c>
      <c r="F280">
        <v>27.783633411390731</v>
      </c>
      <c r="G280">
        <v>4.0006905533010277</v>
      </c>
      <c r="H280">
        <v>3.5278824173284655</v>
      </c>
      <c r="I280">
        <v>3.9715310335134824</v>
      </c>
      <c r="J280">
        <v>3.5125228053756086</v>
      </c>
      <c r="K280">
        <v>4.6747377769725897</v>
      </c>
      <c r="L280">
        <v>2.3011814668178081</v>
      </c>
      <c r="M280">
        <v>0.72886216514510083</v>
      </c>
      <c r="N280">
        <v>0.43537766104144199</v>
      </c>
      <c r="O280">
        <v>0.49225894084439487</v>
      </c>
    </row>
    <row r="281" spans="1:15" x14ac:dyDescent="0.25">
      <c r="A281">
        <v>45</v>
      </c>
      <c r="B281">
        <v>45</v>
      </c>
      <c r="C281">
        <v>133.87208417751231</v>
      </c>
      <c r="D281">
        <v>0.71799400953784676</v>
      </c>
      <c r="E281">
        <v>133.84449096494274</v>
      </c>
      <c r="F281">
        <v>0.71392424794418785</v>
      </c>
      <c r="G281">
        <v>3.9374311286953239</v>
      </c>
      <c r="H281">
        <v>3.916359895587628</v>
      </c>
      <c r="I281">
        <v>3.8965382498564254</v>
      </c>
      <c r="J281">
        <v>3.8962323074758909</v>
      </c>
      <c r="K281">
        <v>6.1688102740739597</v>
      </c>
      <c r="L281">
        <v>2.5525635200599188</v>
      </c>
      <c r="M281">
        <v>1.0385674695584686</v>
      </c>
      <c r="N281">
        <v>0.51393612048815707</v>
      </c>
      <c r="O281">
        <v>0.41378538269976228</v>
      </c>
    </row>
    <row r="282" spans="1:15" x14ac:dyDescent="0.25">
      <c r="A282">
        <v>46</v>
      </c>
      <c r="B282">
        <v>60</v>
      </c>
      <c r="C282">
        <v>117.79210146950706</v>
      </c>
      <c r="D282">
        <v>-53.308436202038358</v>
      </c>
      <c r="E282">
        <v>117.87824312330807</v>
      </c>
      <c r="F282">
        <v>-52.989364972315194</v>
      </c>
      <c r="G282">
        <v>8.1806208141977486</v>
      </c>
      <c r="H282">
        <v>4.8767443388235217</v>
      </c>
      <c r="I282">
        <v>8.0653908898522104</v>
      </c>
      <c r="J282">
        <v>4.8191282197520762</v>
      </c>
      <c r="K282">
        <v>6.9255697695451905</v>
      </c>
      <c r="L282">
        <v>3.1571862048953463</v>
      </c>
      <c r="M282">
        <v>1.4085718793560587</v>
      </c>
      <c r="N282">
        <v>1.1814463721783894</v>
      </c>
      <c r="O282">
        <v>0.45587385730758179</v>
      </c>
    </row>
    <row r="283" spans="1:15" x14ac:dyDescent="0.25">
      <c r="A283">
        <v>47</v>
      </c>
      <c r="B283">
        <v>75</v>
      </c>
      <c r="C283">
        <v>159.76944211709795</v>
      </c>
      <c r="D283">
        <v>21.468355149936489</v>
      </c>
      <c r="E283">
        <v>155.63972844975643</v>
      </c>
      <c r="F283">
        <v>21.338697915443355</v>
      </c>
      <c r="G283">
        <v>36.435816215790119</v>
      </c>
      <c r="H283">
        <v>8.2450302115301817</v>
      </c>
      <c r="I283">
        <v>8.9217897433626572</v>
      </c>
      <c r="J283">
        <v>8.3027946076472237</v>
      </c>
      <c r="K283">
        <v>11.009298938587508</v>
      </c>
      <c r="L283">
        <v>5.4394627828955882</v>
      </c>
      <c r="M283">
        <v>75.513682222669019</v>
      </c>
      <c r="N283">
        <v>0.7005965367629815</v>
      </c>
      <c r="O283">
        <v>0.49407894301337513</v>
      </c>
    </row>
    <row r="284" spans="1:15" x14ac:dyDescent="0.25">
      <c r="A284">
        <v>1</v>
      </c>
      <c r="B284">
        <v>0</v>
      </c>
      <c r="C284">
        <v>89.999999999999673</v>
      </c>
      <c r="D284">
        <v>-8.2599077980247035E-14</v>
      </c>
      <c r="E284">
        <v>89.981476700325672</v>
      </c>
      <c r="F284">
        <v>-6.50484164405713E-4</v>
      </c>
      <c r="G284">
        <v>2.838833892914129</v>
      </c>
      <c r="H284">
        <v>2.8395985377235751</v>
      </c>
      <c r="I284">
        <v>2.8459689496855876</v>
      </c>
      <c r="J284">
        <v>2.8459689496855876</v>
      </c>
      <c r="K284">
        <v>4.1070322879713252</v>
      </c>
      <c r="L284">
        <v>1.8644977883510414</v>
      </c>
      <c r="M284">
        <v>0.25133759284993723</v>
      </c>
      <c r="N284">
        <v>0.2243419933269675</v>
      </c>
      <c r="O284">
        <v>0.45397690050107031</v>
      </c>
    </row>
    <row r="285" spans="1:15" x14ac:dyDescent="0.25">
      <c r="A285">
        <v>2</v>
      </c>
      <c r="B285">
        <v>15</v>
      </c>
      <c r="C285">
        <v>78.014839210257165</v>
      </c>
      <c r="D285">
        <v>-8.5681402922428589</v>
      </c>
      <c r="E285">
        <v>77.970213588840991</v>
      </c>
      <c r="F285">
        <v>-8.6288177713553651</v>
      </c>
      <c r="G285">
        <v>3.0444893943318156</v>
      </c>
      <c r="H285">
        <v>2.9985050616320121</v>
      </c>
      <c r="I285">
        <v>3.0490314010906419</v>
      </c>
      <c r="J285">
        <v>3.015002315150396</v>
      </c>
      <c r="K285">
        <v>4.0374009711060355</v>
      </c>
      <c r="L285">
        <v>1.9752376950887751</v>
      </c>
      <c r="M285">
        <v>0.14918780033467846</v>
      </c>
      <c r="N285">
        <v>0.55018261364564036</v>
      </c>
      <c r="O285">
        <v>0.48923495813884049</v>
      </c>
    </row>
    <row r="286" spans="1:15" x14ac:dyDescent="0.25">
      <c r="A286">
        <v>3</v>
      </c>
      <c r="B286">
        <v>15</v>
      </c>
      <c r="C286">
        <v>85.288235345160544</v>
      </c>
      <c r="D286">
        <v>13.936306725193932</v>
      </c>
      <c r="E286">
        <v>85.245833106169442</v>
      </c>
      <c r="F286">
        <v>13.88824791982273</v>
      </c>
      <c r="G286">
        <v>3.0661071880913484</v>
      </c>
      <c r="H286">
        <v>3.0329083713090803</v>
      </c>
      <c r="I286">
        <v>3.1064433935814444</v>
      </c>
      <c r="J286">
        <v>3.015002315150396</v>
      </c>
      <c r="K286">
        <v>4.0374009711060355</v>
      </c>
      <c r="L286">
        <v>1.9752376950887751</v>
      </c>
      <c r="M286">
        <v>1.3155510559696142</v>
      </c>
      <c r="N286">
        <v>0.59039225609561152</v>
      </c>
      <c r="O286">
        <v>0.48923495813884049</v>
      </c>
    </row>
    <row r="287" spans="1:15" x14ac:dyDescent="0.25">
      <c r="A287">
        <v>4</v>
      </c>
      <c r="B287">
        <v>15</v>
      </c>
      <c r="C287">
        <v>75.305528051086782</v>
      </c>
      <c r="D287">
        <v>0.23522669014531564</v>
      </c>
      <c r="E287">
        <v>75.241630099881476</v>
      </c>
      <c r="F287">
        <v>0.16720880218248191</v>
      </c>
      <c r="G287">
        <v>3.0224263577976904</v>
      </c>
      <c r="H287">
        <v>3.0317407690395615</v>
      </c>
      <c r="I287">
        <v>3.0150277242125099</v>
      </c>
      <c r="J287">
        <v>3.015002315150396</v>
      </c>
      <c r="K287">
        <v>4.0374009711060355</v>
      </c>
      <c r="L287">
        <v>1.9752376950887751</v>
      </c>
      <c r="M287">
        <v>0.24479119453456655</v>
      </c>
      <c r="N287">
        <v>0.55210702907386622</v>
      </c>
      <c r="O287">
        <v>0.48923495813884049</v>
      </c>
    </row>
    <row r="288" spans="1:15" x14ac:dyDescent="0.25">
      <c r="A288">
        <v>5</v>
      </c>
      <c r="B288">
        <v>15</v>
      </c>
      <c r="C288">
        <v>96.779842104162711</v>
      </c>
      <c r="D288">
        <v>-13.069664876624589</v>
      </c>
      <c r="E288">
        <v>96.804455493645804</v>
      </c>
      <c r="F288">
        <v>-13.042047005325941</v>
      </c>
      <c r="G288">
        <v>3.1211887329137986</v>
      </c>
      <c r="H288">
        <v>3.0413048039153772</v>
      </c>
      <c r="I288">
        <v>3.0951803917366356</v>
      </c>
      <c r="J288">
        <v>3.015002315150396</v>
      </c>
      <c r="K288">
        <v>4.0374009711060355</v>
      </c>
      <c r="L288">
        <v>1.9752376950887751</v>
      </c>
      <c r="M288">
        <v>0.83328319440916354</v>
      </c>
      <c r="N288">
        <v>0.86484224570715063</v>
      </c>
      <c r="O288">
        <v>0.48923495813884049</v>
      </c>
    </row>
    <row r="289" spans="1:15" x14ac:dyDescent="0.25">
      <c r="A289">
        <v>6</v>
      </c>
      <c r="B289">
        <v>30</v>
      </c>
      <c r="C289">
        <v>115.67578806669029</v>
      </c>
      <c r="D289">
        <v>-14.723804425119848</v>
      </c>
      <c r="E289">
        <v>115.61442321620362</v>
      </c>
      <c r="F289">
        <v>-14.686699730640752</v>
      </c>
      <c r="G289">
        <v>2.9285697575224723</v>
      </c>
      <c r="H289">
        <v>2.8173709071485451</v>
      </c>
      <c r="I289">
        <v>2.9053204024708772</v>
      </c>
      <c r="J289">
        <v>2.8099161930276781</v>
      </c>
      <c r="K289">
        <v>3.9413453266204446</v>
      </c>
      <c r="L289">
        <v>1.8408783159530528</v>
      </c>
      <c r="M289">
        <v>0.79388086938600722</v>
      </c>
      <c r="N289">
        <v>0.26459825016124183</v>
      </c>
      <c r="O289">
        <v>0.46706851681315037</v>
      </c>
    </row>
    <row r="290" spans="1:15" x14ac:dyDescent="0.25">
      <c r="A290">
        <v>7</v>
      </c>
      <c r="B290">
        <v>30</v>
      </c>
      <c r="C290">
        <v>60.884217252285147</v>
      </c>
      <c r="D290">
        <v>3.8517698412005452</v>
      </c>
      <c r="E290">
        <v>60.89812364709671</v>
      </c>
      <c r="F290">
        <v>3.8549638550011411</v>
      </c>
      <c r="G290">
        <v>2.8179672034500838</v>
      </c>
      <c r="H290">
        <v>2.8014539599937067</v>
      </c>
      <c r="I290">
        <v>2.8162776603381561</v>
      </c>
      <c r="J290">
        <v>2.8099161930276781</v>
      </c>
      <c r="K290">
        <v>3.9413453266204446</v>
      </c>
      <c r="L290">
        <v>1.8408783159530528</v>
      </c>
      <c r="M290">
        <v>5.9956095651474202E-2</v>
      </c>
      <c r="N290">
        <v>0.30206575424107385</v>
      </c>
      <c r="O290">
        <v>0.46706851681315037</v>
      </c>
    </row>
    <row r="291" spans="1:15" x14ac:dyDescent="0.25">
      <c r="A291">
        <v>8</v>
      </c>
      <c r="B291">
        <v>30</v>
      </c>
      <c r="C291">
        <v>62.86796107934466</v>
      </c>
      <c r="D291">
        <v>-11.637060264631947</v>
      </c>
      <c r="E291">
        <v>62.874758978085019</v>
      </c>
      <c r="F291">
        <v>-11.581877793468982</v>
      </c>
      <c r="G291">
        <v>2.8889421706643845</v>
      </c>
      <c r="H291">
        <v>2.8050518091688201</v>
      </c>
      <c r="I291">
        <v>2.8688861983579375</v>
      </c>
      <c r="J291">
        <v>2.8099161930276781</v>
      </c>
      <c r="K291">
        <v>3.9413453266204446</v>
      </c>
      <c r="L291">
        <v>1.8408783159530528</v>
      </c>
      <c r="M291">
        <v>0.69423239101510625</v>
      </c>
      <c r="N291">
        <v>0.17341511636105586</v>
      </c>
      <c r="O291">
        <v>0.46706851681315037</v>
      </c>
    </row>
    <row r="292" spans="1:15" x14ac:dyDescent="0.25">
      <c r="A292">
        <v>9</v>
      </c>
      <c r="B292">
        <v>30</v>
      </c>
      <c r="C292">
        <v>118.57368834823033</v>
      </c>
      <c r="D292">
        <v>6.9956565788290437</v>
      </c>
      <c r="E292">
        <v>118.56447645746138</v>
      </c>
      <c r="F292">
        <v>6.9497309952458215</v>
      </c>
      <c r="G292">
        <v>2.8562915325342466</v>
      </c>
      <c r="H292">
        <v>2.758347740948615</v>
      </c>
      <c r="I292">
        <v>2.8309918306541344</v>
      </c>
      <c r="J292">
        <v>2.8099161930276781</v>
      </c>
      <c r="K292">
        <v>3.9413453266204446</v>
      </c>
      <c r="L292">
        <v>1.8408783159530528</v>
      </c>
      <c r="M292">
        <v>0.88575348811348531</v>
      </c>
      <c r="N292">
        <v>1.8695413675916139</v>
      </c>
      <c r="O292">
        <v>0.46706851681315037</v>
      </c>
    </row>
    <row r="293" spans="1:15" x14ac:dyDescent="0.25">
      <c r="A293">
        <v>10</v>
      </c>
      <c r="B293">
        <v>45</v>
      </c>
      <c r="C293">
        <v>131.62504830473839</v>
      </c>
      <c r="D293">
        <v>15.352747883818688</v>
      </c>
      <c r="E293">
        <v>131.58923114681431</v>
      </c>
      <c r="F293">
        <v>15.338682190595364</v>
      </c>
      <c r="G293">
        <v>3.244802590797939</v>
      </c>
      <c r="H293">
        <v>3.0675733335962603</v>
      </c>
      <c r="I293">
        <v>3.2234961680850791</v>
      </c>
      <c r="J293">
        <v>3.1084627475437734</v>
      </c>
      <c r="K293">
        <v>4.3749651847690076</v>
      </c>
      <c r="L293">
        <v>2.0364670242123535</v>
      </c>
      <c r="M293">
        <v>0.65663232559304474</v>
      </c>
      <c r="N293">
        <v>1.3329563632494004</v>
      </c>
      <c r="O293">
        <v>0.46548188115921574</v>
      </c>
    </row>
    <row r="294" spans="1:15" x14ac:dyDescent="0.25">
      <c r="A294">
        <v>11</v>
      </c>
      <c r="B294">
        <v>45</v>
      </c>
      <c r="C294">
        <v>97.809644327953322</v>
      </c>
      <c r="D294">
        <v>-43.316052101917684</v>
      </c>
      <c r="E294">
        <v>97.834660418323466</v>
      </c>
      <c r="F294">
        <v>-43.243989437186251</v>
      </c>
      <c r="G294">
        <v>4.2671844424171574</v>
      </c>
      <c r="H294">
        <v>3.1129974106383989</v>
      </c>
      <c r="I294">
        <v>4.2723277603070313</v>
      </c>
      <c r="J294">
        <v>3.1084627475437734</v>
      </c>
      <c r="K294">
        <v>4.3749651847690076</v>
      </c>
      <c r="L294">
        <v>2.0364670242123535</v>
      </c>
      <c r="M294">
        <v>0.12053188605460025</v>
      </c>
      <c r="N294">
        <v>0.14566870756553316</v>
      </c>
      <c r="O294">
        <v>0.46548188115921574</v>
      </c>
    </row>
    <row r="295" spans="1:15" x14ac:dyDescent="0.25">
      <c r="A295">
        <v>12</v>
      </c>
      <c r="B295">
        <v>60</v>
      </c>
      <c r="C295">
        <v>82.435642851731544</v>
      </c>
      <c r="D295">
        <v>57.776580356529465</v>
      </c>
      <c r="E295">
        <v>82.413458356076148</v>
      </c>
      <c r="F295">
        <v>57.621317962561704</v>
      </c>
      <c r="G295">
        <v>6.2798091280527366</v>
      </c>
      <c r="H295">
        <v>3.3261607668037936</v>
      </c>
      <c r="I295">
        <v>6.1970043999057323</v>
      </c>
      <c r="J295">
        <v>3.3043797798154841</v>
      </c>
      <c r="K295">
        <v>4.9651918428984496</v>
      </c>
      <c r="L295">
        <v>2.1648193990375466</v>
      </c>
      <c r="M295">
        <v>1.3185867031707172</v>
      </c>
      <c r="N295">
        <v>0.65483867183123057</v>
      </c>
      <c r="O295">
        <v>0.43599914515565324</v>
      </c>
    </row>
    <row r="296" spans="1:15" x14ac:dyDescent="0.25">
      <c r="A296">
        <v>13</v>
      </c>
      <c r="B296">
        <v>0</v>
      </c>
      <c r="C296">
        <v>89.999999999999957</v>
      </c>
      <c r="D296">
        <v>3.3783874979063625E-13</v>
      </c>
      <c r="E296">
        <v>90.047765696326309</v>
      </c>
      <c r="F296">
        <v>6.3532499136395235E-2</v>
      </c>
      <c r="G296">
        <v>3.8433247048863315</v>
      </c>
      <c r="H296">
        <v>3.8629787769905017</v>
      </c>
      <c r="I296">
        <v>3.8692388698472806</v>
      </c>
      <c r="J296">
        <v>3.8692388698472806</v>
      </c>
      <c r="K296">
        <v>5.5190140759908743</v>
      </c>
      <c r="L296">
        <v>2.5348791371139638</v>
      </c>
      <c r="M296">
        <v>0.67426426208543677</v>
      </c>
      <c r="N296">
        <v>0.16205351409297317</v>
      </c>
      <c r="O296">
        <v>0.45929927016155614</v>
      </c>
    </row>
    <row r="297" spans="1:15" x14ac:dyDescent="0.25">
      <c r="A297">
        <v>14</v>
      </c>
      <c r="B297">
        <v>15</v>
      </c>
      <c r="C297">
        <v>90.217285817607944</v>
      </c>
      <c r="D297">
        <v>14.694742106652065</v>
      </c>
      <c r="E297">
        <v>90.22399831573054</v>
      </c>
      <c r="F297">
        <v>14.656175995001076</v>
      </c>
      <c r="G297">
        <v>3.2666952521128261</v>
      </c>
      <c r="H297">
        <v>3.1237029804826633</v>
      </c>
      <c r="I297">
        <v>3.2364798207898096</v>
      </c>
      <c r="J297">
        <v>3.1306179170585144</v>
      </c>
      <c r="K297">
        <v>4.1970445191258259</v>
      </c>
      <c r="L297">
        <v>2.0509816817125142</v>
      </c>
      <c r="M297">
        <v>0.92495408941112112</v>
      </c>
      <c r="N297">
        <v>0.22136984915200586</v>
      </c>
      <c r="O297">
        <v>0.48867284403733208</v>
      </c>
    </row>
    <row r="298" spans="1:15" x14ac:dyDescent="0.25">
      <c r="A298">
        <v>15</v>
      </c>
      <c r="B298">
        <v>15</v>
      </c>
      <c r="C298">
        <v>103.52601164135831</v>
      </c>
      <c r="D298">
        <v>-5.801432745077185</v>
      </c>
      <c r="E298">
        <v>103.56267727341461</v>
      </c>
      <c r="F298">
        <v>-5.8694435369526312</v>
      </c>
      <c r="G298">
        <v>3.1586972591202733</v>
      </c>
      <c r="H298">
        <v>3.1256084319197468</v>
      </c>
      <c r="I298">
        <v>3.1467349222230867</v>
      </c>
      <c r="J298">
        <v>3.1306179170585144</v>
      </c>
      <c r="K298">
        <v>4.1970445191258259</v>
      </c>
      <c r="L298">
        <v>2.0509816817125142</v>
      </c>
      <c r="M298">
        <v>0.3787110924494943</v>
      </c>
      <c r="N298">
        <v>0.16027231970611308</v>
      </c>
      <c r="O298">
        <v>0.48867284403733208</v>
      </c>
    </row>
    <row r="299" spans="1:15" x14ac:dyDescent="0.25">
      <c r="A299">
        <v>16</v>
      </c>
      <c r="B299">
        <v>15</v>
      </c>
      <c r="C299">
        <v>100.95643866426632</v>
      </c>
      <c r="D299">
        <v>-9.8553126269044729</v>
      </c>
      <c r="E299">
        <v>100.97759730776623</v>
      </c>
      <c r="F299">
        <v>-9.8188569829386374</v>
      </c>
      <c r="G299">
        <v>3.172111175797351</v>
      </c>
      <c r="H299">
        <v>3.1381202955820253</v>
      </c>
      <c r="I299">
        <v>3.1775080177411468</v>
      </c>
      <c r="J299">
        <v>3.1306179170585144</v>
      </c>
      <c r="K299">
        <v>4.1970445191258259</v>
      </c>
      <c r="L299">
        <v>2.0509816817125142</v>
      </c>
      <c r="M299">
        <v>0.17013407301019909</v>
      </c>
      <c r="N299">
        <v>0.23907236870661189</v>
      </c>
      <c r="O299">
        <v>0.48867284403733208</v>
      </c>
    </row>
    <row r="300" spans="1:15" x14ac:dyDescent="0.25">
      <c r="A300">
        <v>17</v>
      </c>
      <c r="B300">
        <v>15</v>
      </c>
      <c r="C300">
        <v>82.26508858304615</v>
      </c>
      <c r="D300">
        <v>-12.534409506087595</v>
      </c>
      <c r="E300">
        <v>82.270003686040752</v>
      </c>
      <c r="F300">
        <v>-12.510070029451724</v>
      </c>
      <c r="G300">
        <v>3.1996368102005648</v>
      </c>
      <c r="H300">
        <v>3.1007756754021036</v>
      </c>
      <c r="I300">
        <v>3.2070553677107951</v>
      </c>
      <c r="J300">
        <v>3.1306179170585144</v>
      </c>
      <c r="K300">
        <v>4.1970445191258259</v>
      </c>
      <c r="L300">
        <v>2.0509816817125142</v>
      </c>
      <c r="M300">
        <v>0.23185623713853099</v>
      </c>
      <c r="N300">
        <v>0.96241214394010988</v>
      </c>
      <c r="O300">
        <v>0.48867284403733208</v>
      </c>
    </row>
    <row r="301" spans="1:15" x14ac:dyDescent="0.25">
      <c r="A301">
        <v>18</v>
      </c>
      <c r="B301">
        <v>30</v>
      </c>
      <c r="C301">
        <v>95.326304404022778</v>
      </c>
      <c r="D301">
        <v>28.902334033516482</v>
      </c>
      <c r="E301">
        <v>95.31845845461514</v>
      </c>
      <c r="F301">
        <v>28.885488302980267</v>
      </c>
      <c r="G301">
        <v>3.5031874998394512</v>
      </c>
      <c r="H301">
        <v>3.037366881547773</v>
      </c>
      <c r="I301">
        <v>3.4850190336355698</v>
      </c>
      <c r="J301">
        <v>3.0509419268378517</v>
      </c>
      <c r="K301">
        <v>4.0648974455205593</v>
      </c>
      <c r="L301">
        <v>1.9987830421006814</v>
      </c>
      <c r="M301">
        <v>0.51862671366331692</v>
      </c>
      <c r="N301">
        <v>0.446934658191873</v>
      </c>
      <c r="O301">
        <v>0.49171795079438052</v>
      </c>
    </row>
    <row r="302" spans="1:15" x14ac:dyDescent="0.25">
      <c r="A302">
        <v>19</v>
      </c>
      <c r="B302">
        <v>30</v>
      </c>
      <c r="C302">
        <v>61.030865882772119</v>
      </c>
      <c r="D302">
        <v>-4.9141571997349907</v>
      </c>
      <c r="E302">
        <v>61.001402293354857</v>
      </c>
      <c r="F302">
        <v>-4.8823270622253592</v>
      </c>
      <c r="G302">
        <v>3.0459231468189252</v>
      </c>
      <c r="H302">
        <v>3.0345336331452999</v>
      </c>
      <c r="I302">
        <v>3.0621980766177752</v>
      </c>
      <c r="J302">
        <v>3.0509419268378517</v>
      </c>
      <c r="K302">
        <v>4.0648974455205593</v>
      </c>
      <c r="L302">
        <v>1.9987830421006814</v>
      </c>
      <c r="M302">
        <v>0.53431846485841594</v>
      </c>
      <c r="N302">
        <v>0.54071879491889441</v>
      </c>
      <c r="O302">
        <v>0.49171795079438052</v>
      </c>
    </row>
    <row r="303" spans="1:15" x14ac:dyDescent="0.25">
      <c r="A303">
        <v>20</v>
      </c>
      <c r="B303">
        <v>30</v>
      </c>
      <c r="C303">
        <v>104.13549570900699</v>
      </c>
      <c r="D303">
        <v>-25.988479829035057</v>
      </c>
      <c r="E303">
        <v>104.17606101634371</v>
      </c>
      <c r="F303">
        <v>-25.995256918285236</v>
      </c>
      <c r="G303">
        <v>3.416065266126556</v>
      </c>
      <c r="H303">
        <v>3.044706222500857</v>
      </c>
      <c r="I303">
        <v>3.3941511261652622</v>
      </c>
      <c r="J303">
        <v>3.0509419268378517</v>
      </c>
      <c r="K303">
        <v>4.0648974455205593</v>
      </c>
      <c r="L303">
        <v>1.9987830421006814</v>
      </c>
      <c r="M303">
        <v>0.64150237931906118</v>
      </c>
      <c r="N303">
        <v>0.20480479498849133</v>
      </c>
      <c r="O303">
        <v>0.49171795079438052</v>
      </c>
    </row>
    <row r="304" spans="1:15" x14ac:dyDescent="0.25">
      <c r="A304">
        <v>21</v>
      </c>
      <c r="B304">
        <v>30</v>
      </c>
      <c r="C304">
        <v>67.617435356346121</v>
      </c>
      <c r="D304">
        <v>19.492553132678385</v>
      </c>
      <c r="E304">
        <v>67.596236252109065</v>
      </c>
      <c r="F304">
        <v>19.473362098327218</v>
      </c>
      <c r="G304">
        <v>3.2593302773640498</v>
      </c>
      <c r="H304">
        <v>3.0207675303580768</v>
      </c>
      <c r="I304">
        <v>3.236438843813461</v>
      </c>
      <c r="J304">
        <v>3.0509419268378517</v>
      </c>
      <c r="K304">
        <v>4.0648974455205593</v>
      </c>
      <c r="L304">
        <v>1.9987830421006814</v>
      </c>
      <c r="M304">
        <v>0.70233549847860066</v>
      </c>
      <c r="N304">
        <v>0.99889833217977253</v>
      </c>
      <c r="O304">
        <v>0.49171795079438052</v>
      </c>
    </row>
    <row r="305" spans="1:15" x14ac:dyDescent="0.25">
      <c r="A305">
        <v>22</v>
      </c>
      <c r="B305">
        <v>30</v>
      </c>
      <c r="C305">
        <v>118.81313180379382</v>
      </c>
      <c r="D305">
        <v>-5.8296304518044639</v>
      </c>
      <c r="E305">
        <v>118.86036202529006</v>
      </c>
      <c r="F305">
        <v>-5.8640903010624941</v>
      </c>
      <c r="G305">
        <v>3.0364702008706352</v>
      </c>
      <c r="H305">
        <v>3.0663083600543928</v>
      </c>
      <c r="I305">
        <v>3.0668024642537217</v>
      </c>
      <c r="J305">
        <v>3.0509419268378517</v>
      </c>
      <c r="K305">
        <v>4.0648974455205593</v>
      </c>
      <c r="L305">
        <v>1.9987830421006814</v>
      </c>
      <c r="M305">
        <v>0.99893169952365823</v>
      </c>
      <c r="N305">
        <v>0.50113789652481311</v>
      </c>
      <c r="O305">
        <v>0.49171795079438052</v>
      </c>
    </row>
    <row r="306" spans="1:15" x14ac:dyDescent="0.25">
      <c r="A306">
        <v>23</v>
      </c>
      <c r="B306">
        <v>30</v>
      </c>
      <c r="C306">
        <v>69.797182949969866</v>
      </c>
      <c r="D306">
        <v>21.750112713712145</v>
      </c>
      <c r="E306">
        <v>69.833408953169766</v>
      </c>
      <c r="F306">
        <v>21.740265056508424</v>
      </c>
      <c r="G306">
        <v>3.3165537004428582</v>
      </c>
      <c r="H306">
        <v>3.0285975086006403</v>
      </c>
      <c r="I306">
        <v>3.2847899894261889</v>
      </c>
      <c r="J306">
        <v>3.0509419268378517</v>
      </c>
      <c r="K306">
        <v>4.0648974455205593</v>
      </c>
      <c r="L306">
        <v>1.9987830421006814</v>
      </c>
      <c r="M306">
        <v>0.95773245017645603</v>
      </c>
      <c r="N306">
        <v>0.73778104134859634</v>
      </c>
      <c r="O306">
        <v>0.49171795079438052</v>
      </c>
    </row>
    <row r="307" spans="1:15" x14ac:dyDescent="0.25">
      <c r="A307">
        <v>24</v>
      </c>
      <c r="B307">
        <v>30</v>
      </c>
      <c r="C307">
        <v>61.630846441062729</v>
      </c>
      <c r="D307">
        <v>7.8471949430815275</v>
      </c>
      <c r="E307">
        <v>61.58472559482172</v>
      </c>
      <c r="F307">
        <v>7.8398142757554261</v>
      </c>
      <c r="G307">
        <v>3.0677232224331297</v>
      </c>
      <c r="H307">
        <v>3.0209387049032395</v>
      </c>
      <c r="I307">
        <v>3.0797818837080224</v>
      </c>
      <c r="J307">
        <v>3.0509419268378517</v>
      </c>
      <c r="K307">
        <v>4.0648974455205593</v>
      </c>
      <c r="L307">
        <v>1.9987830421006814</v>
      </c>
      <c r="M307">
        <v>0.3930817873891686</v>
      </c>
      <c r="N307">
        <v>0.99317546184947325</v>
      </c>
      <c r="O307">
        <v>0.49171795079438052</v>
      </c>
    </row>
    <row r="308" spans="1:15" x14ac:dyDescent="0.25">
      <c r="A308">
        <v>25</v>
      </c>
      <c r="B308">
        <v>45</v>
      </c>
      <c r="C308">
        <v>58.367770565290726</v>
      </c>
      <c r="D308">
        <v>32.1549794302815</v>
      </c>
      <c r="E308">
        <v>58.332413593503347</v>
      </c>
      <c r="F308">
        <v>32.101850002047684</v>
      </c>
      <c r="G308">
        <v>3.6087915651425426</v>
      </c>
      <c r="H308">
        <v>3.0512514521556997</v>
      </c>
      <c r="I308">
        <v>3.6201007003803141</v>
      </c>
      <c r="J308">
        <v>3.064819304808895</v>
      </c>
      <c r="K308">
        <v>4.1951216370128961</v>
      </c>
      <c r="L308">
        <v>2.0078746172346897</v>
      </c>
      <c r="M308">
        <v>0.31337734622877128</v>
      </c>
      <c r="N308">
        <v>0.44466517643472547</v>
      </c>
      <c r="O308">
        <v>0.47862131088632304</v>
      </c>
    </row>
    <row r="309" spans="1:15" x14ac:dyDescent="0.25">
      <c r="A309">
        <v>26</v>
      </c>
      <c r="B309">
        <v>45</v>
      </c>
      <c r="C309">
        <v>115.56430356571359</v>
      </c>
      <c r="D309">
        <v>36.959672975076721</v>
      </c>
      <c r="E309">
        <v>115.56026029322859</v>
      </c>
      <c r="F309">
        <v>36.892998207361956</v>
      </c>
      <c r="G309">
        <v>3.8398610203398551</v>
      </c>
      <c r="H309">
        <v>3.0636535381275491</v>
      </c>
      <c r="I309">
        <v>3.8355361920380826</v>
      </c>
      <c r="J309">
        <v>3.064819304808895</v>
      </c>
      <c r="K309">
        <v>4.1951216370128961</v>
      </c>
      <c r="L309">
        <v>2.0078746172346897</v>
      </c>
      <c r="M309">
        <v>0.11262981339334309</v>
      </c>
      <c r="N309">
        <v>3.8051518124935291E-2</v>
      </c>
      <c r="O309">
        <v>0.47862131088632304</v>
      </c>
    </row>
    <row r="310" spans="1:15" x14ac:dyDescent="0.25">
      <c r="A310">
        <v>27</v>
      </c>
      <c r="B310">
        <v>45</v>
      </c>
      <c r="C310">
        <v>46.445890818008529</v>
      </c>
      <c r="D310">
        <v>-5.9404063321291254</v>
      </c>
      <c r="E310">
        <v>46.41165939524268</v>
      </c>
      <c r="F310">
        <v>-5.957690657899386</v>
      </c>
      <c r="G310">
        <v>3.0470510760627985</v>
      </c>
      <c r="H310">
        <v>3.0359084486266479</v>
      </c>
      <c r="I310">
        <v>3.0813659997136944</v>
      </c>
      <c r="J310">
        <v>3.064819304808895</v>
      </c>
      <c r="K310">
        <v>4.1951216370128961</v>
      </c>
      <c r="L310">
        <v>2.0078746172346897</v>
      </c>
      <c r="M310">
        <v>1.1261683114034131</v>
      </c>
      <c r="N310">
        <v>0.95229670694863922</v>
      </c>
      <c r="O310">
        <v>0.47862131088632304</v>
      </c>
    </row>
    <row r="311" spans="1:15" x14ac:dyDescent="0.25">
      <c r="A311">
        <v>28</v>
      </c>
      <c r="B311">
        <v>45</v>
      </c>
      <c r="C311">
        <v>50.098657254413133</v>
      </c>
      <c r="D311">
        <v>20.011579076708898</v>
      </c>
      <c r="E311">
        <v>50.087518725731314</v>
      </c>
      <c r="F311">
        <v>19.991122952349901</v>
      </c>
      <c r="G311">
        <v>3.2699827791282905</v>
      </c>
      <c r="H311">
        <v>3.0497888909615467</v>
      </c>
      <c r="I311">
        <v>3.2617525683927706</v>
      </c>
      <c r="J311">
        <v>3.064819304808895</v>
      </c>
      <c r="K311">
        <v>4.1951216370128961</v>
      </c>
      <c r="L311">
        <v>2.0078746172346897</v>
      </c>
      <c r="M311">
        <v>0.25168972717690846</v>
      </c>
      <c r="N311">
        <v>0.49283456608727538</v>
      </c>
      <c r="O311">
        <v>0.47862131088632304</v>
      </c>
    </row>
    <row r="312" spans="1:15" x14ac:dyDescent="0.25">
      <c r="A312">
        <v>29</v>
      </c>
      <c r="B312">
        <v>45</v>
      </c>
      <c r="C312">
        <v>118.73139423517684</v>
      </c>
      <c r="D312">
        <v>-34.710533607863155</v>
      </c>
      <c r="E312">
        <v>118.69101515361196</v>
      </c>
      <c r="F312">
        <v>-34.648873094777109</v>
      </c>
      <c r="G312">
        <v>3.7360432434413964</v>
      </c>
      <c r="H312">
        <v>3.0940955424031125</v>
      </c>
      <c r="I312">
        <v>3.7283120818104871</v>
      </c>
      <c r="J312">
        <v>3.064819304808895</v>
      </c>
      <c r="K312">
        <v>4.1951216370128961</v>
      </c>
      <c r="L312">
        <v>2.0078746172346897</v>
      </c>
      <c r="M312">
        <v>0.20693447926442682</v>
      </c>
      <c r="N312">
        <v>0.9461969481226592</v>
      </c>
      <c r="O312">
        <v>0.47862131088632304</v>
      </c>
    </row>
    <row r="313" spans="1:15" x14ac:dyDescent="0.25">
      <c r="A313">
        <v>30</v>
      </c>
      <c r="B313">
        <v>60</v>
      </c>
      <c r="C313">
        <v>144.9356256893098</v>
      </c>
      <c r="D313">
        <v>23.062438660725672</v>
      </c>
      <c r="E313">
        <v>144.97230773819592</v>
      </c>
      <c r="F313">
        <v>22.941156721806813</v>
      </c>
      <c r="G313">
        <v>4.4448099325612294</v>
      </c>
      <c r="H313">
        <v>4.1201454945457821</v>
      </c>
      <c r="I313">
        <v>4.411019140533762</v>
      </c>
      <c r="J313">
        <v>4.0584838906792875</v>
      </c>
      <c r="K313">
        <v>5.2828178155460135</v>
      </c>
      <c r="L313">
        <v>2.6588604345334965</v>
      </c>
      <c r="M313">
        <v>0.76023030321110119</v>
      </c>
      <c r="N313">
        <v>1.496588019722161</v>
      </c>
      <c r="O313">
        <v>0.5033034504254783</v>
      </c>
    </row>
    <row r="314" spans="1:15" x14ac:dyDescent="0.25">
      <c r="A314">
        <v>31</v>
      </c>
      <c r="B314">
        <v>60</v>
      </c>
      <c r="C314">
        <v>147.76352911177233</v>
      </c>
      <c r="D314">
        <v>7.7186513453539698</v>
      </c>
      <c r="E314">
        <v>147.70597889690347</v>
      </c>
      <c r="F314">
        <v>7.7298096366516411</v>
      </c>
      <c r="G314">
        <v>4.1020525371118381</v>
      </c>
      <c r="H314">
        <v>4.0667720711516857</v>
      </c>
      <c r="I314">
        <v>4.0955918737381793</v>
      </c>
      <c r="J314">
        <v>4.0584838906792875</v>
      </c>
      <c r="K314">
        <v>5.2828178155460135</v>
      </c>
      <c r="L314">
        <v>2.6588604345334965</v>
      </c>
      <c r="M314">
        <v>0.15749830883949648</v>
      </c>
      <c r="N314">
        <v>0.2038024341514435</v>
      </c>
      <c r="O314">
        <v>0.5033034504254783</v>
      </c>
    </row>
    <row r="315" spans="1:15" x14ac:dyDescent="0.25">
      <c r="A315">
        <v>32</v>
      </c>
      <c r="B315">
        <v>60</v>
      </c>
      <c r="C315">
        <v>118.82930537623983</v>
      </c>
      <c r="D315">
        <v>52.888902437089612</v>
      </c>
      <c r="E315">
        <v>118.93629000033143</v>
      </c>
      <c r="F315">
        <v>52.664609707193236</v>
      </c>
      <c r="G315">
        <v>6.6928119921581137</v>
      </c>
      <c r="H315">
        <v>3.9750983225876801</v>
      </c>
      <c r="I315">
        <v>6.7264441557773775</v>
      </c>
      <c r="J315">
        <v>4.0584838906792875</v>
      </c>
      <c r="K315">
        <v>5.2828178155460135</v>
      </c>
      <c r="L315">
        <v>2.6588604345334965</v>
      </c>
      <c r="M315">
        <v>0.50251170447743332</v>
      </c>
      <c r="N315">
        <v>2.0976982535950364</v>
      </c>
      <c r="O315">
        <v>0.5033034504254783</v>
      </c>
    </row>
    <row r="316" spans="1:15" x14ac:dyDescent="0.25">
      <c r="A316">
        <v>33</v>
      </c>
      <c r="B316">
        <v>75</v>
      </c>
      <c r="C316">
        <v>157.68407145099175</v>
      </c>
      <c r="D316">
        <v>-32.059199328126532</v>
      </c>
      <c r="E316">
        <v>157.69391818094832</v>
      </c>
      <c r="F316">
        <v>-31.885378567522142</v>
      </c>
      <c r="G316">
        <v>6.8070898026174209</v>
      </c>
      <c r="H316">
        <v>5.0221750604147273</v>
      </c>
      <c r="I316">
        <v>5.9445741360261559</v>
      </c>
      <c r="J316">
        <v>5.0380272859857378</v>
      </c>
      <c r="K316">
        <v>6.3629567621824945</v>
      </c>
      <c r="L316">
        <v>3.30059494619938</v>
      </c>
      <c r="M316">
        <v>12.670843070993653</v>
      </c>
      <c r="N316">
        <v>0.3156446237001832</v>
      </c>
      <c r="O316">
        <v>0.51872031660125184</v>
      </c>
    </row>
    <row r="317" spans="1:15" x14ac:dyDescent="0.25">
      <c r="A317">
        <v>34</v>
      </c>
      <c r="B317">
        <v>0</v>
      </c>
      <c r="C317">
        <v>89.999999999999815</v>
      </c>
      <c r="D317">
        <v>2.801325426251892E-13</v>
      </c>
      <c r="E317">
        <v>89.987799262213414</v>
      </c>
      <c r="F317">
        <v>5.3378698708324976E-3</v>
      </c>
      <c r="G317">
        <v>2.3102287889888546</v>
      </c>
      <c r="H317">
        <v>2.2903659986462452</v>
      </c>
      <c r="I317">
        <v>2.2946608200452481</v>
      </c>
      <c r="J317">
        <v>2.2946608200452481</v>
      </c>
      <c r="K317">
        <v>3.4288022771326858</v>
      </c>
      <c r="L317">
        <v>1.5033157773779691</v>
      </c>
      <c r="M317">
        <v>0.67387130737040069</v>
      </c>
      <c r="N317">
        <v>0.18751681615695276</v>
      </c>
      <c r="O317">
        <v>0.43843758136882344</v>
      </c>
    </row>
    <row r="318" spans="1:15" x14ac:dyDescent="0.25">
      <c r="A318">
        <v>35</v>
      </c>
      <c r="B318">
        <v>15</v>
      </c>
      <c r="C318">
        <v>87.527513675317465</v>
      </c>
      <c r="D318">
        <v>-14.491354597992727</v>
      </c>
      <c r="E318">
        <v>87.585189064152217</v>
      </c>
      <c r="F318">
        <v>-14.490314350154904</v>
      </c>
      <c r="G318">
        <v>2.9125835291400501</v>
      </c>
      <c r="H318">
        <v>2.8090706713492914</v>
      </c>
      <c r="I318">
        <v>2.9163669465092652</v>
      </c>
      <c r="J318">
        <v>2.8235839260031281</v>
      </c>
      <c r="K318">
        <v>4.1425745698718108</v>
      </c>
      <c r="L318">
        <v>1.8498325450240742</v>
      </c>
      <c r="M318">
        <v>0.12989901684749708</v>
      </c>
      <c r="N318">
        <v>0.51665680048076101</v>
      </c>
      <c r="O318">
        <v>0.44654176136684876</v>
      </c>
    </row>
    <row r="319" spans="1:15" x14ac:dyDescent="0.25">
      <c r="A319">
        <v>36</v>
      </c>
      <c r="B319">
        <v>15</v>
      </c>
      <c r="C319">
        <v>101.87652991641006</v>
      </c>
      <c r="D319">
        <v>-8.7191333554020378</v>
      </c>
      <c r="E319">
        <v>101.88099910549948</v>
      </c>
      <c r="F319">
        <v>-8.7455986884685295</v>
      </c>
      <c r="G319">
        <v>2.8556919992315972</v>
      </c>
      <c r="H319">
        <v>2.8132244503506949</v>
      </c>
      <c r="I319">
        <v>2.8565967009722137</v>
      </c>
      <c r="J319">
        <v>2.8235839260031281</v>
      </c>
      <c r="K319">
        <v>4.1425745698718108</v>
      </c>
      <c r="L319">
        <v>1.8498325450240742</v>
      </c>
      <c r="M319">
        <v>3.1680648363337338E-2</v>
      </c>
      <c r="N319">
        <v>0.36824205943261368</v>
      </c>
      <c r="O319">
        <v>0.44654176136684876</v>
      </c>
    </row>
    <row r="320" spans="1:15" x14ac:dyDescent="0.25">
      <c r="A320">
        <v>37</v>
      </c>
      <c r="B320">
        <v>30</v>
      </c>
      <c r="C320">
        <v>76.554320756447481</v>
      </c>
      <c r="D320">
        <v>26.333171221766275</v>
      </c>
      <c r="E320">
        <v>76.548293859840612</v>
      </c>
      <c r="F320">
        <v>26.256704385741013</v>
      </c>
      <c r="G320">
        <v>3.3993179549026991</v>
      </c>
      <c r="H320">
        <v>3.0811609653316716</v>
      </c>
      <c r="I320">
        <v>3.4323754811237239</v>
      </c>
      <c r="J320">
        <v>3.0761970722217438</v>
      </c>
      <c r="K320">
        <v>4.2773587726646545</v>
      </c>
      <c r="L320">
        <v>2.0153286065622864</v>
      </c>
      <c r="M320">
        <v>0.97247526296701181</v>
      </c>
      <c r="N320">
        <v>0.16110463444721407</v>
      </c>
      <c r="O320">
        <v>0.47116192811359675</v>
      </c>
    </row>
    <row r="321" spans="1:15" x14ac:dyDescent="0.25">
      <c r="A321">
        <v>38</v>
      </c>
      <c r="B321">
        <v>30</v>
      </c>
      <c r="C321">
        <v>88.817173824105936</v>
      </c>
      <c r="D321">
        <v>29.325590475541325</v>
      </c>
      <c r="E321">
        <v>88.773062658630153</v>
      </c>
      <c r="F321">
        <v>29.281627893427821</v>
      </c>
      <c r="G321">
        <v>3.5333589312992832</v>
      </c>
      <c r="H321">
        <v>3.037408591256058</v>
      </c>
      <c r="I321">
        <v>3.5283534148755731</v>
      </c>
      <c r="J321">
        <v>3.0761970722217438</v>
      </c>
      <c r="K321">
        <v>4.2773587726646545</v>
      </c>
      <c r="L321">
        <v>2.0153286065622864</v>
      </c>
      <c r="M321">
        <v>0.14166453284352695</v>
      </c>
      <c r="N321">
        <v>1.2770254577322304</v>
      </c>
      <c r="O321">
        <v>0.47116192811359675</v>
      </c>
    </row>
    <row r="322" spans="1:15" x14ac:dyDescent="0.25">
      <c r="A322">
        <v>39</v>
      </c>
      <c r="B322">
        <v>45</v>
      </c>
      <c r="C322">
        <v>67.842047966831103</v>
      </c>
      <c r="D322">
        <v>-38.893672523190446</v>
      </c>
      <c r="E322">
        <v>67.774169100306182</v>
      </c>
      <c r="F322">
        <v>-38.851866808075535</v>
      </c>
      <c r="G322">
        <v>3.7206282592490676</v>
      </c>
      <c r="H322">
        <v>2.902597795145867</v>
      </c>
      <c r="I322">
        <v>3.739676641022136</v>
      </c>
      <c r="J322">
        <v>2.9106370497538285</v>
      </c>
      <c r="K322">
        <v>4.0803385971879029</v>
      </c>
      <c r="L322">
        <v>1.9068642131735678</v>
      </c>
      <c r="M322">
        <v>0.51196680898491509</v>
      </c>
      <c r="N322">
        <v>0.27696757096025792</v>
      </c>
      <c r="O322">
        <v>0.46732989622178533</v>
      </c>
    </row>
    <row r="323" spans="1:15" x14ac:dyDescent="0.25">
      <c r="A323">
        <v>40</v>
      </c>
      <c r="B323">
        <v>60</v>
      </c>
      <c r="C323">
        <v>35.210859802352878</v>
      </c>
      <c r="D323">
        <v>23.545631474941676</v>
      </c>
      <c r="E323">
        <v>35.231104796513485</v>
      </c>
      <c r="F323">
        <v>23.535984488533188</v>
      </c>
      <c r="G323">
        <v>3.9252949269466106</v>
      </c>
      <c r="H323">
        <v>3.5797028354974585</v>
      </c>
      <c r="I323">
        <v>3.9492932045832707</v>
      </c>
      <c r="J323">
        <v>3.6204837884203567</v>
      </c>
      <c r="K323">
        <v>5.0791896277682955</v>
      </c>
      <c r="L323">
        <v>2.3719106341677803</v>
      </c>
      <c r="M323">
        <v>0.61137514717467956</v>
      </c>
      <c r="N323">
        <v>1.1392273268747739</v>
      </c>
      <c r="O323">
        <v>0.46698603674892819</v>
      </c>
    </row>
    <row r="324" spans="1:15" x14ac:dyDescent="0.25">
      <c r="A324">
        <v>41</v>
      </c>
      <c r="B324">
        <v>75</v>
      </c>
      <c r="C324">
        <v>152.39328133822482</v>
      </c>
      <c r="D324">
        <v>-46.016762789309766</v>
      </c>
      <c r="E324">
        <v>152.02545735633083</v>
      </c>
      <c r="F324">
        <v>-45.644625042690699</v>
      </c>
      <c r="G324">
        <v>12.75715242834953</v>
      </c>
      <c r="H324">
        <v>5.9788488211706792</v>
      </c>
      <c r="I324">
        <v>8.6132125851224561</v>
      </c>
      <c r="J324">
        <v>5.9814272753803399</v>
      </c>
      <c r="K324">
        <v>8.817285779856558</v>
      </c>
      <c r="L324">
        <v>3.9186505978434201</v>
      </c>
      <c r="M324">
        <v>32.483266673354315</v>
      </c>
      <c r="N324">
        <v>4.3126265386249904E-2</v>
      </c>
      <c r="O324">
        <v>0.44442821699118951</v>
      </c>
    </row>
    <row r="325" spans="1:15" x14ac:dyDescent="0.25">
      <c r="A325">
        <v>42</v>
      </c>
      <c r="B325">
        <v>0</v>
      </c>
      <c r="C325">
        <v>89.999999999999886</v>
      </c>
      <c r="D325">
        <v>-3.2163365082691025E-13</v>
      </c>
      <c r="E325">
        <v>90.000755925768075</v>
      </c>
      <c r="F325">
        <v>1.6364871157984698E-2</v>
      </c>
      <c r="G325">
        <v>2.7523839399267658</v>
      </c>
      <c r="H325">
        <v>2.7244927610712861</v>
      </c>
      <c r="I325">
        <v>2.7563780844250041</v>
      </c>
      <c r="J325">
        <v>2.7563780844250041</v>
      </c>
      <c r="K325">
        <v>7.1194824284004019</v>
      </c>
      <c r="L325">
        <v>1.8058035534215744</v>
      </c>
      <c r="M325">
        <v>0.14511581906500265</v>
      </c>
      <c r="N325">
        <v>1.170321456137049</v>
      </c>
      <c r="O325">
        <v>0.25364253252708718</v>
      </c>
    </row>
    <row r="326" spans="1:15" x14ac:dyDescent="0.25">
      <c r="A326">
        <v>43</v>
      </c>
      <c r="B326">
        <v>15</v>
      </c>
      <c r="C326">
        <v>75.36473221032135</v>
      </c>
      <c r="D326">
        <v>-1.3529757833793601</v>
      </c>
      <c r="E326">
        <v>75.368288698086488</v>
      </c>
      <c r="F326">
        <v>-1.3307080073157205</v>
      </c>
      <c r="G326">
        <v>2.8704325405769575</v>
      </c>
      <c r="H326">
        <v>2.8809652233159024</v>
      </c>
      <c r="I326">
        <v>2.8751196253067057</v>
      </c>
      <c r="J326">
        <v>2.8743180570236744</v>
      </c>
      <c r="K326">
        <v>3.8499589366497706</v>
      </c>
      <c r="L326">
        <v>1.8830703198396326</v>
      </c>
      <c r="M326">
        <v>0.1632884474200571</v>
      </c>
      <c r="N326">
        <v>0.2307270576691437</v>
      </c>
      <c r="O326">
        <v>0.48911439078315938</v>
      </c>
    </row>
    <row r="327" spans="1:15" x14ac:dyDescent="0.25">
      <c r="A327">
        <v>44</v>
      </c>
      <c r="B327">
        <v>30</v>
      </c>
      <c r="C327">
        <v>80.65296647520168</v>
      </c>
      <c r="D327">
        <v>27.945483130455038</v>
      </c>
      <c r="E327">
        <v>80.737553346665763</v>
      </c>
      <c r="F327">
        <v>27.96029956442753</v>
      </c>
      <c r="G327">
        <v>4.0113362951736793</v>
      </c>
      <c r="H327">
        <v>3.4778705960635805</v>
      </c>
      <c r="I327">
        <v>3.9761683052026688</v>
      </c>
      <c r="J327">
        <v>3.5125228053756086</v>
      </c>
      <c r="K327">
        <v>4.6747377769725897</v>
      </c>
      <c r="L327">
        <v>2.3011814668178081</v>
      </c>
      <c r="M327">
        <v>0.87671507405957283</v>
      </c>
      <c r="N327">
        <v>0.9963628132469643</v>
      </c>
      <c r="O327">
        <v>0.49225894084439487</v>
      </c>
    </row>
    <row r="328" spans="1:15" x14ac:dyDescent="0.25">
      <c r="A328">
        <v>45</v>
      </c>
      <c r="B328">
        <v>45</v>
      </c>
      <c r="C328">
        <v>133.4658314192117</v>
      </c>
      <c r="D328">
        <v>-6.6971852648260812</v>
      </c>
      <c r="E328">
        <v>133.45052857498101</v>
      </c>
      <c r="F328">
        <v>-6.685361335601673</v>
      </c>
      <c r="G328">
        <v>3.9236460223358134</v>
      </c>
      <c r="H328">
        <v>3.9671887738388847</v>
      </c>
      <c r="I328">
        <v>3.9230013783258468</v>
      </c>
      <c r="J328">
        <v>3.8962323074758909</v>
      </c>
      <c r="K328">
        <v>6.1688102740739597</v>
      </c>
      <c r="L328">
        <v>2.5525635200599188</v>
      </c>
      <c r="M328">
        <v>1.6429718845605436E-2</v>
      </c>
      <c r="N328">
        <v>1.788583059896395</v>
      </c>
      <c r="O328">
        <v>0.41378538269976228</v>
      </c>
    </row>
    <row r="329" spans="1:15" x14ac:dyDescent="0.25">
      <c r="A329">
        <v>46</v>
      </c>
      <c r="B329">
        <v>60</v>
      </c>
      <c r="C329">
        <v>46.596368403241826</v>
      </c>
      <c r="D329">
        <v>-43.31928532402349</v>
      </c>
      <c r="E329">
        <v>46.608053774954335</v>
      </c>
      <c r="F329">
        <v>-43.164405715926826</v>
      </c>
      <c r="G329">
        <v>6.6612292578942034</v>
      </c>
      <c r="H329">
        <v>4.8049394915011749</v>
      </c>
      <c r="I329">
        <v>6.6238499584662449</v>
      </c>
      <c r="J329">
        <v>4.8191282197520762</v>
      </c>
      <c r="K329">
        <v>6.9255697695451905</v>
      </c>
      <c r="L329">
        <v>3.1571862048953463</v>
      </c>
      <c r="M329">
        <v>0.56114716940060838</v>
      </c>
      <c r="N329">
        <v>0.29529462912067472</v>
      </c>
      <c r="O329">
        <v>0.45587385730758179</v>
      </c>
    </row>
    <row r="330" spans="1:15" x14ac:dyDescent="0.25">
      <c r="A330">
        <v>47</v>
      </c>
      <c r="B330">
        <v>75</v>
      </c>
      <c r="C330">
        <v>135.25625752643137</v>
      </c>
      <c r="D330">
        <v>-62.796440016341428</v>
      </c>
      <c r="E330">
        <v>130.76199979307754</v>
      </c>
      <c r="F330">
        <v>-61.648905978395696</v>
      </c>
      <c r="G330">
        <v>37.781966111047666</v>
      </c>
      <c r="H330">
        <v>8.0554595982067223</v>
      </c>
      <c r="I330">
        <v>18.161952740109502</v>
      </c>
      <c r="J330">
        <v>8.3027946076472237</v>
      </c>
      <c r="K330">
        <v>11.009298938587508</v>
      </c>
      <c r="L330">
        <v>5.4394627828955882</v>
      </c>
      <c r="M330">
        <v>51.92957220191132</v>
      </c>
      <c r="N330">
        <v>3.0704022089014287</v>
      </c>
      <c r="O330">
        <v>0.49407894301337513</v>
      </c>
    </row>
    <row r="331" spans="1:15" x14ac:dyDescent="0.25">
      <c r="A331">
        <v>1</v>
      </c>
      <c r="B331">
        <v>0</v>
      </c>
      <c r="C331">
        <v>90.000000000000256</v>
      </c>
      <c r="D331">
        <v>2.3709482119716821E-13</v>
      </c>
      <c r="E331">
        <v>89.958011294393657</v>
      </c>
      <c r="F331">
        <v>-7.6770951599106851E-2</v>
      </c>
      <c r="G331">
        <v>2.8534116646308689</v>
      </c>
      <c r="H331">
        <v>2.8436537327441083</v>
      </c>
      <c r="I331">
        <v>2.8459689496855876</v>
      </c>
      <c r="J331">
        <v>2.8459689496855876</v>
      </c>
      <c r="K331">
        <v>4.1070322879713252</v>
      </c>
      <c r="L331">
        <v>1.8644977883510414</v>
      </c>
      <c r="M331">
        <v>0.26083565289708016</v>
      </c>
      <c r="N331">
        <v>8.1416978263563838E-2</v>
      </c>
      <c r="O331">
        <v>0.45397690050107031</v>
      </c>
    </row>
    <row r="332" spans="1:15" x14ac:dyDescent="0.25">
      <c r="A332">
        <v>2</v>
      </c>
      <c r="B332">
        <v>15</v>
      </c>
      <c r="C332">
        <v>80.250947425383814</v>
      </c>
      <c r="D332">
        <v>-11.050852719410287</v>
      </c>
      <c r="E332">
        <v>80.205955745473929</v>
      </c>
      <c r="F332">
        <v>-10.988837546480166</v>
      </c>
      <c r="G332">
        <v>3.072395852745414</v>
      </c>
      <c r="H332">
        <v>3.0325383643183437</v>
      </c>
      <c r="I332">
        <v>3.0719643842848692</v>
      </c>
      <c r="J332">
        <v>3.015002315150396</v>
      </c>
      <c r="K332">
        <v>4.0374009711060355</v>
      </c>
      <c r="L332">
        <v>1.9752376950887751</v>
      </c>
      <c r="M332">
        <v>1.4043387676080909E-2</v>
      </c>
      <c r="N332">
        <v>0.57826306088264368</v>
      </c>
      <c r="O332">
        <v>0.48923495813884049</v>
      </c>
    </row>
    <row r="333" spans="1:15" x14ac:dyDescent="0.25">
      <c r="A333">
        <v>3</v>
      </c>
      <c r="B333">
        <v>15</v>
      </c>
      <c r="C333">
        <v>104.69354055404199</v>
      </c>
      <c r="D333">
        <v>-0.28865126770698246</v>
      </c>
      <c r="E333">
        <v>104.6637689683205</v>
      </c>
      <c r="F333">
        <v>-0.29847789426519278</v>
      </c>
      <c r="G333">
        <v>2.9751784518986901</v>
      </c>
      <c r="H333">
        <v>3.0067511914684304</v>
      </c>
      <c r="I333">
        <v>3.0150405768203052</v>
      </c>
      <c r="J333">
        <v>3.015002315150396</v>
      </c>
      <c r="K333">
        <v>4.0374009711060355</v>
      </c>
      <c r="L333">
        <v>1.9752376950887751</v>
      </c>
      <c r="M333">
        <v>1.3398229909932302</v>
      </c>
      <c r="N333">
        <v>0.27441990229779878</v>
      </c>
      <c r="O333">
        <v>0.48923495813884049</v>
      </c>
    </row>
    <row r="334" spans="1:15" x14ac:dyDescent="0.25">
      <c r="A334">
        <v>4</v>
      </c>
      <c r="B334">
        <v>15</v>
      </c>
      <c r="C334">
        <v>88.466692356752588</v>
      </c>
      <c r="D334">
        <v>14.617859702108364</v>
      </c>
      <c r="E334">
        <v>88.511886755661621</v>
      </c>
      <c r="F334">
        <v>14.626849339880739</v>
      </c>
      <c r="G334">
        <v>3.113807441394429</v>
      </c>
      <c r="H334">
        <v>2.9900175602492145</v>
      </c>
      <c r="I334">
        <v>3.1158610202273809</v>
      </c>
      <c r="J334">
        <v>3.015002315150396</v>
      </c>
      <c r="K334">
        <v>4.0374009711060355</v>
      </c>
      <c r="L334">
        <v>1.9752376950887751</v>
      </c>
      <c r="M334">
        <v>6.5950733036730047E-2</v>
      </c>
      <c r="N334">
        <v>0.83560562430606622</v>
      </c>
      <c r="O334">
        <v>0.48923495813884049</v>
      </c>
    </row>
    <row r="335" spans="1:15" x14ac:dyDescent="0.25">
      <c r="A335">
        <v>5</v>
      </c>
      <c r="B335">
        <v>15</v>
      </c>
      <c r="C335">
        <v>80.846287554952781</v>
      </c>
      <c r="D335">
        <v>-11.546884788015458</v>
      </c>
      <c r="E335">
        <v>80.827735125500482</v>
      </c>
      <c r="F335">
        <v>-11.483600720870715</v>
      </c>
      <c r="G335">
        <v>3.0828645337015894</v>
      </c>
      <c r="H335">
        <v>2.9856540965083562</v>
      </c>
      <c r="I335">
        <v>3.0772827169299122</v>
      </c>
      <c r="J335">
        <v>3.015002315150396</v>
      </c>
      <c r="K335">
        <v>4.0374009711060355</v>
      </c>
      <c r="L335">
        <v>1.9752376950887751</v>
      </c>
      <c r="M335">
        <v>0.18105942413808118</v>
      </c>
      <c r="N335">
        <v>0.98297450720636736</v>
      </c>
      <c r="O335">
        <v>0.48923495813884049</v>
      </c>
    </row>
    <row r="336" spans="1:15" x14ac:dyDescent="0.25">
      <c r="A336">
        <v>6</v>
      </c>
      <c r="B336">
        <v>30</v>
      </c>
      <c r="C336">
        <v>94.27499977755221</v>
      </c>
      <c r="D336">
        <v>29.06174024418242</v>
      </c>
      <c r="E336">
        <v>94.262564629825505</v>
      </c>
      <c r="F336">
        <v>29.041874050132279</v>
      </c>
      <c r="G336">
        <v>3.1874954744816781</v>
      </c>
      <c r="H336">
        <v>2.8317995269295277</v>
      </c>
      <c r="I336">
        <v>3.2146511096167409</v>
      </c>
      <c r="J336">
        <v>2.8099161930276781</v>
      </c>
      <c r="K336">
        <v>3.9413453266204446</v>
      </c>
      <c r="L336">
        <v>1.8408783159530528</v>
      </c>
      <c r="M336">
        <v>0.85194270399642247</v>
      </c>
      <c r="N336">
        <v>0.77277129591081362</v>
      </c>
      <c r="O336">
        <v>0.46706851681315037</v>
      </c>
    </row>
    <row r="337" spans="1:15" x14ac:dyDescent="0.25">
      <c r="A337">
        <v>7</v>
      </c>
      <c r="B337">
        <v>30</v>
      </c>
      <c r="C337">
        <v>74.963141564571714</v>
      </c>
      <c r="D337">
        <v>-25.50208713165939</v>
      </c>
      <c r="E337">
        <v>74.998124710210689</v>
      </c>
      <c r="F337">
        <v>-25.468647941481542</v>
      </c>
      <c r="G337">
        <v>3.1334714387761458</v>
      </c>
      <c r="H337">
        <v>2.7945381951114099</v>
      </c>
      <c r="I337">
        <v>3.1132404511666953</v>
      </c>
      <c r="J337">
        <v>2.8099161930276781</v>
      </c>
      <c r="K337">
        <v>3.9413453266204446</v>
      </c>
      <c r="L337">
        <v>1.8408783159530528</v>
      </c>
      <c r="M337">
        <v>0.64564135990185134</v>
      </c>
      <c r="N337">
        <v>0.55028762688481292</v>
      </c>
      <c r="O337">
        <v>0.46706851681315037</v>
      </c>
    </row>
    <row r="338" spans="1:15" x14ac:dyDescent="0.25">
      <c r="A338">
        <v>8</v>
      </c>
      <c r="B338">
        <v>30</v>
      </c>
      <c r="C338">
        <v>71.37410696995542</v>
      </c>
      <c r="D338">
        <v>-23.096956393050821</v>
      </c>
      <c r="E338">
        <v>71.402638682560266</v>
      </c>
      <c r="F338">
        <v>-23.062908383279435</v>
      </c>
      <c r="G338">
        <v>3.061231790306655</v>
      </c>
      <c r="H338">
        <v>2.8099850335385348</v>
      </c>
      <c r="I338">
        <v>3.0547802367147288</v>
      </c>
      <c r="J338">
        <v>2.8099161930276781</v>
      </c>
      <c r="K338">
        <v>3.9413453266204446</v>
      </c>
      <c r="L338">
        <v>1.8408783159530528</v>
      </c>
      <c r="M338">
        <v>0.21075024806533871</v>
      </c>
      <c r="N338">
        <v>2.4498532922775144E-3</v>
      </c>
      <c r="O338">
        <v>0.46706851681315037</v>
      </c>
    </row>
    <row r="339" spans="1:15" x14ac:dyDescent="0.25">
      <c r="A339">
        <v>9</v>
      </c>
      <c r="B339">
        <v>30</v>
      </c>
      <c r="C339">
        <v>69.303256081171526</v>
      </c>
      <c r="D339">
        <v>-21.282943531861768</v>
      </c>
      <c r="E339">
        <v>69.381543231537606</v>
      </c>
      <c r="F339">
        <v>-21.246416722955157</v>
      </c>
      <c r="G339">
        <v>3.0060191394576128</v>
      </c>
      <c r="H339">
        <v>2.810384896985167</v>
      </c>
      <c r="I339">
        <v>3.0155808480693675</v>
      </c>
      <c r="J339">
        <v>2.8099161930276781</v>
      </c>
      <c r="K339">
        <v>3.9413453266204446</v>
      </c>
      <c r="L339">
        <v>1.8408783159530528</v>
      </c>
      <c r="M339">
        <v>0.31808542022390501</v>
      </c>
      <c r="N339">
        <v>1.6677571744414144E-2</v>
      </c>
      <c r="O339">
        <v>0.46706851681315037</v>
      </c>
    </row>
    <row r="340" spans="1:15" x14ac:dyDescent="0.25">
      <c r="A340">
        <v>10</v>
      </c>
      <c r="B340">
        <v>45</v>
      </c>
      <c r="C340">
        <v>125.12707444385896</v>
      </c>
      <c r="D340">
        <v>-28.195013054689479</v>
      </c>
      <c r="E340">
        <v>125.09731833047158</v>
      </c>
      <c r="F340">
        <v>-28.137332668817354</v>
      </c>
      <c r="G340">
        <v>3.5545978495392081</v>
      </c>
      <c r="H340">
        <v>3.1010256427522287</v>
      </c>
      <c r="I340">
        <v>3.5269550888433172</v>
      </c>
      <c r="J340">
        <v>3.1084627475437734</v>
      </c>
      <c r="K340">
        <v>4.3749651847690076</v>
      </c>
      <c r="L340">
        <v>2.0364670242123535</v>
      </c>
      <c r="M340">
        <v>0.77766211160776721</v>
      </c>
      <c r="N340">
        <v>0.2398272587305694</v>
      </c>
      <c r="O340">
        <v>0.46548188115921574</v>
      </c>
    </row>
    <row r="341" spans="1:15" x14ac:dyDescent="0.25">
      <c r="A341">
        <v>11</v>
      </c>
      <c r="B341">
        <v>45</v>
      </c>
      <c r="C341">
        <v>66.416968724164889</v>
      </c>
      <c r="D341">
        <v>-38.138376433421058</v>
      </c>
      <c r="E341">
        <v>66.411124428476555</v>
      </c>
      <c r="F341">
        <v>-38.063573070082072</v>
      </c>
      <c r="G341">
        <v>3.9090362446442297</v>
      </c>
      <c r="H341">
        <v>3.092732105469036</v>
      </c>
      <c r="I341">
        <v>3.9521647137283362</v>
      </c>
      <c r="J341">
        <v>3.1084627475437734</v>
      </c>
      <c r="K341">
        <v>4.3749651847690076</v>
      </c>
      <c r="L341">
        <v>2.0364670242123535</v>
      </c>
      <c r="M341">
        <v>1.1033018469244642</v>
      </c>
      <c r="N341">
        <v>0.50863254683197756</v>
      </c>
      <c r="O341">
        <v>0.46548188115921574</v>
      </c>
    </row>
    <row r="342" spans="1:15" x14ac:dyDescent="0.25">
      <c r="A342">
        <v>12</v>
      </c>
      <c r="B342">
        <v>60</v>
      </c>
      <c r="C342">
        <v>89.840479072512167</v>
      </c>
      <c r="D342">
        <v>-58.090178077528527</v>
      </c>
      <c r="E342">
        <v>89.775554512196507</v>
      </c>
      <c r="F342">
        <v>-57.929198900738903</v>
      </c>
      <c r="G342">
        <v>6.3091108662121389</v>
      </c>
      <c r="H342">
        <v>3.3047404283342035</v>
      </c>
      <c r="I342">
        <v>6.2513822657456473</v>
      </c>
      <c r="J342">
        <v>3.3043797798154841</v>
      </c>
      <c r="K342">
        <v>4.9651918428984496</v>
      </c>
      <c r="L342">
        <v>2.1648193990375466</v>
      </c>
      <c r="M342">
        <v>0.91500374126648865</v>
      </c>
      <c r="N342">
        <v>1.0913066443197119E-2</v>
      </c>
      <c r="O342">
        <v>0.43599914515565324</v>
      </c>
    </row>
    <row r="343" spans="1:15" x14ac:dyDescent="0.25">
      <c r="A343">
        <v>13</v>
      </c>
      <c r="B343">
        <v>0</v>
      </c>
      <c r="C343">
        <v>90.000000000000298</v>
      </c>
      <c r="D343">
        <v>-1.6973722592040146E-13</v>
      </c>
      <c r="E343">
        <v>90.02588345807979</v>
      </c>
      <c r="F343">
        <v>-1.3772212175232036E-2</v>
      </c>
      <c r="G343">
        <v>3.8489378610096936</v>
      </c>
      <c r="H343">
        <v>3.894194174603177</v>
      </c>
      <c r="I343">
        <v>3.8692388698472806</v>
      </c>
      <c r="J343">
        <v>3.8692388698472806</v>
      </c>
      <c r="K343">
        <v>5.5190140759908743</v>
      </c>
      <c r="L343">
        <v>2.5348791371139638</v>
      </c>
      <c r="M343">
        <v>0.52744444235484322</v>
      </c>
      <c r="N343">
        <v>0.64083360091922825</v>
      </c>
      <c r="O343">
        <v>0.45929927016155614</v>
      </c>
    </row>
    <row r="344" spans="1:15" x14ac:dyDescent="0.25">
      <c r="A344">
        <v>14</v>
      </c>
      <c r="B344">
        <v>15</v>
      </c>
      <c r="C344">
        <v>89.905644336908026</v>
      </c>
      <c r="D344">
        <v>-14.696016877328654</v>
      </c>
      <c r="E344">
        <v>89.883128775292548</v>
      </c>
      <c r="F344">
        <v>-14.705758379772842</v>
      </c>
      <c r="G344">
        <v>3.2594893883693152</v>
      </c>
      <c r="H344">
        <v>3.1756475577592949</v>
      </c>
      <c r="I344">
        <v>3.2364987056526138</v>
      </c>
      <c r="J344">
        <v>3.1306179170585144</v>
      </c>
      <c r="K344">
        <v>4.1970445191258259</v>
      </c>
      <c r="L344">
        <v>2.0509816817125142</v>
      </c>
      <c r="M344">
        <v>0.70534614405366824</v>
      </c>
      <c r="N344">
        <v>1.4179671982413842</v>
      </c>
      <c r="O344">
        <v>0.48867284403733208</v>
      </c>
    </row>
    <row r="345" spans="1:15" x14ac:dyDescent="0.25">
      <c r="A345">
        <v>15</v>
      </c>
      <c r="B345">
        <v>15</v>
      </c>
      <c r="C345">
        <v>75.534506707619926</v>
      </c>
      <c r="D345">
        <v>2.6225757016946942</v>
      </c>
      <c r="E345">
        <v>75.576702825483252</v>
      </c>
      <c r="F345">
        <v>2.6449646631613737</v>
      </c>
      <c r="G345">
        <v>3.1005005759617421</v>
      </c>
      <c r="H345">
        <v>3.1621744505479445</v>
      </c>
      <c r="I345">
        <v>3.1339003068715963</v>
      </c>
      <c r="J345">
        <v>3.1306179170585144</v>
      </c>
      <c r="K345">
        <v>4.1970445191258259</v>
      </c>
      <c r="L345">
        <v>2.0509816817125142</v>
      </c>
      <c r="M345">
        <v>1.0772367265080709</v>
      </c>
      <c r="N345">
        <v>0.99793777930126415</v>
      </c>
      <c r="O345">
        <v>0.48867284403733208</v>
      </c>
    </row>
    <row r="346" spans="1:15" x14ac:dyDescent="0.25">
      <c r="A346">
        <v>16</v>
      </c>
      <c r="B346">
        <v>15</v>
      </c>
      <c r="C346">
        <v>89.676065817685682</v>
      </c>
      <c r="D346">
        <v>-14.6928212370123</v>
      </c>
      <c r="E346">
        <v>89.635432485420822</v>
      </c>
      <c r="F346">
        <v>-14.618718017576684</v>
      </c>
      <c r="G346">
        <v>3.2089542547562999</v>
      </c>
      <c r="H346">
        <v>3.1142145119273219</v>
      </c>
      <c r="I346">
        <v>3.2364513678512403</v>
      </c>
      <c r="J346">
        <v>3.1306179170585144</v>
      </c>
      <c r="K346">
        <v>4.1970445191258259</v>
      </c>
      <c r="L346">
        <v>2.0509816817125142</v>
      </c>
      <c r="M346">
        <v>0.85688703895308838</v>
      </c>
      <c r="N346">
        <v>0.52672688629405995</v>
      </c>
      <c r="O346">
        <v>0.48867284403733208</v>
      </c>
    </row>
    <row r="347" spans="1:15" x14ac:dyDescent="0.25">
      <c r="A347">
        <v>17</v>
      </c>
      <c r="B347">
        <v>15</v>
      </c>
      <c r="C347">
        <v>75.303911925185815</v>
      </c>
      <c r="D347">
        <v>8.223877980382438E-2</v>
      </c>
      <c r="E347">
        <v>75.293163973167736</v>
      </c>
      <c r="F347">
        <v>6.0213178149070262E-2</v>
      </c>
      <c r="G347">
        <v>3.136125192130951</v>
      </c>
      <c r="H347">
        <v>3.1298073199369507</v>
      </c>
      <c r="I347">
        <v>3.1306211419009107</v>
      </c>
      <c r="J347">
        <v>3.1306179170585144</v>
      </c>
      <c r="K347">
        <v>4.1970445191258259</v>
      </c>
      <c r="L347">
        <v>2.0509816817125142</v>
      </c>
      <c r="M347">
        <v>0.17550479948475467</v>
      </c>
      <c r="N347">
        <v>2.5899265951619566E-2</v>
      </c>
      <c r="O347">
        <v>0.48867284403733208</v>
      </c>
    </row>
    <row r="348" spans="1:15" x14ac:dyDescent="0.25">
      <c r="A348">
        <v>18</v>
      </c>
      <c r="B348">
        <v>30</v>
      </c>
      <c r="C348">
        <v>112.20254909521047</v>
      </c>
      <c r="D348">
        <v>19.699857849772272</v>
      </c>
      <c r="E348">
        <v>112.2135896295768</v>
      </c>
      <c r="F348">
        <v>19.685958237366858</v>
      </c>
      <c r="G348">
        <v>3.2696307663726465</v>
      </c>
      <c r="H348">
        <v>3.0443150079955021</v>
      </c>
      <c r="I348">
        <v>3.2406103764375653</v>
      </c>
      <c r="J348">
        <v>3.0509419268378517</v>
      </c>
      <c r="K348">
        <v>4.0648974455205593</v>
      </c>
      <c r="L348">
        <v>1.9987830421006814</v>
      </c>
      <c r="M348">
        <v>0.88757391915774642</v>
      </c>
      <c r="N348">
        <v>0.21768177159541013</v>
      </c>
      <c r="O348">
        <v>0.49171795079438052</v>
      </c>
    </row>
    <row r="349" spans="1:15" x14ac:dyDescent="0.25">
      <c r="A349">
        <v>19</v>
      </c>
      <c r="B349">
        <v>30</v>
      </c>
      <c r="C349">
        <v>97.320950287297151</v>
      </c>
      <c r="D349">
        <v>-28.498558060948167</v>
      </c>
      <c r="E349">
        <v>97.329549675959498</v>
      </c>
      <c r="F349">
        <v>-28.44192734281614</v>
      </c>
      <c r="G349">
        <v>3.4761291812212094</v>
      </c>
      <c r="H349">
        <v>3.0331450845685546</v>
      </c>
      <c r="I349">
        <v>3.4715985787119767</v>
      </c>
      <c r="J349">
        <v>3.0509419268378517</v>
      </c>
      <c r="K349">
        <v>4.0648974455205593</v>
      </c>
      <c r="L349">
        <v>1.9987830421006814</v>
      </c>
      <c r="M349">
        <v>0.13033469911612983</v>
      </c>
      <c r="N349">
        <v>0.58674549924566521</v>
      </c>
      <c r="O349">
        <v>0.49171795079438052</v>
      </c>
    </row>
    <row r="350" spans="1:15" x14ac:dyDescent="0.25">
      <c r="A350">
        <v>20</v>
      </c>
      <c r="B350">
        <v>30</v>
      </c>
      <c r="C350">
        <v>64.142021062051725</v>
      </c>
      <c r="D350">
        <v>-14.385076528209341</v>
      </c>
      <c r="E350">
        <v>64.170476958552868</v>
      </c>
      <c r="F350">
        <v>-14.396437158794249</v>
      </c>
      <c r="G350">
        <v>3.1434155849985723</v>
      </c>
      <c r="H350">
        <v>3.0803947373710932</v>
      </c>
      <c r="I350">
        <v>3.1496913558547437</v>
      </c>
      <c r="J350">
        <v>3.0509419268378517</v>
      </c>
      <c r="K350">
        <v>4.0648974455205593</v>
      </c>
      <c r="L350">
        <v>1.9987830421006814</v>
      </c>
      <c r="M350">
        <v>0.19964814344375723</v>
      </c>
      <c r="N350">
        <v>0.95613754224166125</v>
      </c>
      <c r="O350">
        <v>0.49171795079438052</v>
      </c>
    </row>
    <row r="351" spans="1:15" x14ac:dyDescent="0.25">
      <c r="A351">
        <v>21</v>
      </c>
      <c r="B351">
        <v>30</v>
      </c>
      <c r="C351">
        <v>98.866741496502058</v>
      </c>
      <c r="D351">
        <v>28.090171537253028</v>
      </c>
      <c r="E351">
        <v>98.888988717080906</v>
      </c>
      <c r="F351">
        <v>28.092074717823103</v>
      </c>
      <c r="G351">
        <v>3.4498231477815695</v>
      </c>
      <c r="H351">
        <v>3.0356537768197063</v>
      </c>
      <c r="I351">
        <v>3.4583036397017808</v>
      </c>
      <c r="J351">
        <v>3.0509419268378517</v>
      </c>
      <c r="K351">
        <v>4.0648974455205593</v>
      </c>
      <c r="L351">
        <v>1.9987830421006814</v>
      </c>
      <c r="M351">
        <v>0.24582396131421139</v>
      </c>
      <c r="N351">
        <v>0.50361968597624507</v>
      </c>
      <c r="O351">
        <v>0.49171795079438052</v>
      </c>
    </row>
    <row r="352" spans="1:15" x14ac:dyDescent="0.25">
      <c r="A352">
        <v>22</v>
      </c>
      <c r="B352">
        <v>30</v>
      </c>
      <c r="C352">
        <v>118.80272975512707</v>
      </c>
      <c r="D352">
        <v>5.8853904801027204</v>
      </c>
      <c r="E352">
        <v>118.80629209297551</v>
      </c>
      <c r="F352">
        <v>5.9479263771363318</v>
      </c>
      <c r="G352">
        <v>3.0577141415065716</v>
      </c>
      <c r="H352">
        <v>3.038532761517216</v>
      </c>
      <c r="I352">
        <v>3.0671086711944575</v>
      </c>
      <c r="J352">
        <v>3.0509419268378517</v>
      </c>
      <c r="K352">
        <v>4.0648974455205593</v>
      </c>
      <c r="L352">
        <v>1.9987830421006814</v>
      </c>
      <c r="M352">
        <v>0.30724028647285861</v>
      </c>
      <c r="N352">
        <v>0.40839333634301617</v>
      </c>
      <c r="O352">
        <v>0.49171795079438052</v>
      </c>
    </row>
    <row r="353" spans="1:15" x14ac:dyDescent="0.25">
      <c r="A353">
        <v>23</v>
      </c>
      <c r="B353">
        <v>30</v>
      </c>
      <c r="C353">
        <v>76.354704912568494</v>
      </c>
      <c r="D353">
        <v>26.235799697606925</v>
      </c>
      <c r="E353">
        <v>76.317356040066073</v>
      </c>
      <c r="F353">
        <v>26.171156221195211</v>
      </c>
      <c r="G353">
        <v>3.4075156808862062</v>
      </c>
      <c r="H353">
        <v>3.0127566941752861</v>
      </c>
      <c r="I353">
        <v>3.4013400475898066</v>
      </c>
      <c r="J353">
        <v>3.0509419268378517</v>
      </c>
      <c r="K353">
        <v>4.0648974455205593</v>
      </c>
      <c r="L353">
        <v>1.9987830421006814</v>
      </c>
      <c r="M353">
        <v>0.18123565303134465</v>
      </c>
      <c r="N353">
        <v>1.2674515913080866</v>
      </c>
      <c r="O353">
        <v>0.49171795079438052</v>
      </c>
    </row>
    <row r="354" spans="1:15" x14ac:dyDescent="0.25">
      <c r="A354">
        <v>24</v>
      </c>
      <c r="B354">
        <v>30</v>
      </c>
      <c r="C354">
        <v>96.013714100362478</v>
      </c>
      <c r="D354">
        <v>-28.778394613943203</v>
      </c>
      <c r="E354">
        <v>96.004639592531902</v>
      </c>
      <c r="F354">
        <v>-28.766807825368272</v>
      </c>
      <c r="G354">
        <v>3.5175367972782197</v>
      </c>
      <c r="H354">
        <v>3.0730214549393202</v>
      </c>
      <c r="I354">
        <v>3.4808701917311851</v>
      </c>
      <c r="J354">
        <v>3.0509419268378517</v>
      </c>
      <c r="K354">
        <v>4.0648974455205593</v>
      </c>
      <c r="L354">
        <v>1.9987830421006814</v>
      </c>
      <c r="M354">
        <v>1.0423943702708751</v>
      </c>
      <c r="N354">
        <v>0.71849573539357192</v>
      </c>
      <c r="O354">
        <v>0.49171795079438052</v>
      </c>
    </row>
    <row r="355" spans="1:15" x14ac:dyDescent="0.25">
      <c r="A355">
        <v>25</v>
      </c>
      <c r="B355">
        <v>45</v>
      </c>
      <c r="C355">
        <v>78.04018814020553</v>
      </c>
      <c r="D355">
        <v>42.538228084587622</v>
      </c>
      <c r="E355">
        <v>78.049923174743341</v>
      </c>
      <c r="F355">
        <v>42.439423743507824</v>
      </c>
      <c r="G355">
        <v>4.2224695779699895</v>
      </c>
      <c r="H355">
        <v>3.0683791136122265</v>
      </c>
      <c r="I355">
        <v>4.1594862001092974</v>
      </c>
      <c r="J355">
        <v>3.064819304808895</v>
      </c>
      <c r="K355">
        <v>4.1951216370128961</v>
      </c>
      <c r="L355">
        <v>2.0078746172346897</v>
      </c>
      <c r="M355">
        <v>1.491624195217345</v>
      </c>
      <c r="N355">
        <v>0.11601593778093321</v>
      </c>
      <c r="O355">
        <v>0.47862131088632304</v>
      </c>
    </row>
    <row r="356" spans="1:15" x14ac:dyDescent="0.25">
      <c r="A356">
        <v>26</v>
      </c>
      <c r="B356">
        <v>45</v>
      </c>
      <c r="C356">
        <v>128.80689091397875</v>
      </c>
      <c r="D356">
        <v>-22.328865625348893</v>
      </c>
      <c r="E356">
        <v>128.82501853922784</v>
      </c>
      <c r="F356">
        <v>-22.304717421789896</v>
      </c>
      <c r="G356">
        <v>3.3306981752302596</v>
      </c>
      <c r="H356">
        <v>3.0718975850857602</v>
      </c>
      <c r="I356">
        <v>3.3132521498705994</v>
      </c>
      <c r="J356">
        <v>3.064819304808895</v>
      </c>
      <c r="K356">
        <v>4.1951216370128961</v>
      </c>
      <c r="L356">
        <v>2.0078746172346897</v>
      </c>
      <c r="M356">
        <v>0.52379484545921473</v>
      </c>
      <c r="N356">
        <v>0.23042045122958033</v>
      </c>
      <c r="O356">
        <v>0.47862131088632304</v>
      </c>
    </row>
    <row r="357" spans="1:15" x14ac:dyDescent="0.25">
      <c r="A357">
        <v>27</v>
      </c>
      <c r="B357">
        <v>45</v>
      </c>
      <c r="C357">
        <v>78.716502951177517</v>
      </c>
      <c r="D357">
        <v>42.689419993164151</v>
      </c>
      <c r="E357">
        <v>78.704485036200325</v>
      </c>
      <c r="F357">
        <v>42.62147593268044</v>
      </c>
      <c r="G357">
        <v>4.1625333130750928</v>
      </c>
      <c r="H357">
        <v>3.0467173573967208</v>
      </c>
      <c r="I357">
        <v>4.1695963510368488</v>
      </c>
      <c r="J357">
        <v>3.064819304808895</v>
      </c>
      <c r="K357">
        <v>4.1951216370128961</v>
      </c>
      <c r="L357">
        <v>2.0078746172346897</v>
      </c>
      <c r="M357">
        <v>0.16968123569293783</v>
      </c>
      <c r="N357">
        <v>0.59414593770002566</v>
      </c>
      <c r="O357">
        <v>0.47862131088632304</v>
      </c>
    </row>
    <row r="358" spans="1:15" x14ac:dyDescent="0.25">
      <c r="A358">
        <v>28</v>
      </c>
      <c r="B358">
        <v>45</v>
      </c>
      <c r="C358">
        <v>53.888779876955894</v>
      </c>
      <c r="D358">
        <v>26.841660701397114</v>
      </c>
      <c r="E358">
        <v>53.922764895934449</v>
      </c>
      <c r="F358">
        <v>26.753548368617725</v>
      </c>
      <c r="G358">
        <v>3.4924648332671073</v>
      </c>
      <c r="H358">
        <v>3.0923949388217231</v>
      </c>
      <c r="I358">
        <v>3.4349035713632801</v>
      </c>
      <c r="J358">
        <v>3.064819304808895</v>
      </c>
      <c r="K358">
        <v>4.1951216370128961</v>
      </c>
      <c r="L358">
        <v>2.0078746172346897</v>
      </c>
      <c r="M358">
        <v>1.6481558054796575</v>
      </c>
      <c r="N358">
        <v>0.89172419947547588</v>
      </c>
      <c r="O358">
        <v>0.47862131088632304</v>
      </c>
    </row>
    <row r="359" spans="1:15" x14ac:dyDescent="0.25">
      <c r="A359">
        <v>29</v>
      </c>
      <c r="B359">
        <v>45</v>
      </c>
      <c r="C359">
        <v>86.97738415109508</v>
      </c>
      <c r="D359">
        <v>-43.793687024864816</v>
      </c>
      <c r="E359">
        <v>86.960282967751397</v>
      </c>
      <c r="F359">
        <v>-43.78207664980583</v>
      </c>
      <c r="G359">
        <v>4.2980815243764567</v>
      </c>
      <c r="H359">
        <v>3.0294669201840239</v>
      </c>
      <c r="I359">
        <v>4.245863663103445</v>
      </c>
      <c r="J359">
        <v>3.064819304808895</v>
      </c>
      <c r="K359">
        <v>4.1951216370128961</v>
      </c>
      <c r="L359">
        <v>2.0078746172346897</v>
      </c>
      <c r="M359">
        <v>1.2149109079681137</v>
      </c>
      <c r="N359">
        <v>1.1669506733786565</v>
      </c>
      <c r="O359">
        <v>0.47862131088632304</v>
      </c>
    </row>
    <row r="360" spans="1:15" x14ac:dyDescent="0.25">
      <c r="A360">
        <v>30</v>
      </c>
      <c r="B360">
        <v>60</v>
      </c>
      <c r="C360">
        <v>108.6982024033378</v>
      </c>
      <c r="D360">
        <v>-56.080007393994748</v>
      </c>
      <c r="E360">
        <v>108.6920717288819</v>
      </c>
      <c r="F360">
        <v>-55.889527501700336</v>
      </c>
      <c r="G360">
        <v>7.3842050130951176</v>
      </c>
      <c r="H360">
        <v>4.0132552835096416</v>
      </c>
      <c r="I360">
        <v>7.2728163922143674</v>
      </c>
      <c r="J360">
        <v>4.0584838906792875</v>
      </c>
      <c r="K360">
        <v>5.2828178155460135</v>
      </c>
      <c r="L360">
        <v>2.6588604345334965</v>
      </c>
      <c r="M360">
        <v>1.5084714019073697</v>
      </c>
      <c r="N360">
        <v>1.1269805675081044</v>
      </c>
      <c r="O360">
        <v>0.5033034504254783</v>
      </c>
    </row>
    <row r="361" spans="1:15" x14ac:dyDescent="0.25">
      <c r="A361">
        <v>31</v>
      </c>
      <c r="B361">
        <v>60</v>
      </c>
      <c r="C361">
        <v>74.529786794010406</v>
      </c>
      <c r="D361">
        <v>-56.739076243769262</v>
      </c>
      <c r="E361">
        <v>74.597670605878918</v>
      </c>
      <c r="F361">
        <v>-56.523028101514221</v>
      </c>
      <c r="G361">
        <v>7.4387431180384782</v>
      </c>
      <c r="H361">
        <v>4.0337384848901205</v>
      </c>
      <c r="I361">
        <v>7.3998800096853907</v>
      </c>
      <c r="J361">
        <v>4.0584838906792875</v>
      </c>
      <c r="K361">
        <v>5.2828178155460135</v>
      </c>
      <c r="L361">
        <v>2.6588604345334965</v>
      </c>
      <c r="M361">
        <v>0.52244186600350428</v>
      </c>
      <c r="N361">
        <v>0.61346083495150083</v>
      </c>
      <c r="O361">
        <v>0.5033034504254783</v>
      </c>
    </row>
    <row r="362" spans="1:15" x14ac:dyDescent="0.25">
      <c r="A362">
        <v>32</v>
      </c>
      <c r="B362">
        <v>60</v>
      </c>
      <c r="C362">
        <v>44.342851910989971</v>
      </c>
      <c r="D362">
        <v>-40.865212355322718</v>
      </c>
      <c r="E362">
        <v>44.401428742773554</v>
      </c>
      <c r="F362">
        <v>-40.708808367285926</v>
      </c>
      <c r="G362">
        <v>5.4083280982364679</v>
      </c>
      <c r="H362">
        <v>4.0948541454516176</v>
      </c>
      <c r="I362">
        <v>5.3665841547625206</v>
      </c>
      <c r="J362">
        <v>4.0584838906792875</v>
      </c>
      <c r="K362">
        <v>5.2828178155460135</v>
      </c>
      <c r="L362">
        <v>2.6588604345334965</v>
      </c>
      <c r="M362">
        <v>0.77184561875155133</v>
      </c>
      <c r="N362">
        <v>0.8881941451499219</v>
      </c>
      <c r="O362">
        <v>0.5033034504254783</v>
      </c>
    </row>
    <row r="363" spans="1:15" x14ac:dyDescent="0.25">
      <c r="A363">
        <v>33</v>
      </c>
      <c r="B363">
        <v>75</v>
      </c>
      <c r="C363">
        <v>19.728364366876139</v>
      </c>
      <c r="D363">
        <v>17.573686648809915</v>
      </c>
      <c r="E363">
        <v>19.758702821110276</v>
      </c>
      <c r="F363">
        <v>17.450297798102287</v>
      </c>
      <c r="G363">
        <v>5.3129339330068959</v>
      </c>
      <c r="H363">
        <v>4.9595781445038511</v>
      </c>
      <c r="I363">
        <v>5.2846656325627004</v>
      </c>
      <c r="J363">
        <v>5.0380272859857378</v>
      </c>
      <c r="K363">
        <v>6.3629567621824945</v>
      </c>
      <c r="L363">
        <v>3.30059494619938</v>
      </c>
      <c r="M363">
        <v>0.53206572490158599</v>
      </c>
      <c r="N363">
        <v>1.5817704489407651</v>
      </c>
      <c r="O363">
        <v>0.51872031660125184</v>
      </c>
    </row>
    <row r="364" spans="1:15" x14ac:dyDescent="0.25">
      <c r="A364">
        <v>34</v>
      </c>
      <c r="B364">
        <v>0</v>
      </c>
      <c r="C364">
        <v>90.000000000000313</v>
      </c>
      <c r="D364">
        <v>-1.3955615842071662E-13</v>
      </c>
      <c r="E364">
        <v>90.013608924913612</v>
      </c>
      <c r="F364">
        <v>-1.7619880029773535E-3</v>
      </c>
      <c r="G364">
        <v>2.3296292459947114</v>
      </c>
      <c r="H364">
        <v>2.2843278769225339</v>
      </c>
      <c r="I364">
        <v>2.2946608200452481</v>
      </c>
      <c r="J364">
        <v>2.2946608200452481</v>
      </c>
      <c r="K364">
        <v>3.4288022771326858</v>
      </c>
      <c r="L364">
        <v>1.5033157773779691</v>
      </c>
      <c r="M364">
        <v>1.5010296599591517</v>
      </c>
      <c r="N364">
        <v>0.45234063056809448</v>
      </c>
      <c r="O364">
        <v>0.43843758136882344</v>
      </c>
    </row>
    <row r="365" spans="1:15" x14ac:dyDescent="0.25">
      <c r="A365">
        <v>35</v>
      </c>
      <c r="B365">
        <v>15</v>
      </c>
      <c r="C365">
        <v>78.608218420153065</v>
      </c>
      <c r="D365">
        <v>9.3469364451490708</v>
      </c>
      <c r="E365">
        <v>78.60198896909084</v>
      </c>
      <c r="F365">
        <v>9.317970960061535</v>
      </c>
      <c r="G365">
        <v>2.8510549520703332</v>
      </c>
      <c r="H365">
        <v>2.7905337727543071</v>
      </c>
      <c r="I365">
        <v>2.861577084475055</v>
      </c>
      <c r="J365">
        <v>2.8235839260031281</v>
      </c>
      <c r="K365">
        <v>4.1425745698718108</v>
      </c>
      <c r="L365">
        <v>1.8498325450240742</v>
      </c>
      <c r="M365">
        <v>0.36906101711862765</v>
      </c>
      <c r="N365">
        <v>1.1843667176333756</v>
      </c>
      <c r="O365">
        <v>0.44654176136684876</v>
      </c>
    </row>
    <row r="366" spans="1:15" x14ac:dyDescent="0.25">
      <c r="A366">
        <v>36</v>
      </c>
      <c r="B366">
        <v>15</v>
      </c>
      <c r="C366">
        <v>103.81841985032054</v>
      </c>
      <c r="D366">
        <v>-5.0527292214313206</v>
      </c>
      <c r="E366">
        <v>103.85378975564768</v>
      </c>
      <c r="F366">
        <v>-5.0972637368803007</v>
      </c>
      <c r="G366">
        <v>2.8490224986652648</v>
      </c>
      <c r="H366">
        <v>2.8397690877145156</v>
      </c>
      <c r="I366">
        <v>2.8345989879270435</v>
      </c>
      <c r="J366">
        <v>2.8235839260031281</v>
      </c>
      <c r="K366">
        <v>4.1425745698718108</v>
      </c>
      <c r="L366">
        <v>1.8498325450240742</v>
      </c>
      <c r="M366">
        <v>0.50626173520843021</v>
      </c>
      <c r="N366">
        <v>0.56994640097352223</v>
      </c>
      <c r="O366">
        <v>0.44654176136684876</v>
      </c>
    </row>
    <row r="367" spans="1:15" x14ac:dyDescent="0.25">
      <c r="A367">
        <v>37</v>
      </c>
      <c r="B367">
        <v>30</v>
      </c>
      <c r="C367">
        <v>89.190111800523923</v>
      </c>
      <c r="D367">
        <v>29.337133513181609</v>
      </c>
      <c r="E367">
        <v>89.170699662150312</v>
      </c>
      <c r="F367">
        <v>29.321607794628683</v>
      </c>
      <c r="G367">
        <v>3.5119662357831101</v>
      </c>
      <c r="H367">
        <v>3.0969651104875586</v>
      </c>
      <c r="I367">
        <v>3.5287528519557059</v>
      </c>
      <c r="J367">
        <v>3.0761970722217438</v>
      </c>
      <c r="K367">
        <v>4.2773587726646545</v>
      </c>
      <c r="L367">
        <v>2.0153286065622864</v>
      </c>
      <c r="M367">
        <v>0.47798341571620112</v>
      </c>
      <c r="N367">
        <v>0.67059322675240995</v>
      </c>
      <c r="O367">
        <v>0.47116192811359675</v>
      </c>
    </row>
    <row r="368" spans="1:15" x14ac:dyDescent="0.25">
      <c r="A368">
        <v>38</v>
      </c>
      <c r="B368">
        <v>30</v>
      </c>
      <c r="C368">
        <v>96.579998839699414</v>
      </c>
      <c r="D368">
        <v>28.664359965112038</v>
      </c>
      <c r="E368">
        <v>96.578121026002734</v>
      </c>
      <c r="F368">
        <v>28.617140978932479</v>
      </c>
      <c r="G368">
        <v>3.4837566130216344</v>
      </c>
      <c r="H368">
        <v>3.1012097262079505</v>
      </c>
      <c r="I368">
        <v>3.5058585871131602</v>
      </c>
      <c r="J368">
        <v>3.0761970722217438</v>
      </c>
      <c r="K368">
        <v>4.2773587726646545</v>
      </c>
      <c r="L368">
        <v>2.0153286065622864</v>
      </c>
      <c r="M368">
        <v>0.63442934012418495</v>
      </c>
      <c r="N368">
        <v>0.80654506448976493</v>
      </c>
      <c r="O368">
        <v>0.47116192811359675</v>
      </c>
    </row>
    <row r="369" spans="1:15" x14ac:dyDescent="0.25">
      <c r="A369">
        <v>39</v>
      </c>
      <c r="B369">
        <v>45</v>
      </c>
      <c r="C369">
        <v>110.08642866316737</v>
      </c>
      <c r="D369">
        <v>-39.868656333985612</v>
      </c>
      <c r="E369">
        <v>110.127115935124</v>
      </c>
      <c r="F369">
        <v>-39.85502395028135</v>
      </c>
      <c r="G369">
        <v>3.8287411208349136</v>
      </c>
      <c r="H369">
        <v>2.8933970000695113</v>
      </c>
      <c r="I369">
        <v>3.7922822054379366</v>
      </c>
      <c r="J369">
        <v>2.9106370497538285</v>
      </c>
      <c r="K369">
        <v>4.0803385971879029</v>
      </c>
      <c r="L369">
        <v>1.9068642131735678</v>
      </c>
      <c r="M369">
        <v>0.95224289776548232</v>
      </c>
      <c r="N369">
        <v>0.5958411404968994</v>
      </c>
      <c r="O369">
        <v>0.46732989622178533</v>
      </c>
    </row>
    <row r="370" spans="1:15" x14ac:dyDescent="0.25">
      <c r="A370">
        <v>40</v>
      </c>
      <c r="B370">
        <v>60</v>
      </c>
      <c r="C370">
        <v>147.98248417141752</v>
      </c>
      <c r="D370">
        <v>4.4477960429122518</v>
      </c>
      <c r="E370">
        <v>148.00580922566502</v>
      </c>
      <c r="F370">
        <v>4.4283245290360247</v>
      </c>
      <c r="G370">
        <v>3.6855560285806566</v>
      </c>
      <c r="H370">
        <v>3.620699865620336</v>
      </c>
      <c r="I370">
        <v>3.6314201499861034</v>
      </c>
      <c r="J370">
        <v>3.6204837884203567</v>
      </c>
      <c r="K370">
        <v>5.0791896277682955</v>
      </c>
      <c r="L370">
        <v>2.3719106341677803</v>
      </c>
      <c r="M370">
        <v>1.468865977745057</v>
      </c>
      <c r="N370">
        <v>5.9678296461690141E-3</v>
      </c>
      <c r="O370">
        <v>0.46698603674892819</v>
      </c>
    </row>
    <row r="371" spans="1:15" x14ac:dyDescent="0.25">
      <c r="A371">
        <v>41</v>
      </c>
      <c r="B371">
        <v>75</v>
      </c>
      <c r="C371">
        <v>144.74831033426634</v>
      </c>
      <c r="D371">
        <v>-56.112703388991726</v>
      </c>
      <c r="E371">
        <v>144.28540645291503</v>
      </c>
      <c r="F371">
        <v>-55.586150342044142</v>
      </c>
      <c r="G371">
        <v>17.119319158830368</v>
      </c>
      <c r="H371">
        <v>5.922661830371406</v>
      </c>
      <c r="I371">
        <v>10.727842411298024</v>
      </c>
      <c r="J371">
        <v>5.9814272753803399</v>
      </c>
      <c r="K371">
        <v>8.817285779856558</v>
      </c>
      <c r="L371">
        <v>3.9186505978434201</v>
      </c>
      <c r="M371">
        <v>37.334876978653305</v>
      </c>
      <c r="N371">
        <v>0.99221341167217614</v>
      </c>
      <c r="O371">
        <v>0.44442821699118951</v>
      </c>
    </row>
    <row r="372" spans="1:15" x14ac:dyDescent="0.25">
      <c r="A372">
        <v>42</v>
      </c>
      <c r="B372">
        <v>0</v>
      </c>
      <c r="C372">
        <v>89.999999999999886</v>
      </c>
      <c r="D372">
        <v>3.1924774421768111E-13</v>
      </c>
      <c r="E372">
        <v>90.00364323235307</v>
      </c>
      <c r="F372">
        <v>-2.1415132716044911E-2</v>
      </c>
      <c r="G372">
        <v>2.7608701954978789</v>
      </c>
      <c r="H372">
        <v>2.7381107234687962</v>
      </c>
      <c r="I372">
        <v>2.7563780844250041</v>
      </c>
      <c r="J372">
        <v>2.7563780844250041</v>
      </c>
      <c r="K372">
        <v>7.1194824284004019</v>
      </c>
      <c r="L372">
        <v>1.8058035534215744</v>
      </c>
      <c r="M372">
        <v>0.1627063481724014</v>
      </c>
      <c r="N372">
        <v>0.66715201834736981</v>
      </c>
      <c r="O372">
        <v>0.25364253252708718</v>
      </c>
    </row>
    <row r="373" spans="1:15" x14ac:dyDescent="0.25">
      <c r="A373">
        <v>43</v>
      </c>
      <c r="B373">
        <v>15</v>
      </c>
      <c r="C373">
        <v>75.621702801970997</v>
      </c>
      <c r="D373">
        <v>3.0733268149351654</v>
      </c>
      <c r="E373">
        <v>75.581349536904099</v>
      </c>
      <c r="F373">
        <v>3.0825301885396912</v>
      </c>
      <c r="G373">
        <v>2.9049543558823312</v>
      </c>
      <c r="H373">
        <v>2.8903039864686026</v>
      </c>
      <c r="I373">
        <v>2.8784580347046931</v>
      </c>
      <c r="J373">
        <v>2.8743180570236744</v>
      </c>
      <c r="K373">
        <v>3.8499589366497706</v>
      </c>
      <c r="L373">
        <v>1.8830703198396326</v>
      </c>
      <c r="M373">
        <v>0.91210800348669518</v>
      </c>
      <c r="N373">
        <v>0.5530881706480989</v>
      </c>
      <c r="O373">
        <v>0.48911439078315938</v>
      </c>
    </row>
    <row r="374" spans="1:15" x14ac:dyDescent="0.25">
      <c r="A374">
        <v>44</v>
      </c>
      <c r="B374">
        <v>30</v>
      </c>
      <c r="C374">
        <v>67.068101546222351</v>
      </c>
      <c r="D374">
        <v>-18.832681791567868</v>
      </c>
      <c r="E374">
        <v>67.016791647975907</v>
      </c>
      <c r="F374">
        <v>-18.720730797718396</v>
      </c>
      <c r="G374">
        <v>3.7060996743251944</v>
      </c>
      <c r="H374">
        <v>3.5242831996419786</v>
      </c>
      <c r="I374">
        <v>3.7112008903055171</v>
      </c>
      <c r="J374">
        <v>3.5125228053756086</v>
      </c>
      <c r="K374">
        <v>4.6747377769725897</v>
      </c>
      <c r="L374">
        <v>2.3011814668178081</v>
      </c>
      <c r="M374">
        <v>0.13764378804117264</v>
      </c>
      <c r="N374">
        <v>0.33369606243802125</v>
      </c>
      <c r="O374">
        <v>0.49225894084439487</v>
      </c>
    </row>
    <row r="375" spans="1:15" x14ac:dyDescent="0.25">
      <c r="A375">
        <v>45</v>
      </c>
      <c r="B375">
        <v>45</v>
      </c>
      <c r="C375">
        <v>133.04000076925365</v>
      </c>
      <c r="D375">
        <v>9.5102444493248193</v>
      </c>
      <c r="E375">
        <v>132.98710972272082</v>
      </c>
      <c r="F375">
        <v>9.4630782577814827</v>
      </c>
      <c r="G375">
        <v>3.989322190132305</v>
      </c>
      <c r="H375">
        <v>3.9309070138566913</v>
      </c>
      <c r="I375">
        <v>3.9505280675084249</v>
      </c>
      <c r="J375">
        <v>3.8962323074758909</v>
      </c>
      <c r="K375">
        <v>6.1688102740739597</v>
      </c>
      <c r="L375">
        <v>2.5525635200599188</v>
      </c>
      <c r="M375">
        <v>0.97244897190401047</v>
      </c>
      <c r="N375">
        <v>0.88210446745674476</v>
      </c>
      <c r="O375">
        <v>0.41378538269976228</v>
      </c>
    </row>
    <row r="376" spans="1:15" x14ac:dyDescent="0.25">
      <c r="A376">
        <v>46</v>
      </c>
      <c r="B376">
        <v>60</v>
      </c>
      <c r="C376">
        <v>147.4474400914909</v>
      </c>
      <c r="D376">
        <v>-10.777527600215155</v>
      </c>
      <c r="E376">
        <v>147.4437449014859</v>
      </c>
      <c r="F376">
        <v>-10.699594646028336</v>
      </c>
      <c r="G376">
        <v>4.8644253889166542</v>
      </c>
      <c r="H376">
        <v>4.8634790942287864</v>
      </c>
      <c r="I376">
        <v>4.9056607923892246</v>
      </c>
      <c r="J376">
        <v>4.8191282197520762</v>
      </c>
      <c r="K376">
        <v>6.9255697695451905</v>
      </c>
      <c r="L376">
        <v>3.1571862048953463</v>
      </c>
      <c r="M376">
        <v>0.84769320476213184</v>
      </c>
      <c r="N376">
        <v>0.91191662629616155</v>
      </c>
      <c r="O376">
        <v>0.45587385730758179</v>
      </c>
    </row>
    <row r="377" spans="1:15" x14ac:dyDescent="0.25">
      <c r="A377">
        <v>47</v>
      </c>
      <c r="B377">
        <v>75</v>
      </c>
      <c r="C377">
        <v>23.583522431890071</v>
      </c>
      <c r="D377">
        <v>-36.452867556989588</v>
      </c>
      <c r="E377">
        <v>23.502003074095718</v>
      </c>
      <c r="F377">
        <v>-36.060116510667022</v>
      </c>
      <c r="G377">
        <v>10.47989020675903</v>
      </c>
      <c r="H377">
        <v>8.3001661896780945</v>
      </c>
      <c r="I377">
        <v>10.322418020327287</v>
      </c>
      <c r="J377">
        <v>8.3027946076472237</v>
      </c>
      <c r="K377">
        <v>11.009298938587508</v>
      </c>
      <c r="L377">
        <v>5.4394627828955882</v>
      </c>
      <c r="M377">
        <v>1.5026129408319675</v>
      </c>
      <c r="N377">
        <v>3.166705231032365E-2</v>
      </c>
      <c r="O377">
        <v>0.49407894301337513</v>
      </c>
    </row>
    <row r="378" spans="1:15" x14ac:dyDescent="0.25">
      <c r="A378">
        <v>1</v>
      </c>
      <c r="B378">
        <v>0</v>
      </c>
      <c r="C378">
        <v>90.000000000000014</v>
      </c>
      <c r="D378">
        <v>3.4056962611262797E-13</v>
      </c>
      <c r="E378">
        <v>89.938551236758201</v>
      </c>
      <c r="F378">
        <v>4.1288101184503052E-3</v>
      </c>
      <c r="G378">
        <v>2.8550098791740468</v>
      </c>
      <c r="H378">
        <v>2.8658321001202913</v>
      </c>
      <c r="I378">
        <v>2.8459689496855876</v>
      </c>
      <c r="J378">
        <v>2.8459689496855876</v>
      </c>
      <c r="K378">
        <v>4.1070322879713252</v>
      </c>
      <c r="L378">
        <v>1.8644977883510414</v>
      </c>
      <c r="M378">
        <v>0.31666893885056485</v>
      </c>
      <c r="N378">
        <v>0.69310237797497021</v>
      </c>
      <c r="O378">
        <v>0.45397690050107031</v>
      </c>
    </row>
    <row r="379" spans="1:15" x14ac:dyDescent="0.25">
      <c r="A379">
        <v>2</v>
      </c>
      <c r="B379">
        <v>15</v>
      </c>
      <c r="C379">
        <v>90.858528087030265</v>
      </c>
      <c r="D379">
        <v>-14.671766424516886</v>
      </c>
      <c r="E379">
        <v>90.848245092506545</v>
      </c>
      <c r="F379">
        <v>-14.636790330132003</v>
      </c>
      <c r="G379">
        <v>3.1037930964268621</v>
      </c>
      <c r="H379">
        <v>2.9831528042591251</v>
      </c>
      <c r="I379">
        <v>3.1166271768677545</v>
      </c>
      <c r="J379">
        <v>3.015002315150396</v>
      </c>
      <c r="K379">
        <v>4.0374009711060355</v>
      </c>
      <c r="L379">
        <v>1.9752376950887751</v>
      </c>
      <c r="M379">
        <v>0.4134966488477344</v>
      </c>
      <c r="N379">
        <v>1.0676459766257524</v>
      </c>
      <c r="O379">
        <v>0.48923495813884049</v>
      </c>
    </row>
    <row r="380" spans="1:15" x14ac:dyDescent="0.25">
      <c r="A380">
        <v>3</v>
      </c>
      <c r="B380">
        <v>15</v>
      </c>
      <c r="C380">
        <v>80.550489759878914</v>
      </c>
      <c r="D380">
        <v>-11.307196709319548</v>
      </c>
      <c r="E380">
        <v>80.586909569450285</v>
      </c>
      <c r="F380">
        <v>-11.335049079530139</v>
      </c>
      <c r="G380">
        <v>3.0898601073065444</v>
      </c>
      <c r="H380">
        <v>3.0315770184258293</v>
      </c>
      <c r="I380">
        <v>3.0746817691573325</v>
      </c>
      <c r="J380">
        <v>3.015002315150396</v>
      </c>
      <c r="K380">
        <v>4.0374009711060355</v>
      </c>
      <c r="L380">
        <v>1.9752376950887751</v>
      </c>
      <c r="M380">
        <v>0.49123059368674643</v>
      </c>
      <c r="N380">
        <v>0.54673535175563048</v>
      </c>
      <c r="O380">
        <v>0.48923495813884049</v>
      </c>
    </row>
    <row r="381" spans="1:15" x14ac:dyDescent="0.25">
      <c r="A381">
        <v>4</v>
      </c>
      <c r="B381">
        <v>15</v>
      </c>
      <c r="C381">
        <v>85.244590091051307</v>
      </c>
      <c r="D381">
        <v>13.921734671206679</v>
      </c>
      <c r="E381">
        <v>85.259996545909431</v>
      </c>
      <c r="F381">
        <v>13.891615776126896</v>
      </c>
      <c r="G381">
        <v>3.0662968076920634</v>
      </c>
      <c r="H381">
        <v>3.0600251452938005</v>
      </c>
      <c r="I381">
        <v>3.1062474542640497</v>
      </c>
      <c r="J381">
        <v>3.015002315150396</v>
      </c>
      <c r="K381">
        <v>4.0374009711060355</v>
      </c>
      <c r="L381">
        <v>1.9752376950887751</v>
      </c>
      <c r="M381">
        <v>1.3028956124458262</v>
      </c>
      <c r="N381">
        <v>1.4713222279446931</v>
      </c>
      <c r="O381">
        <v>0.48923495813884049</v>
      </c>
    </row>
    <row r="382" spans="1:15" x14ac:dyDescent="0.25">
      <c r="A382">
        <v>5</v>
      </c>
      <c r="B382">
        <v>15</v>
      </c>
      <c r="C382">
        <v>85.563393758816147</v>
      </c>
      <c r="D382">
        <v>14.024728083384336</v>
      </c>
      <c r="E382">
        <v>85.565679052299899</v>
      </c>
      <c r="F382">
        <v>14.020882312083208</v>
      </c>
      <c r="G382">
        <v>3.1142228575423827</v>
      </c>
      <c r="H382">
        <v>3.013812733112744</v>
      </c>
      <c r="I382">
        <v>3.1076371701791761</v>
      </c>
      <c r="J382">
        <v>3.015002315150396</v>
      </c>
      <c r="K382">
        <v>4.0374009711060355</v>
      </c>
      <c r="L382">
        <v>1.9752376950887751</v>
      </c>
      <c r="M382">
        <v>0.21147129362488185</v>
      </c>
      <c r="N382">
        <v>3.9471000456731374E-2</v>
      </c>
      <c r="O382">
        <v>0.48923495813884049</v>
      </c>
    </row>
    <row r="383" spans="1:15" x14ac:dyDescent="0.25">
      <c r="A383">
        <v>6</v>
      </c>
      <c r="B383">
        <v>30</v>
      </c>
      <c r="C383">
        <v>74.936782196046792</v>
      </c>
      <c r="D383">
        <v>25.487223995396338</v>
      </c>
      <c r="E383">
        <v>74.920132732362077</v>
      </c>
      <c r="F383">
        <v>25.451388248215238</v>
      </c>
      <c r="G383">
        <v>3.117855057767366</v>
      </c>
      <c r="H383">
        <v>2.7940707731107608</v>
      </c>
      <c r="I383">
        <v>3.1128553583004877</v>
      </c>
      <c r="J383">
        <v>2.8099161930276781</v>
      </c>
      <c r="K383">
        <v>3.9413453266204446</v>
      </c>
      <c r="L383">
        <v>1.8408783159530528</v>
      </c>
      <c r="M383">
        <v>0.16035702026695811</v>
      </c>
      <c r="N383">
        <v>0.56710875291379792</v>
      </c>
      <c r="O383">
        <v>0.46706851681315037</v>
      </c>
    </row>
    <row r="384" spans="1:15" x14ac:dyDescent="0.25">
      <c r="A384">
        <v>7</v>
      </c>
      <c r="B384">
        <v>30</v>
      </c>
      <c r="C384">
        <v>79.206802370914531</v>
      </c>
      <c r="D384">
        <v>27.456303102549633</v>
      </c>
      <c r="E384">
        <v>79.264025918512175</v>
      </c>
      <c r="F384">
        <v>27.421558408618722</v>
      </c>
      <c r="G384">
        <v>3.1766301902912355</v>
      </c>
      <c r="H384">
        <v>2.8248129405808968</v>
      </c>
      <c r="I384">
        <v>3.1665925310970504</v>
      </c>
      <c r="J384">
        <v>2.8099161930276781</v>
      </c>
      <c r="K384">
        <v>3.9413453266204446</v>
      </c>
      <c r="L384">
        <v>1.8408783159530528</v>
      </c>
      <c r="M384">
        <v>0.31598450536871686</v>
      </c>
      <c r="N384">
        <v>0.52735341654712542</v>
      </c>
      <c r="O384">
        <v>0.46706851681315037</v>
      </c>
    </row>
    <row r="385" spans="1:15" x14ac:dyDescent="0.25">
      <c r="A385">
        <v>8</v>
      </c>
      <c r="B385">
        <v>30</v>
      </c>
      <c r="C385">
        <v>115.73196346580906</v>
      </c>
      <c r="D385">
        <v>14.620529445227826</v>
      </c>
      <c r="E385">
        <v>115.68406941072773</v>
      </c>
      <c r="F385">
        <v>14.600009709349768</v>
      </c>
      <c r="G385">
        <v>2.8705213803086935</v>
      </c>
      <c r="H385">
        <v>2.8102271391932847</v>
      </c>
      <c r="I385">
        <v>2.9039495937898843</v>
      </c>
      <c r="J385">
        <v>2.8099161930276781</v>
      </c>
      <c r="K385">
        <v>3.9413453266204446</v>
      </c>
      <c r="L385">
        <v>1.8408783159530528</v>
      </c>
      <c r="M385">
        <v>1.1645345584430344</v>
      </c>
      <c r="N385">
        <v>1.1064805448282167E-2</v>
      </c>
      <c r="O385">
        <v>0.46706851681315037</v>
      </c>
    </row>
    <row r="386" spans="1:15" x14ac:dyDescent="0.25">
      <c r="A386">
        <v>9</v>
      </c>
      <c r="B386">
        <v>30</v>
      </c>
      <c r="C386">
        <v>118.58450359168818</v>
      </c>
      <c r="D386">
        <v>6.947476147982881</v>
      </c>
      <c r="E386">
        <v>118.63707710640649</v>
      </c>
      <c r="F386">
        <v>6.9134691408511673</v>
      </c>
      <c r="G386">
        <v>2.8587602053535788</v>
      </c>
      <c r="H386">
        <v>2.7827241957648723</v>
      </c>
      <c r="I386">
        <v>2.8307007436561666</v>
      </c>
      <c r="J386">
        <v>2.8099161930276781</v>
      </c>
      <c r="K386">
        <v>3.9413453266204446</v>
      </c>
      <c r="L386">
        <v>1.8408783159530528</v>
      </c>
      <c r="M386">
        <v>0.98152554540480141</v>
      </c>
      <c r="N386">
        <v>0.97717184132693902</v>
      </c>
      <c r="O386">
        <v>0.46706851681315037</v>
      </c>
    </row>
    <row r="387" spans="1:15" x14ac:dyDescent="0.25">
      <c r="A387">
        <v>10</v>
      </c>
      <c r="B387">
        <v>45</v>
      </c>
      <c r="C387">
        <v>50.804664041975037</v>
      </c>
      <c r="D387">
        <v>21.547871190528973</v>
      </c>
      <c r="E387">
        <v>50.809876141695995</v>
      </c>
      <c r="F387">
        <v>21.54157932424539</v>
      </c>
      <c r="G387">
        <v>3.376716406338109</v>
      </c>
      <c r="H387">
        <v>3.1483582482027317</v>
      </c>
      <c r="I387">
        <v>3.3420340737982848</v>
      </c>
      <c r="J387">
        <v>3.1084627475437734</v>
      </c>
      <c r="K387">
        <v>4.3749651847690076</v>
      </c>
      <c r="L387">
        <v>2.0364670242123535</v>
      </c>
      <c r="M387">
        <v>1.0271023197188063</v>
      </c>
      <c r="N387">
        <v>1.2671842755421181</v>
      </c>
      <c r="O387">
        <v>0.46548188115921574</v>
      </c>
    </row>
    <row r="388" spans="1:15" x14ac:dyDescent="0.25">
      <c r="A388">
        <v>11</v>
      </c>
      <c r="B388">
        <v>45</v>
      </c>
      <c r="C388">
        <v>125.5111498268852</v>
      </c>
      <c r="D388">
        <v>-27.681877817825626</v>
      </c>
      <c r="E388">
        <v>125.49945048588268</v>
      </c>
      <c r="F388">
        <v>-27.602756145511421</v>
      </c>
      <c r="G388">
        <v>3.5188900389849209</v>
      </c>
      <c r="H388">
        <v>3.1676404533735631</v>
      </c>
      <c r="I388">
        <v>3.5102430339006685</v>
      </c>
      <c r="J388">
        <v>3.1084627475437734</v>
      </c>
      <c r="K388">
        <v>4.3749651847690076</v>
      </c>
      <c r="L388">
        <v>2.0364670242123535</v>
      </c>
      <c r="M388">
        <v>0.24573103985786349</v>
      </c>
      <c r="N388">
        <v>1.8681951661137872</v>
      </c>
      <c r="O388">
        <v>0.46548188115921574</v>
      </c>
    </row>
    <row r="389" spans="1:15" x14ac:dyDescent="0.25">
      <c r="A389">
        <v>12</v>
      </c>
      <c r="B389">
        <v>60</v>
      </c>
      <c r="C389">
        <v>143.85939027927705</v>
      </c>
      <c r="D389">
        <v>-26.330241115328391</v>
      </c>
      <c r="E389">
        <v>143.88857799025394</v>
      </c>
      <c r="F389">
        <v>-26.221737511969827</v>
      </c>
      <c r="G389">
        <v>3.6329462079317287</v>
      </c>
      <c r="H389">
        <v>3.2879230108351449</v>
      </c>
      <c r="I389">
        <v>3.6868850756370111</v>
      </c>
      <c r="J389">
        <v>3.3043797798154841</v>
      </c>
      <c r="K389">
        <v>4.9651918428984496</v>
      </c>
      <c r="L389">
        <v>2.1648193990375466</v>
      </c>
      <c r="M389">
        <v>1.4847141856248474</v>
      </c>
      <c r="N389">
        <v>0.50052172529913119</v>
      </c>
      <c r="O389">
        <v>0.43599914515565324</v>
      </c>
    </row>
    <row r="390" spans="1:15" x14ac:dyDescent="0.25">
      <c r="A390">
        <v>13</v>
      </c>
      <c r="B390">
        <v>0</v>
      </c>
      <c r="C390">
        <v>89.999999999999972</v>
      </c>
      <c r="D390">
        <v>-3.3931146013063225E-13</v>
      </c>
      <c r="E390">
        <v>90.052022518750675</v>
      </c>
      <c r="F390">
        <v>3.7279587154169951E-2</v>
      </c>
      <c r="G390">
        <v>3.8501677635740514</v>
      </c>
      <c r="H390">
        <v>3.8726999033796528</v>
      </c>
      <c r="I390">
        <v>3.8692388698472806</v>
      </c>
      <c r="J390">
        <v>3.8692388698472806</v>
      </c>
      <c r="K390">
        <v>5.5190140759908743</v>
      </c>
      <c r="L390">
        <v>2.5348791371139638</v>
      </c>
      <c r="M390">
        <v>0.49533182563259925</v>
      </c>
      <c r="N390">
        <v>8.937004205649271E-2</v>
      </c>
      <c r="O390">
        <v>0.45929927016155614</v>
      </c>
    </row>
    <row r="391" spans="1:15" x14ac:dyDescent="0.25">
      <c r="A391">
        <v>14</v>
      </c>
      <c r="B391">
        <v>15</v>
      </c>
      <c r="C391">
        <v>103.18726515941512</v>
      </c>
      <c r="D391">
        <v>-6.5450301209502246</v>
      </c>
      <c r="E391">
        <v>103.15028414513685</v>
      </c>
      <c r="F391">
        <v>-6.567664992922924</v>
      </c>
      <c r="G391">
        <v>3.1639977607723626</v>
      </c>
      <c r="H391">
        <v>3.1388289804902376</v>
      </c>
      <c r="I391">
        <v>3.1511553206360565</v>
      </c>
      <c r="J391">
        <v>3.1306179170585144</v>
      </c>
      <c r="K391">
        <v>4.1970445191258259</v>
      </c>
      <c r="L391">
        <v>2.0509816817125142</v>
      </c>
      <c r="M391">
        <v>0.40589283265393727</v>
      </c>
      <c r="N391">
        <v>0.26159639415718444</v>
      </c>
      <c r="O391">
        <v>0.48867284403733208</v>
      </c>
    </row>
    <row r="392" spans="1:15" x14ac:dyDescent="0.25">
      <c r="A392">
        <v>15</v>
      </c>
      <c r="B392">
        <v>15</v>
      </c>
      <c r="C392">
        <v>79.315641150308608</v>
      </c>
      <c r="D392">
        <v>10.150150595473757</v>
      </c>
      <c r="E392">
        <v>79.362833751932172</v>
      </c>
      <c r="F392">
        <v>10.167510625640768</v>
      </c>
      <c r="G392">
        <v>3.1938667758015908</v>
      </c>
      <c r="H392">
        <v>3.1224269588232274</v>
      </c>
      <c r="I392">
        <v>3.1803932803888979</v>
      </c>
      <c r="J392">
        <v>3.1306179170585144</v>
      </c>
      <c r="K392">
        <v>4.1970445191258259</v>
      </c>
      <c r="L392">
        <v>2.0509816817125142</v>
      </c>
      <c r="M392">
        <v>0.42185527319972149</v>
      </c>
      <c r="N392">
        <v>0.26232665626144946</v>
      </c>
      <c r="O392">
        <v>0.48867284403733208</v>
      </c>
    </row>
    <row r="393" spans="1:15" x14ac:dyDescent="0.25">
      <c r="A393">
        <v>16</v>
      </c>
      <c r="B393">
        <v>15</v>
      </c>
      <c r="C393">
        <v>76.38925153965053</v>
      </c>
      <c r="D393">
        <v>-5.5965080807044219</v>
      </c>
      <c r="E393">
        <v>76.353441169627416</v>
      </c>
      <c r="F393">
        <v>-5.6287320031786932</v>
      </c>
      <c r="G393">
        <v>3.1991048906347204</v>
      </c>
      <c r="H393">
        <v>3.1005954310569184</v>
      </c>
      <c r="I393">
        <v>3.1456119628822647</v>
      </c>
      <c r="J393">
        <v>3.1306179170585144</v>
      </c>
      <c r="K393">
        <v>4.1970445191258259</v>
      </c>
      <c r="L393">
        <v>2.0509816817125142</v>
      </c>
      <c r="M393">
        <v>1.6721217209555865</v>
      </c>
      <c r="N393">
        <v>0.96828130819254055</v>
      </c>
      <c r="O393">
        <v>0.48867284403733208</v>
      </c>
    </row>
    <row r="394" spans="1:15" x14ac:dyDescent="0.25">
      <c r="A394">
        <v>17</v>
      </c>
      <c r="B394">
        <v>15</v>
      </c>
      <c r="C394">
        <v>102.84992354853932</v>
      </c>
      <c r="D394">
        <v>-7.1925143874684316</v>
      </c>
      <c r="E394">
        <v>102.83246927617201</v>
      </c>
      <c r="F394">
        <v>-7.1719065421485961</v>
      </c>
      <c r="G394">
        <v>3.1667185604357928</v>
      </c>
      <c r="H394">
        <v>3.1301660590818523</v>
      </c>
      <c r="I394">
        <v>3.1554479239152378</v>
      </c>
      <c r="J394">
        <v>3.1306179170585144</v>
      </c>
      <c r="K394">
        <v>4.1970445191258259</v>
      </c>
      <c r="L394">
        <v>2.0509816817125142</v>
      </c>
      <c r="M394">
        <v>0.35590900503024236</v>
      </c>
      <c r="N394">
        <v>1.4435591215715887E-2</v>
      </c>
      <c r="O394">
        <v>0.48867284403733208</v>
      </c>
    </row>
    <row r="395" spans="1:15" x14ac:dyDescent="0.25">
      <c r="A395">
        <v>18</v>
      </c>
      <c r="B395">
        <v>30</v>
      </c>
      <c r="C395">
        <v>77.815594108587618</v>
      </c>
      <c r="D395">
        <v>-26.905636380618301</v>
      </c>
      <c r="E395">
        <v>77.805131211690565</v>
      </c>
      <c r="F395">
        <v>-26.879668568024794</v>
      </c>
      <c r="G395">
        <v>3.4657588441348541</v>
      </c>
      <c r="H395">
        <v>3.03326634076332</v>
      </c>
      <c r="I395">
        <v>3.4212857889024173</v>
      </c>
      <c r="J395">
        <v>3.0509419268378517</v>
      </c>
      <c r="K395">
        <v>4.0648974455205593</v>
      </c>
      <c r="L395">
        <v>1.9987830421006814</v>
      </c>
      <c r="M395">
        <v>1.2832126305527323</v>
      </c>
      <c r="N395">
        <v>0.58272449857085828</v>
      </c>
      <c r="O395">
        <v>0.49171795079438052</v>
      </c>
    </row>
    <row r="396" spans="1:15" x14ac:dyDescent="0.25">
      <c r="A396">
        <v>19</v>
      </c>
      <c r="B396">
        <v>30</v>
      </c>
      <c r="C396">
        <v>117.70497194974971</v>
      </c>
      <c r="D396">
        <v>10.088292631713792</v>
      </c>
      <c r="E396">
        <v>117.72004558993486</v>
      </c>
      <c r="F396">
        <v>10.080730364225557</v>
      </c>
      <c r="G396">
        <v>3.086185224912863</v>
      </c>
      <c r="H396">
        <v>3.007575100786549</v>
      </c>
      <c r="I396">
        <v>3.0988533213507115</v>
      </c>
      <c r="J396">
        <v>3.0509419268378517</v>
      </c>
      <c r="K396">
        <v>4.0648974455205593</v>
      </c>
      <c r="L396">
        <v>1.9987830421006814</v>
      </c>
      <c r="M396">
        <v>0.41047751559390522</v>
      </c>
      <c r="N396">
        <v>1.4419199720053975</v>
      </c>
      <c r="O396">
        <v>0.49171795079438052</v>
      </c>
    </row>
    <row r="397" spans="1:15" x14ac:dyDescent="0.25">
      <c r="A397">
        <v>20</v>
      </c>
      <c r="B397">
        <v>30</v>
      </c>
      <c r="C397">
        <v>74.538538426779041</v>
      </c>
      <c r="D397">
        <v>-25.258091466808068</v>
      </c>
      <c r="E397">
        <v>74.548875491455604</v>
      </c>
      <c r="F397">
        <v>-25.242671222984693</v>
      </c>
      <c r="G397">
        <v>3.3863187356348754</v>
      </c>
      <c r="H397">
        <v>3.0588857994190968</v>
      </c>
      <c r="I397">
        <v>3.3734621269181866</v>
      </c>
      <c r="J397">
        <v>3.0509419268378517</v>
      </c>
      <c r="K397">
        <v>4.0648974455205593</v>
      </c>
      <c r="L397">
        <v>1.9987830421006814</v>
      </c>
      <c r="M397">
        <v>0.37966327804279837</v>
      </c>
      <c r="N397">
        <v>0.25969823988700941</v>
      </c>
      <c r="O397">
        <v>0.49171795079438052</v>
      </c>
    </row>
    <row r="398" spans="1:15" x14ac:dyDescent="0.25">
      <c r="A398">
        <v>21</v>
      </c>
      <c r="B398">
        <v>30</v>
      </c>
      <c r="C398">
        <v>103.43396063677038</v>
      </c>
      <c r="D398">
        <v>26.338828396300215</v>
      </c>
      <c r="E398">
        <v>103.45199359148562</v>
      </c>
      <c r="F398">
        <v>26.236721521209514</v>
      </c>
      <c r="G398">
        <v>3.4204274678246902</v>
      </c>
      <c r="H398">
        <v>3.0210556894994136</v>
      </c>
      <c r="I398">
        <v>3.4043625477782129</v>
      </c>
      <c r="J398">
        <v>3.0509419268378517</v>
      </c>
      <c r="K398">
        <v>4.0648974455205593</v>
      </c>
      <c r="L398">
        <v>1.9987830421006814</v>
      </c>
      <c r="M398">
        <v>0.46967579922676184</v>
      </c>
      <c r="N398">
        <v>0.98926469453432075</v>
      </c>
      <c r="O398">
        <v>0.49171795079438052</v>
      </c>
    </row>
    <row r="399" spans="1:15" x14ac:dyDescent="0.25">
      <c r="A399">
        <v>22</v>
      </c>
      <c r="B399">
        <v>30</v>
      </c>
      <c r="C399">
        <v>66.990565980248107</v>
      </c>
      <c r="D399">
        <v>-18.736054924623822</v>
      </c>
      <c r="E399">
        <v>66.94589641405787</v>
      </c>
      <c r="F399">
        <v>-18.727716655284134</v>
      </c>
      <c r="G399">
        <v>3.2068919510171168</v>
      </c>
      <c r="H399">
        <v>3.0657536163208752</v>
      </c>
      <c r="I399">
        <v>3.2216632225275519</v>
      </c>
      <c r="J399">
        <v>3.0509419268378517</v>
      </c>
      <c r="K399">
        <v>4.0648974455205593</v>
      </c>
      <c r="L399">
        <v>1.9987830421006814</v>
      </c>
      <c r="M399">
        <v>0.46061020252803248</v>
      </c>
      <c r="N399">
        <v>0.48313371968875191</v>
      </c>
      <c r="O399">
        <v>0.49171795079438052</v>
      </c>
    </row>
    <row r="400" spans="1:15" x14ac:dyDescent="0.25">
      <c r="A400">
        <v>23</v>
      </c>
      <c r="B400">
        <v>30</v>
      </c>
      <c r="C400">
        <v>80.435370785612832</v>
      </c>
      <c r="D400">
        <v>27.877069010280774</v>
      </c>
      <c r="E400">
        <v>80.433179519589572</v>
      </c>
      <c r="F400">
        <v>27.85468775216302</v>
      </c>
      <c r="G400">
        <v>3.4249462224375087</v>
      </c>
      <c r="H400">
        <v>3.0569203060078576</v>
      </c>
      <c r="I400">
        <v>3.4514759236378114</v>
      </c>
      <c r="J400">
        <v>3.0509419268378517</v>
      </c>
      <c r="K400">
        <v>4.0648974455205593</v>
      </c>
      <c r="L400">
        <v>1.9987830421006814</v>
      </c>
      <c r="M400">
        <v>0.77460197846323398</v>
      </c>
      <c r="N400">
        <v>0.19556869566590887</v>
      </c>
      <c r="O400">
        <v>0.49171795079438052</v>
      </c>
    </row>
    <row r="401" spans="1:15" x14ac:dyDescent="0.25">
      <c r="A401">
        <v>24</v>
      </c>
      <c r="B401">
        <v>30</v>
      </c>
      <c r="C401">
        <v>69.400621710939859</v>
      </c>
      <c r="D401">
        <v>-21.376904961920303</v>
      </c>
      <c r="E401">
        <v>69.377738355266587</v>
      </c>
      <c r="F401">
        <v>-21.35783163184901</v>
      </c>
      <c r="G401">
        <v>3.2934909958010028</v>
      </c>
      <c r="H401">
        <v>3.023416102779569</v>
      </c>
      <c r="I401">
        <v>3.2763452527941532</v>
      </c>
      <c r="J401">
        <v>3.0509419268378517</v>
      </c>
      <c r="K401">
        <v>4.0648974455205593</v>
      </c>
      <c r="L401">
        <v>1.9987830421006814</v>
      </c>
      <c r="M401">
        <v>0.52059480437958772</v>
      </c>
      <c r="N401">
        <v>0.91042129573157182</v>
      </c>
      <c r="O401">
        <v>0.49171795079438052</v>
      </c>
    </row>
    <row r="402" spans="1:15" x14ac:dyDescent="0.25">
      <c r="A402">
        <v>25</v>
      </c>
      <c r="B402">
        <v>45</v>
      </c>
      <c r="C402">
        <v>109.06115877127208</v>
      </c>
      <c r="D402">
        <v>-40.301813962638491</v>
      </c>
      <c r="E402">
        <v>109.04321101614683</v>
      </c>
      <c r="F402">
        <v>-40.277488731470662</v>
      </c>
      <c r="G402">
        <v>3.9916534057084787</v>
      </c>
      <c r="H402">
        <v>3.0589969427746753</v>
      </c>
      <c r="I402">
        <v>4.0186559183115262</v>
      </c>
      <c r="J402">
        <v>3.064819304808895</v>
      </c>
      <c r="K402">
        <v>4.1951216370128961</v>
      </c>
      <c r="L402">
        <v>2.0078746172346897</v>
      </c>
      <c r="M402">
        <v>0.67647437937450028</v>
      </c>
      <c r="N402">
        <v>0.19033566045144562</v>
      </c>
      <c r="O402">
        <v>0.47862131088632304</v>
      </c>
    </row>
    <row r="403" spans="1:15" x14ac:dyDescent="0.25">
      <c r="A403">
        <v>26</v>
      </c>
      <c r="B403">
        <v>45</v>
      </c>
      <c r="C403">
        <v>123.97711624478194</v>
      </c>
      <c r="D403">
        <v>29.628779517795461</v>
      </c>
      <c r="E403">
        <v>123.97245399656835</v>
      </c>
      <c r="F403">
        <v>29.577609928787091</v>
      </c>
      <c r="G403">
        <v>3.5206686863014691</v>
      </c>
      <c r="H403">
        <v>3.0754500611504558</v>
      </c>
      <c r="I403">
        <v>3.5258336384263473</v>
      </c>
      <c r="J403">
        <v>3.064819304808895</v>
      </c>
      <c r="K403">
        <v>4.1951216370128961</v>
      </c>
      <c r="L403">
        <v>2.0078746172346897</v>
      </c>
      <c r="M403">
        <v>0.14670372548756078</v>
      </c>
      <c r="N403">
        <v>0.34566506137915082</v>
      </c>
      <c r="O403">
        <v>0.47862131088632304</v>
      </c>
    </row>
    <row r="404" spans="1:15" x14ac:dyDescent="0.25">
      <c r="A404">
        <v>27</v>
      </c>
      <c r="B404">
        <v>45</v>
      </c>
      <c r="C404">
        <v>49.413597228746362</v>
      </c>
      <c r="D404">
        <v>18.344607479027655</v>
      </c>
      <c r="E404">
        <v>49.411601151164334</v>
      </c>
      <c r="F404">
        <v>18.257057203708296</v>
      </c>
      <c r="G404">
        <v>3.2196665502707047</v>
      </c>
      <c r="H404">
        <v>3.072738304229798</v>
      </c>
      <c r="I404">
        <v>3.228910155605841</v>
      </c>
      <c r="J404">
        <v>3.064819304808895</v>
      </c>
      <c r="K404">
        <v>4.1951216370128961</v>
      </c>
      <c r="L404">
        <v>2.0078746172346897</v>
      </c>
      <c r="M404">
        <v>0.28709821935936697</v>
      </c>
      <c r="N404">
        <v>0.25771799082278063</v>
      </c>
      <c r="O404">
        <v>0.47862131088632304</v>
      </c>
    </row>
    <row r="405" spans="1:15" x14ac:dyDescent="0.25">
      <c r="A405">
        <v>28</v>
      </c>
      <c r="B405">
        <v>45</v>
      </c>
      <c r="C405">
        <v>130.00967944310202</v>
      </c>
      <c r="D405">
        <v>-19.760662176832639</v>
      </c>
      <c r="E405">
        <v>130.08486387749841</v>
      </c>
      <c r="F405">
        <v>-19.753603973242313</v>
      </c>
      <c r="G405">
        <v>3.2457939838586447</v>
      </c>
      <c r="H405">
        <v>3.0354844700747696</v>
      </c>
      <c r="I405">
        <v>3.2565897262280004</v>
      </c>
      <c r="J405">
        <v>3.064819304808895</v>
      </c>
      <c r="K405">
        <v>4.1951216370128961</v>
      </c>
      <c r="L405">
        <v>2.0078746172346897</v>
      </c>
      <c r="M405">
        <v>0.33260713474246834</v>
      </c>
      <c r="N405">
        <v>0.96639712781672626</v>
      </c>
      <c r="O405">
        <v>0.47862131088632304</v>
      </c>
    </row>
    <row r="406" spans="1:15" x14ac:dyDescent="0.25">
      <c r="A406">
        <v>29</v>
      </c>
      <c r="B406">
        <v>45</v>
      </c>
      <c r="C406">
        <v>84.65615896813388</v>
      </c>
      <c r="D406">
        <v>-43.616031542733666</v>
      </c>
      <c r="E406">
        <v>84.58564430535931</v>
      </c>
      <c r="F406">
        <v>-43.501162364101063</v>
      </c>
      <c r="G406">
        <v>4.2504759691923368</v>
      </c>
      <c r="H406">
        <v>3.0143118438584811</v>
      </c>
      <c r="I406">
        <v>4.2332993533762773</v>
      </c>
      <c r="J406">
        <v>3.064819304808895</v>
      </c>
      <c r="K406">
        <v>4.1951216370128961</v>
      </c>
      <c r="L406">
        <v>2.0078746172346897</v>
      </c>
      <c r="M406">
        <v>0.40411040882377725</v>
      </c>
      <c r="N406">
        <v>1.675588444948737</v>
      </c>
      <c r="O406">
        <v>0.47862131088632304</v>
      </c>
    </row>
    <row r="407" spans="1:15" x14ac:dyDescent="0.25">
      <c r="A407">
        <v>30</v>
      </c>
      <c r="B407">
        <v>60</v>
      </c>
      <c r="C407">
        <v>122.77727202307879</v>
      </c>
      <c r="D407">
        <v>51.047254682064995</v>
      </c>
      <c r="E407">
        <v>122.99867519274559</v>
      </c>
      <c r="F407">
        <v>50.854936456955954</v>
      </c>
      <c r="G407">
        <v>6.5792748648362416</v>
      </c>
      <c r="H407">
        <v>4.0298263445552127</v>
      </c>
      <c r="I407">
        <v>6.4555718116104917</v>
      </c>
      <c r="J407">
        <v>4.0584838906792875</v>
      </c>
      <c r="K407">
        <v>5.2828178155460135</v>
      </c>
      <c r="L407">
        <v>2.6588604345334965</v>
      </c>
      <c r="M407">
        <v>1.8801928140576156</v>
      </c>
      <c r="N407">
        <v>0.71113600621512207</v>
      </c>
      <c r="O407">
        <v>0.5033034504254783</v>
      </c>
    </row>
    <row r="408" spans="1:15" x14ac:dyDescent="0.25">
      <c r="A408">
        <v>31</v>
      </c>
      <c r="B408">
        <v>60</v>
      </c>
      <c r="C408">
        <v>54.605271990353046</v>
      </c>
      <c r="D408">
        <v>-49.577224906968439</v>
      </c>
      <c r="E408">
        <v>54.659832805608971</v>
      </c>
      <c r="F408">
        <v>-49.442847368756972</v>
      </c>
      <c r="G408">
        <v>6.2979876538197317</v>
      </c>
      <c r="H408">
        <v>3.9948991759153283</v>
      </c>
      <c r="I408">
        <v>6.2590109151079529</v>
      </c>
      <c r="J408">
        <v>4.0584838906792875</v>
      </c>
      <c r="K408">
        <v>5.2828178155460135</v>
      </c>
      <c r="L408">
        <v>2.6588604345334965</v>
      </c>
      <c r="M408">
        <v>0.61887607366361463</v>
      </c>
      <c r="N408">
        <v>1.5916475476353023</v>
      </c>
      <c r="O408">
        <v>0.5033034504254783</v>
      </c>
    </row>
    <row r="409" spans="1:15" x14ac:dyDescent="0.25">
      <c r="A409">
        <v>32</v>
      </c>
      <c r="B409">
        <v>60</v>
      </c>
      <c r="C409">
        <v>147.93945073857148</v>
      </c>
      <c r="D409">
        <v>-5.2577216497037274</v>
      </c>
      <c r="E409">
        <v>147.90865797662076</v>
      </c>
      <c r="F409">
        <v>-5.3334455181150542</v>
      </c>
      <c r="G409">
        <v>4.1100531887789815</v>
      </c>
      <c r="H409">
        <v>4.0461895811431576</v>
      </c>
      <c r="I409">
        <v>4.0756317566252216</v>
      </c>
      <c r="J409">
        <v>4.0584838906792875</v>
      </c>
      <c r="K409">
        <v>5.2828178155460135</v>
      </c>
      <c r="L409">
        <v>2.6588604345334965</v>
      </c>
      <c r="M409">
        <v>0.83749359370178555</v>
      </c>
      <c r="N409">
        <v>0.30384907304952313</v>
      </c>
      <c r="O409">
        <v>0.5033034504254783</v>
      </c>
    </row>
    <row r="410" spans="1:15" x14ac:dyDescent="0.25">
      <c r="A410">
        <v>33</v>
      </c>
      <c r="B410">
        <v>75</v>
      </c>
      <c r="C410">
        <v>21.312021994020224</v>
      </c>
      <c r="D410">
        <v>-27.695348960902006</v>
      </c>
      <c r="E410">
        <v>21.292243029320584</v>
      </c>
      <c r="F410">
        <v>-27.519152891460532</v>
      </c>
      <c r="G410">
        <v>5.7664276241079868</v>
      </c>
      <c r="H410">
        <v>4.9982432544813706</v>
      </c>
      <c r="I410">
        <v>5.6899128849727738</v>
      </c>
      <c r="J410">
        <v>5.0380272859857378</v>
      </c>
      <c r="K410">
        <v>6.3629567621824945</v>
      </c>
      <c r="L410">
        <v>3.30059494619938</v>
      </c>
      <c r="M410">
        <v>1.3269001906019608</v>
      </c>
      <c r="N410">
        <v>0.79596029002184376</v>
      </c>
      <c r="O410">
        <v>0.51872031660125184</v>
      </c>
    </row>
    <row r="411" spans="1:15" x14ac:dyDescent="0.25">
      <c r="A411">
        <v>34</v>
      </c>
      <c r="B411">
        <v>0</v>
      </c>
      <c r="C411">
        <v>90.000000000000156</v>
      </c>
      <c r="D411">
        <v>3.1071882767736987E-13</v>
      </c>
      <c r="E411">
        <v>89.988079781599808</v>
      </c>
      <c r="F411">
        <v>3.7545113508697221E-2</v>
      </c>
      <c r="G411">
        <v>2.3255623478727729</v>
      </c>
      <c r="H411">
        <v>2.2978335930580327</v>
      </c>
      <c r="I411">
        <v>2.2946608200452481</v>
      </c>
      <c r="J411">
        <v>2.2946608200452481</v>
      </c>
      <c r="K411">
        <v>3.4288022771326858</v>
      </c>
      <c r="L411">
        <v>1.5033157773779691</v>
      </c>
      <c r="M411">
        <v>1.3287765798148117</v>
      </c>
      <c r="N411">
        <v>0.13807670940010036</v>
      </c>
      <c r="O411">
        <v>0.43843758136882344</v>
      </c>
    </row>
    <row r="412" spans="1:15" x14ac:dyDescent="0.25">
      <c r="A412">
        <v>35</v>
      </c>
      <c r="B412">
        <v>15</v>
      </c>
      <c r="C412">
        <v>84.055842213313838</v>
      </c>
      <c r="D412">
        <v>-13.464840543814423</v>
      </c>
      <c r="E412">
        <v>84.048258127752987</v>
      </c>
      <c r="F412">
        <v>-13.462288377263292</v>
      </c>
      <c r="G412">
        <v>2.9171868452523539</v>
      </c>
      <c r="H412">
        <v>2.7956244691259711</v>
      </c>
      <c r="I412">
        <v>2.90338941807468</v>
      </c>
      <c r="J412">
        <v>2.8235839260031281</v>
      </c>
      <c r="K412">
        <v>4.1425745698718108</v>
      </c>
      <c r="L412">
        <v>1.8498325450240742</v>
      </c>
      <c r="M412">
        <v>0.47297029328542717</v>
      </c>
      <c r="N412">
        <v>1.0001149004786885</v>
      </c>
      <c r="O412">
        <v>0.44654176136684876</v>
      </c>
    </row>
    <row r="413" spans="1:15" x14ac:dyDescent="0.25">
      <c r="A413">
        <v>36</v>
      </c>
      <c r="B413">
        <v>15</v>
      </c>
      <c r="C413">
        <v>80.934441586157604</v>
      </c>
      <c r="D413">
        <v>-11.615859928050266</v>
      </c>
      <c r="E413">
        <v>80.972359722796114</v>
      </c>
      <c r="F413">
        <v>-11.595901551521266</v>
      </c>
      <c r="G413">
        <v>2.8890614281828961</v>
      </c>
      <c r="H413">
        <v>2.814003321127716</v>
      </c>
      <c r="I413">
        <v>2.8826213013775255</v>
      </c>
      <c r="J413">
        <v>2.8235839260031281</v>
      </c>
      <c r="K413">
        <v>4.1425745698718108</v>
      </c>
      <c r="L413">
        <v>1.8498325450240742</v>
      </c>
      <c r="M413">
        <v>0.22291415276071963</v>
      </c>
      <c r="N413">
        <v>0.34046174727230538</v>
      </c>
      <c r="O413">
        <v>0.44654176136684876</v>
      </c>
    </row>
    <row r="414" spans="1:15" x14ac:dyDescent="0.25">
      <c r="A414">
        <v>37</v>
      </c>
      <c r="B414">
        <v>30</v>
      </c>
      <c r="C414">
        <v>69.530689191336549</v>
      </c>
      <c r="D414">
        <v>21.500973249114026</v>
      </c>
      <c r="E414">
        <v>69.511304432788947</v>
      </c>
      <c r="F414">
        <v>21.482430783373438</v>
      </c>
      <c r="G414">
        <v>3.2928124397119967</v>
      </c>
      <c r="H414">
        <v>3.0671449144280252</v>
      </c>
      <c r="I414">
        <v>3.306276409508889</v>
      </c>
      <c r="J414">
        <v>3.0761970722217438</v>
      </c>
      <c r="K414">
        <v>4.2773587726646545</v>
      </c>
      <c r="L414">
        <v>2.0153286065622864</v>
      </c>
      <c r="M414">
        <v>0.4088896663081717</v>
      </c>
      <c r="N414">
        <v>0.29513303238907063</v>
      </c>
      <c r="O414">
        <v>0.47116192811359675</v>
      </c>
    </row>
    <row r="415" spans="1:15" x14ac:dyDescent="0.25">
      <c r="A415">
        <v>38</v>
      </c>
      <c r="B415">
        <v>30</v>
      </c>
      <c r="C415">
        <v>74.561839580227613</v>
      </c>
      <c r="D415">
        <v>25.271737026607191</v>
      </c>
      <c r="E415">
        <v>74.579073922952475</v>
      </c>
      <c r="F415">
        <v>25.272686445685043</v>
      </c>
      <c r="G415">
        <v>3.3886592139499907</v>
      </c>
      <c r="H415">
        <v>3.0464334728075628</v>
      </c>
      <c r="I415">
        <v>3.4017693712414987</v>
      </c>
      <c r="J415">
        <v>3.0761970722217438</v>
      </c>
      <c r="K415">
        <v>4.2773587726646545</v>
      </c>
      <c r="L415">
        <v>2.0153286065622864</v>
      </c>
      <c r="M415">
        <v>0.38688332062243996</v>
      </c>
      <c r="N415">
        <v>0.97699817441774306</v>
      </c>
      <c r="O415">
        <v>0.47116192811359675</v>
      </c>
    </row>
    <row r="416" spans="1:15" x14ac:dyDescent="0.25">
      <c r="A416">
        <v>39</v>
      </c>
      <c r="B416">
        <v>45</v>
      </c>
      <c r="C416">
        <v>111.64051952448968</v>
      </c>
      <c r="D416">
        <v>39.150329046541373</v>
      </c>
      <c r="E416">
        <v>111.60720171150766</v>
      </c>
      <c r="F416">
        <v>39.063595101858155</v>
      </c>
      <c r="G416">
        <v>3.7748451532079113</v>
      </c>
      <c r="H416">
        <v>2.9098061353403923</v>
      </c>
      <c r="I416">
        <v>3.7532774153235016</v>
      </c>
      <c r="J416">
        <v>2.9106370497538285</v>
      </c>
      <c r="K416">
        <v>4.0803385971879029</v>
      </c>
      <c r="L416">
        <v>1.9068642131735678</v>
      </c>
      <c r="M416">
        <v>0.57135424127480172</v>
      </c>
      <c r="N416">
        <v>2.8555662294628741E-2</v>
      </c>
      <c r="O416">
        <v>0.46732989622178533</v>
      </c>
    </row>
    <row r="417" spans="1:15" x14ac:dyDescent="0.25">
      <c r="A417">
        <v>40</v>
      </c>
      <c r="B417">
        <v>60</v>
      </c>
      <c r="C417">
        <v>32.663490608023452</v>
      </c>
      <c r="D417">
        <v>-11.652079029436251</v>
      </c>
      <c r="E417">
        <v>32.715782507071168</v>
      </c>
      <c r="F417">
        <v>-11.655413153265053</v>
      </c>
      <c r="G417">
        <v>3.6917153597122039</v>
      </c>
      <c r="H417">
        <v>3.6227962588819493</v>
      </c>
      <c r="I417">
        <v>3.6966643702071842</v>
      </c>
      <c r="J417">
        <v>3.6204837884203567</v>
      </c>
      <c r="K417">
        <v>5.0791896277682955</v>
      </c>
      <c r="L417">
        <v>2.3719106341677803</v>
      </c>
      <c r="M417">
        <v>0.13405720682014124</v>
      </c>
      <c r="N417">
        <v>6.3831093341868692E-2</v>
      </c>
      <c r="O417">
        <v>0.46698603674892819</v>
      </c>
    </row>
    <row r="418" spans="1:15" x14ac:dyDescent="0.25">
      <c r="A418">
        <v>41</v>
      </c>
      <c r="B418">
        <v>75</v>
      </c>
      <c r="C418">
        <v>133.86807854895065</v>
      </c>
      <c r="D418">
        <v>-63.488769111819693</v>
      </c>
      <c r="E418">
        <v>133.39317653768376</v>
      </c>
      <c r="F418">
        <v>-62.862604930720536</v>
      </c>
      <c r="G418">
        <v>18.033952538037386</v>
      </c>
      <c r="H418">
        <v>5.8843262688408915</v>
      </c>
      <c r="I418">
        <v>13.400058353380778</v>
      </c>
      <c r="J418">
        <v>5.9814272753803399</v>
      </c>
      <c r="K418">
        <v>8.817285779856558</v>
      </c>
      <c r="L418">
        <v>3.9186505978434201</v>
      </c>
      <c r="M418">
        <v>25.695388600378944</v>
      </c>
      <c r="N418">
        <v>1.6501635378993966</v>
      </c>
      <c r="O418">
        <v>0.44442821699118951</v>
      </c>
    </row>
    <row r="419" spans="1:15" x14ac:dyDescent="0.25">
      <c r="A419">
        <v>42</v>
      </c>
      <c r="B419">
        <v>0</v>
      </c>
      <c r="C419">
        <v>90.000000000000213</v>
      </c>
      <c r="D419">
        <v>-2.716975314424927E-13</v>
      </c>
      <c r="E419">
        <v>90.026797247668341</v>
      </c>
      <c r="F419">
        <v>-1.7867979593544109E-2</v>
      </c>
      <c r="G419">
        <v>2.739083391547072</v>
      </c>
      <c r="H419">
        <v>2.7457770181669816</v>
      </c>
      <c r="I419">
        <v>2.7563780844250041</v>
      </c>
      <c r="J419">
        <v>2.7563780844250041</v>
      </c>
      <c r="K419">
        <v>7.1194824284004019</v>
      </c>
      <c r="L419">
        <v>1.8058035534215744</v>
      </c>
      <c r="M419">
        <v>0.63140439357575673</v>
      </c>
      <c r="N419">
        <v>0.38608620393725618</v>
      </c>
      <c r="O419">
        <v>0.25364253252708718</v>
      </c>
    </row>
    <row r="420" spans="1:15" x14ac:dyDescent="0.25">
      <c r="A420">
        <v>43</v>
      </c>
      <c r="B420">
        <v>15</v>
      </c>
      <c r="C420">
        <v>97.877905482425533</v>
      </c>
      <c r="D420">
        <v>12.445909418444732</v>
      </c>
      <c r="E420">
        <v>97.842902682568052</v>
      </c>
      <c r="F420">
        <v>12.448120596310611</v>
      </c>
      <c r="G420">
        <v>2.9224174832345513</v>
      </c>
      <c r="H420">
        <v>2.920196742271489</v>
      </c>
      <c r="I420">
        <v>2.9434903639191985</v>
      </c>
      <c r="J420">
        <v>2.8743180570236744</v>
      </c>
      <c r="K420">
        <v>3.8499589366497706</v>
      </c>
      <c r="L420">
        <v>1.8830703198396326</v>
      </c>
      <c r="M420">
        <v>0.72107701262872215</v>
      </c>
      <c r="N420">
        <v>1.5710819953907496</v>
      </c>
      <c r="O420">
        <v>0.48911439078315938</v>
      </c>
    </row>
    <row r="421" spans="1:15" x14ac:dyDescent="0.25">
      <c r="A421">
        <v>44</v>
      </c>
      <c r="B421">
        <v>30</v>
      </c>
      <c r="C421">
        <v>105.63178863047352</v>
      </c>
      <c r="D421">
        <v>25.157428190277148</v>
      </c>
      <c r="E421">
        <v>105.63639910854864</v>
      </c>
      <c r="F421">
        <v>25.123100458772097</v>
      </c>
      <c r="G421">
        <v>3.8984410742069122</v>
      </c>
      <c r="H421">
        <v>3.4985854074863867</v>
      </c>
      <c r="I421">
        <v>3.8806267818374955</v>
      </c>
      <c r="J421">
        <v>3.5125228053756086</v>
      </c>
      <c r="K421">
        <v>4.6747377769725897</v>
      </c>
      <c r="L421">
        <v>2.3011814668178081</v>
      </c>
      <c r="M421">
        <v>0.45695938531123659</v>
      </c>
      <c r="N421">
        <v>0.39837237814455478</v>
      </c>
      <c r="O421">
        <v>0.49225894084439487</v>
      </c>
    </row>
    <row r="422" spans="1:15" x14ac:dyDescent="0.25">
      <c r="A422">
        <v>45</v>
      </c>
      <c r="B422">
        <v>45</v>
      </c>
      <c r="C422">
        <v>127.55611176354228</v>
      </c>
      <c r="D422">
        <v>24.594933825536224</v>
      </c>
      <c r="E422">
        <v>127.58311860645858</v>
      </c>
      <c r="F422">
        <v>24.523870173523395</v>
      </c>
      <c r="G422">
        <v>4.3126222190443544</v>
      </c>
      <c r="H422">
        <v>3.9208370036139693</v>
      </c>
      <c r="I422">
        <v>4.2849976602806024</v>
      </c>
      <c r="J422">
        <v>3.8962323074758909</v>
      </c>
      <c r="K422">
        <v>6.1688102740739597</v>
      </c>
      <c r="L422">
        <v>2.5525635200599188</v>
      </c>
      <c r="M422">
        <v>0.64055132494015266</v>
      </c>
      <c r="N422">
        <v>0.62753682735087879</v>
      </c>
      <c r="O422">
        <v>0.41378538269976228</v>
      </c>
    </row>
    <row r="423" spans="1:15" x14ac:dyDescent="0.25">
      <c r="A423">
        <v>46</v>
      </c>
      <c r="B423">
        <v>60</v>
      </c>
      <c r="C423">
        <v>130.2758462986755</v>
      </c>
      <c r="D423">
        <v>46.146134327402144</v>
      </c>
      <c r="E423">
        <v>130.26431724232771</v>
      </c>
      <c r="F423">
        <v>45.980235839450991</v>
      </c>
      <c r="G423">
        <v>7.0035338804173577</v>
      </c>
      <c r="H423">
        <v>4.8625293451694631</v>
      </c>
      <c r="I423">
        <v>6.9558014364684713</v>
      </c>
      <c r="J423">
        <v>4.8191282197520762</v>
      </c>
      <c r="K423">
        <v>6.9255697695451905</v>
      </c>
      <c r="L423">
        <v>3.1571862048953463</v>
      </c>
      <c r="M423">
        <v>0.68154798368794256</v>
      </c>
      <c r="N423">
        <v>0.89256274536425195</v>
      </c>
      <c r="O423">
        <v>0.45587385730758179</v>
      </c>
    </row>
    <row r="424" spans="1:15" x14ac:dyDescent="0.25">
      <c r="A424">
        <v>47</v>
      </c>
      <c r="B424">
        <v>75</v>
      </c>
      <c r="C424">
        <v>161.21024062105218</v>
      </c>
      <c r="D424">
        <v>2.4288962739227062</v>
      </c>
      <c r="E424">
        <v>156.19824416800404</v>
      </c>
      <c r="F424">
        <v>2.3782364665701907</v>
      </c>
      <c r="G424">
        <v>40.821494161063207</v>
      </c>
      <c r="H424">
        <v>8.2344115489915826</v>
      </c>
      <c r="I424">
        <v>8.3102606815380842</v>
      </c>
      <c r="J424">
        <v>8.3027946076472237</v>
      </c>
      <c r="K424">
        <v>11.009298938587508</v>
      </c>
      <c r="L424">
        <v>5.4394627828955882</v>
      </c>
      <c r="M424">
        <v>79.642438738891968</v>
      </c>
      <c r="N424">
        <v>0.83045471129039627</v>
      </c>
      <c r="O424">
        <v>0.49407894301337513</v>
      </c>
    </row>
    <row r="425" spans="1:15" x14ac:dyDescent="0.25">
      <c r="A425">
        <v>1</v>
      </c>
      <c r="B425">
        <v>0</v>
      </c>
      <c r="C425">
        <v>90.000000000000242</v>
      </c>
      <c r="D425">
        <v>2.4404110907816709E-13</v>
      </c>
      <c r="E425">
        <v>90.031390792682458</v>
      </c>
      <c r="F425">
        <v>3.5681940840697125E-2</v>
      </c>
      <c r="G425">
        <v>2.8801188543672809</v>
      </c>
      <c r="H425">
        <v>2.8400776260803808</v>
      </c>
      <c r="I425">
        <v>2.8459689496855876</v>
      </c>
      <c r="J425">
        <v>2.8459689496855876</v>
      </c>
      <c r="K425">
        <v>4.1070322879713252</v>
      </c>
      <c r="L425">
        <v>1.8644977883510414</v>
      </c>
      <c r="M425">
        <v>1.1857116462367505</v>
      </c>
      <c r="N425">
        <v>0.20743530215888484</v>
      </c>
      <c r="O425">
        <v>0.45397690050107031</v>
      </c>
    </row>
    <row r="426" spans="1:15" x14ac:dyDescent="0.25">
      <c r="A426">
        <v>2</v>
      </c>
      <c r="B426">
        <v>15</v>
      </c>
      <c r="C426">
        <v>99.945211689873943</v>
      </c>
      <c r="D426">
        <v>10.875080497717912</v>
      </c>
      <c r="E426">
        <v>99.969380749453748</v>
      </c>
      <c r="F426">
        <v>10.862330544001084</v>
      </c>
      <c r="G426">
        <v>3.1116487247534752</v>
      </c>
      <c r="H426">
        <v>3.0076683332327776</v>
      </c>
      <c r="I426">
        <v>3.0701393699270252</v>
      </c>
      <c r="J426">
        <v>3.015002315150396</v>
      </c>
      <c r="K426">
        <v>4.0374009711060355</v>
      </c>
      <c r="L426">
        <v>1.9752376950887751</v>
      </c>
      <c r="M426">
        <v>1.3339987414465833</v>
      </c>
      <c r="N426">
        <v>0.24384277470300272</v>
      </c>
      <c r="O426">
        <v>0.48923495813884049</v>
      </c>
    </row>
    <row r="427" spans="1:15" x14ac:dyDescent="0.25">
      <c r="A427">
        <v>3</v>
      </c>
      <c r="B427">
        <v>15</v>
      </c>
      <c r="C427">
        <v>90.8595878309348</v>
      </c>
      <c r="D427">
        <v>-14.671705732166215</v>
      </c>
      <c r="E427">
        <v>90.868619814268726</v>
      </c>
      <c r="F427">
        <v>-14.667204859605199</v>
      </c>
      <c r="G427">
        <v>3.1245174938134812</v>
      </c>
      <c r="H427">
        <v>2.9801108824306222</v>
      </c>
      <c r="I427">
        <v>3.1166263125061509</v>
      </c>
      <c r="J427">
        <v>3.015002315150396</v>
      </c>
      <c r="K427">
        <v>4.0374009711060355</v>
      </c>
      <c r="L427">
        <v>1.9752376950887751</v>
      </c>
      <c r="M427">
        <v>0.25255679710402734</v>
      </c>
      <c r="N427">
        <v>1.170809882460341</v>
      </c>
      <c r="O427">
        <v>0.48923495813884049</v>
      </c>
    </row>
    <row r="428" spans="1:15" x14ac:dyDescent="0.25">
      <c r="A428">
        <v>4</v>
      </c>
      <c r="B428">
        <v>15</v>
      </c>
      <c r="C428">
        <v>100.6701652543789</v>
      </c>
      <c r="D428">
        <v>-10.165086974281955</v>
      </c>
      <c r="E428">
        <v>100.66950052745641</v>
      </c>
      <c r="F428">
        <v>-10.184737818670417</v>
      </c>
      <c r="G428">
        <v>3.080766311525843</v>
      </c>
      <c r="H428">
        <v>2.9870435339454389</v>
      </c>
      <c r="I428">
        <v>3.0630825063171554</v>
      </c>
      <c r="J428">
        <v>3.015002315150396</v>
      </c>
      <c r="K428">
        <v>4.0374009711060355</v>
      </c>
      <c r="L428">
        <v>1.9752376950887751</v>
      </c>
      <c r="M428">
        <v>0.57400670549169885</v>
      </c>
      <c r="N428">
        <v>0.93600179867575328</v>
      </c>
      <c r="O428">
        <v>0.48923495813884049</v>
      </c>
    </row>
    <row r="429" spans="1:15" x14ac:dyDescent="0.25">
      <c r="A429">
        <v>5</v>
      </c>
      <c r="B429">
        <v>15</v>
      </c>
      <c r="C429">
        <v>85.902436671380102</v>
      </c>
      <c r="D429">
        <v>14.125624519749948</v>
      </c>
      <c r="E429">
        <v>85.926852692962015</v>
      </c>
      <c r="F429">
        <v>14.158209058859249</v>
      </c>
      <c r="G429">
        <v>3.1188034847284221</v>
      </c>
      <c r="H429">
        <v>3.0110547107720698</v>
      </c>
      <c r="I429">
        <v>3.1090095430120903</v>
      </c>
      <c r="J429">
        <v>3.015002315150396</v>
      </c>
      <c r="K429">
        <v>4.0374009711060355</v>
      </c>
      <c r="L429">
        <v>1.9752376950887751</v>
      </c>
      <c r="M429">
        <v>0.31402881791972148</v>
      </c>
      <c r="N429">
        <v>0.13110370808619368</v>
      </c>
      <c r="O429">
        <v>0.48923495813884049</v>
      </c>
    </row>
    <row r="430" spans="1:15" x14ac:dyDescent="0.25">
      <c r="A430">
        <v>6</v>
      </c>
      <c r="B430">
        <v>30</v>
      </c>
      <c r="C430">
        <v>114.44000670105808</v>
      </c>
      <c r="D430">
        <v>16.772551684317087</v>
      </c>
      <c r="E430">
        <v>114.47875215175206</v>
      </c>
      <c r="F430">
        <v>16.76814056001492</v>
      </c>
      <c r="G430">
        <v>2.9415228161795803</v>
      </c>
      <c r="H430">
        <v>2.8273510896245209</v>
      </c>
      <c r="I430">
        <v>2.9347675058659943</v>
      </c>
      <c r="J430">
        <v>2.8099161930276781</v>
      </c>
      <c r="K430">
        <v>3.9413453266204446</v>
      </c>
      <c r="L430">
        <v>1.8408783159530528</v>
      </c>
      <c r="M430">
        <v>0.22965350723880268</v>
      </c>
      <c r="N430">
        <v>0.61665127690803045</v>
      </c>
      <c r="O430">
        <v>0.46706851681315037</v>
      </c>
    </row>
    <row r="431" spans="1:15" x14ac:dyDescent="0.25">
      <c r="A431">
        <v>7</v>
      </c>
      <c r="B431">
        <v>30</v>
      </c>
      <c r="C431">
        <v>96.133143243389441</v>
      </c>
      <c r="D431">
        <v>-28.755248414775568</v>
      </c>
      <c r="E431">
        <v>96.112895863670801</v>
      </c>
      <c r="F431">
        <v>-28.71328873823704</v>
      </c>
      <c r="G431">
        <v>3.2651234837540817</v>
      </c>
      <c r="H431">
        <v>2.7942430689163085</v>
      </c>
      <c r="I431">
        <v>3.2051690050020065</v>
      </c>
      <c r="J431">
        <v>2.8099161930276781</v>
      </c>
      <c r="K431">
        <v>3.9413453266204446</v>
      </c>
      <c r="L431">
        <v>1.8408783159530528</v>
      </c>
      <c r="M431">
        <v>1.8362086166230498</v>
      </c>
      <c r="N431">
        <v>0.56090768500852661</v>
      </c>
      <c r="O431">
        <v>0.46706851681315037</v>
      </c>
    </row>
    <row r="432" spans="1:15" x14ac:dyDescent="0.25">
      <c r="A432">
        <v>8</v>
      </c>
      <c r="B432">
        <v>30</v>
      </c>
      <c r="C432">
        <v>66.578286978720456</v>
      </c>
      <c r="D432">
        <v>-18.206671139438768</v>
      </c>
      <c r="E432">
        <v>66.570482064177</v>
      </c>
      <c r="F432">
        <v>-18.162678526285589</v>
      </c>
      <c r="G432">
        <v>2.9585408296116968</v>
      </c>
      <c r="H432">
        <v>2.835303758673855</v>
      </c>
      <c r="I432">
        <v>2.9580067950761308</v>
      </c>
      <c r="J432">
        <v>2.8099161930276781</v>
      </c>
      <c r="K432">
        <v>3.9413453266204446</v>
      </c>
      <c r="L432">
        <v>1.8408783159530528</v>
      </c>
      <c r="M432">
        <v>1.8050605562745878E-2</v>
      </c>
      <c r="N432">
        <v>0.89540902164398983</v>
      </c>
      <c r="O432">
        <v>0.46706851681315037</v>
      </c>
    </row>
    <row r="433" spans="1:15" x14ac:dyDescent="0.25">
      <c r="A433">
        <v>9</v>
      </c>
      <c r="B433">
        <v>30</v>
      </c>
      <c r="C433">
        <v>96.004904213420005</v>
      </c>
      <c r="D433">
        <v>-28.780083003824185</v>
      </c>
      <c r="E433">
        <v>96.003543199990432</v>
      </c>
      <c r="F433">
        <v>-28.762910195994802</v>
      </c>
      <c r="G433">
        <v>3.2121208789605089</v>
      </c>
      <c r="H433">
        <v>2.787673010136583</v>
      </c>
      <c r="I433">
        <v>3.2059318303461288</v>
      </c>
      <c r="J433">
        <v>2.8099161930276781</v>
      </c>
      <c r="K433">
        <v>3.9413453266204446</v>
      </c>
      <c r="L433">
        <v>1.8408783159530528</v>
      </c>
      <c r="M433">
        <v>0.19267794854541551</v>
      </c>
      <c r="N433">
        <v>0.79791219451543061</v>
      </c>
      <c r="O433">
        <v>0.46706851681315037</v>
      </c>
    </row>
    <row r="434" spans="1:15" x14ac:dyDescent="0.25">
      <c r="A434">
        <v>10</v>
      </c>
      <c r="B434">
        <v>45</v>
      </c>
      <c r="C434">
        <v>130.15273546298536</v>
      </c>
      <c r="D434">
        <v>19.422426974793151</v>
      </c>
      <c r="E434">
        <v>130.15304015058601</v>
      </c>
      <c r="F434">
        <v>19.406356018387019</v>
      </c>
      <c r="G434">
        <v>3.2756021871810463</v>
      </c>
      <c r="H434">
        <v>3.1118352027413376</v>
      </c>
      <c r="I434">
        <v>3.2960314262951917</v>
      </c>
      <c r="J434">
        <v>3.1084627475437734</v>
      </c>
      <c r="K434">
        <v>4.3749651847690076</v>
      </c>
      <c r="L434">
        <v>2.0364670242123535</v>
      </c>
      <c r="M434">
        <v>0.62367888243860958</v>
      </c>
      <c r="N434">
        <v>0.10837512200496066</v>
      </c>
      <c r="O434">
        <v>0.46548188115921574</v>
      </c>
    </row>
    <row r="435" spans="1:15" x14ac:dyDescent="0.25">
      <c r="A435">
        <v>11</v>
      </c>
      <c r="B435">
        <v>45</v>
      </c>
      <c r="C435">
        <v>108.37796248778355</v>
      </c>
      <c r="D435">
        <v>-40.573477198369346</v>
      </c>
      <c r="E435">
        <v>108.32782843091114</v>
      </c>
      <c r="F435">
        <v>-40.483831330448403</v>
      </c>
      <c r="G435">
        <v>4.0954252739063257</v>
      </c>
      <c r="H435">
        <v>3.1251607963257926</v>
      </c>
      <c r="I435">
        <v>4.0923846581254546</v>
      </c>
      <c r="J435">
        <v>3.1084627475437734</v>
      </c>
      <c r="K435">
        <v>4.3749651847690076</v>
      </c>
      <c r="L435">
        <v>2.0364670242123535</v>
      </c>
      <c r="M435">
        <v>7.4244201212610439E-2</v>
      </c>
      <c r="N435">
        <v>0.53431006819395832</v>
      </c>
      <c r="O435">
        <v>0.46548188115921574</v>
      </c>
    </row>
    <row r="436" spans="1:15" x14ac:dyDescent="0.25">
      <c r="A436">
        <v>12</v>
      </c>
      <c r="B436">
        <v>60</v>
      </c>
      <c r="C436">
        <v>35.080364999274657</v>
      </c>
      <c r="D436">
        <v>23.115863772848169</v>
      </c>
      <c r="E436">
        <v>35.078511508642585</v>
      </c>
      <c r="F436">
        <v>23.046580474061383</v>
      </c>
      <c r="G436">
        <v>3.5950102455402835</v>
      </c>
      <c r="H436">
        <v>3.286907466595121</v>
      </c>
      <c r="I436">
        <v>3.592838610851758</v>
      </c>
      <c r="J436">
        <v>3.3043797798154841</v>
      </c>
      <c r="K436">
        <v>4.9651918428984496</v>
      </c>
      <c r="L436">
        <v>2.1648193990375466</v>
      </c>
      <c r="M436">
        <v>6.0406912364698091E-2</v>
      </c>
      <c r="N436">
        <v>0.53157301804004098</v>
      </c>
      <c r="O436">
        <v>0.43599914515565324</v>
      </c>
    </row>
    <row r="437" spans="1:15" x14ac:dyDescent="0.25">
      <c r="A437">
        <v>13</v>
      </c>
      <c r="B437">
        <v>0</v>
      </c>
      <c r="C437">
        <v>89.999999999999844</v>
      </c>
      <c r="D437">
        <v>-3.00671362198082E-13</v>
      </c>
      <c r="E437">
        <v>90.014805178577177</v>
      </c>
      <c r="F437">
        <v>8.3124100679358316E-3</v>
      </c>
      <c r="G437">
        <v>3.830672478833002</v>
      </c>
      <c r="H437">
        <v>3.8409141312838364</v>
      </c>
      <c r="I437">
        <v>3.8692388698472806</v>
      </c>
      <c r="J437">
        <v>3.8692388698472806</v>
      </c>
      <c r="K437">
        <v>5.5190140759908743</v>
      </c>
      <c r="L437">
        <v>2.5348791371139638</v>
      </c>
      <c r="M437">
        <v>1.0067786068212152</v>
      </c>
      <c r="N437">
        <v>0.73744784692639231</v>
      </c>
      <c r="O437">
        <v>0.45929927016155614</v>
      </c>
    </row>
    <row r="438" spans="1:15" x14ac:dyDescent="0.25">
      <c r="A438">
        <v>14</v>
      </c>
      <c r="B438">
        <v>15</v>
      </c>
      <c r="C438">
        <v>104.67475192455086</v>
      </c>
      <c r="D438">
        <v>0.80467118663620163</v>
      </c>
      <c r="E438">
        <v>104.6874359417553</v>
      </c>
      <c r="F438">
        <v>0.81990681693712786</v>
      </c>
      <c r="G438">
        <v>3.1488912679160204</v>
      </c>
      <c r="H438">
        <v>3.1252561693658021</v>
      </c>
      <c r="I438">
        <v>3.130926681585644</v>
      </c>
      <c r="J438">
        <v>3.1306179170585144</v>
      </c>
      <c r="K438">
        <v>4.1970445191258259</v>
      </c>
      <c r="L438">
        <v>2.0509816817125142</v>
      </c>
      <c r="M438">
        <v>0.57050513345497478</v>
      </c>
      <c r="N438">
        <v>0.1715618625208698</v>
      </c>
      <c r="O438">
        <v>0.48867284403733208</v>
      </c>
    </row>
    <row r="439" spans="1:15" x14ac:dyDescent="0.25">
      <c r="A439">
        <v>15</v>
      </c>
      <c r="B439">
        <v>15</v>
      </c>
      <c r="C439">
        <v>85.263642273839125</v>
      </c>
      <c r="D439">
        <v>13.928114268253129</v>
      </c>
      <c r="E439">
        <v>85.161199267250623</v>
      </c>
      <c r="F439">
        <v>13.879907859840657</v>
      </c>
      <c r="G439">
        <v>3.2728347181516488</v>
      </c>
      <c r="H439">
        <v>3.157232983861245</v>
      </c>
      <c r="I439">
        <v>3.2254510547808453</v>
      </c>
      <c r="J439">
        <v>3.1306179170585144</v>
      </c>
      <c r="K439">
        <v>4.1970445191258259</v>
      </c>
      <c r="L439">
        <v>2.0509816817125142</v>
      </c>
      <c r="M439">
        <v>1.4477866269263899</v>
      </c>
      <c r="N439">
        <v>0.84298710100832397</v>
      </c>
      <c r="O439">
        <v>0.48867284403733208</v>
      </c>
    </row>
    <row r="440" spans="1:15" x14ac:dyDescent="0.25">
      <c r="A440">
        <v>16</v>
      </c>
      <c r="B440">
        <v>15</v>
      </c>
      <c r="C440">
        <v>104.54665131608371</v>
      </c>
      <c r="D440">
        <v>-2.1149676757410525</v>
      </c>
      <c r="E440">
        <v>104.52225954063277</v>
      </c>
      <c r="F440">
        <v>-2.1175770686665598</v>
      </c>
      <c r="G440">
        <v>3.1184639741751159</v>
      </c>
      <c r="H440">
        <v>3.0927727488494425</v>
      </c>
      <c r="I440">
        <v>3.1327519882747237</v>
      </c>
      <c r="J440">
        <v>3.1306179170585144</v>
      </c>
      <c r="K440">
        <v>4.1970445191258259</v>
      </c>
      <c r="L440">
        <v>2.0509816817125142</v>
      </c>
      <c r="M440">
        <v>0.45817473659887936</v>
      </c>
      <c r="N440">
        <v>1.2236646945091867</v>
      </c>
      <c r="O440">
        <v>0.48867284403733208</v>
      </c>
    </row>
    <row r="441" spans="1:15" x14ac:dyDescent="0.25">
      <c r="A441">
        <v>17</v>
      </c>
      <c r="B441">
        <v>15</v>
      </c>
      <c r="C441">
        <v>102.65895200281932</v>
      </c>
      <c r="D441">
        <v>-7.5271868779252529</v>
      </c>
      <c r="E441">
        <v>102.63443918287317</v>
      </c>
      <c r="F441">
        <v>-7.4562534810514132</v>
      </c>
      <c r="G441">
        <v>3.131809115220261</v>
      </c>
      <c r="H441">
        <v>3.1045945572775255</v>
      </c>
      <c r="I441">
        <v>3.1578295181642813</v>
      </c>
      <c r="J441">
        <v>3.1306179170585144</v>
      </c>
      <c r="K441">
        <v>4.1970445191258259</v>
      </c>
      <c r="L441">
        <v>2.0509816817125142</v>
      </c>
      <c r="M441">
        <v>0.83084255734373791</v>
      </c>
      <c r="N441">
        <v>0.83822087879356655</v>
      </c>
      <c r="O441">
        <v>0.48867284403733208</v>
      </c>
    </row>
    <row r="442" spans="1:15" x14ac:dyDescent="0.25">
      <c r="A442">
        <v>18</v>
      </c>
      <c r="B442">
        <v>30</v>
      </c>
      <c r="C442">
        <v>115.53036345009376</v>
      </c>
      <c r="D442">
        <v>-14.986528251630578</v>
      </c>
      <c r="E442">
        <v>115.50664130520367</v>
      </c>
      <c r="F442">
        <v>-14.953154849463631</v>
      </c>
      <c r="G442">
        <v>3.165813777608173</v>
      </c>
      <c r="H442">
        <v>3.0012127926820975</v>
      </c>
      <c r="I442">
        <v>3.1583686086905143</v>
      </c>
      <c r="J442">
        <v>3.0509419268378517</v>
      </c>
      <c r="K442">
        <v>4.0648974455205593</v>
      </c>
      <c r="L442">
        <v>1.9987830421006814</v>
      </c>
      <c r="M442">
        <v>0.23517393759286839</v>
      </c>
      <c r="N442">
        <v>1.6569679523227909</v>
      </c>
      <c r="O442">
        <v>0.49171795079438052</v>
      </c>
    </row>
    <row r="443" spans="1:15" x14ac:dyDescent="0.25">
      <c r="A443">
        <v>19</v>
      </c>
      <c r="B443">
        <v>30</v>
      </c>
      <c r="C443">
        <v>119.03429481128249</v>
      </c>
      <c r="D443">
        <v>4.4742578371012796</v>
      </c>
      <c r="E443">
        <v>119.03284504330261</v>
      </c>
      <c r="F443">
        <v>4.4564187895981746</v>
      </c>
      <c r="G443">
        <v>3.0755161112309186</v>
      </c>
      <c r="H443">
        <v>3.0349937985139444</v>
      </c>
      <c r="I443">
        <v>3.0602681440473254</v>
      </c>
      <c r="J443">
        <v>3.0509419268378517</v>
      </c>
      <c r="K443">
        <v>4.0648974455205593</v>
      </c>
      <c r="L443">
        <v>1.9987830421006814</v>
      </c>
      <c r="M443">
        <v>0.49578563831650707</v>
      </c>
      <c r="N443">
        <v>0.52547482409078394</v>
      </c>
      <c r="O443">
        <v>0.49171795079438052</v>
      </c>
    </row>
    <row r="444" spans="1:15" x14ac:dyDescent="0.25">
      <c r="A444">
        <v>20</v>
      </c>
      <c r="B444">
        <v>30</v>
      </c>
      <c r="C444">
        <v>67.65172214126261</v>
      </c>
      <c r="D444">
        <v>19.532364790911583</v>
      </c>
      <c r="E444">
        <v>67.666480383359954</v>
      </c>
      <c r="F444">
        <v>19.493131799516799</v>
      </c>
      <c r="G444">
        <v>3.235394821240301</v>
      </c>
      <c r="H444">
        <v>3.0405650761646537</v>
      </c>
      <c r="I444">
        <v>3.2372358418970153</v>
      </c>
      <c r="J444">
        <v>3.0509419268378517</v>
      </c>
      <c r="K444">
        <v>4.0648974455205593</v>
      </c>
      <c r="L444">
        <v>1.9987830421006814</v>
      </c>
      <c r="M444">
        <v>5.6902503664407744E-2</v>
      </c>
      <c r="N444">
        <v>0.3412803348477359</v>
      </c>
      <c r="O444">
        <v>0.49171795079438052</v>
      </c>
    </row>
    <row r="445" spans="1:15" x14ac:dyDescent="0.25">
      <c r="A445">
        <v>21</v>
      </c>
      <c r="B445">
        <v>30</v>
      </c>
      <c r="C445">
        <v>61.725679881264433</v>
      </c>
      <c r="D445">
        <v>8.2095509093209369</v>
      </c>
      <c r="E445">
        <v>61.724496936306963</v>
      </c>
      <c r="F445">
        <v>8.2533196835790186</v>
      </c>
      <c r="G445">
        <v>3.0918031859615196</v>
      </c>
      <c r="H445">
        <v>3.0673232682248397</v>
      </c>
      <c r="I445">
        <v>3.0825303363163967</v>
      </c>
      <c r="J445">
        <v>3.0509419268378517</v>
      </c>
      <c r="K445">
        <v>4.0648974455205593</v>
      </c>
      <c r="L445">
        <v>1.9987830421006814</v>
      </c>
      <c r="M445">
        <v>0.29991720324329468</v>
      </c>
      <c r="N445">
        <v>0.53405982853800771</v>
      </c>
      <c r="O445">
        <v>0.49171795079438052</v>
      </c>
    </row>
    <row r="446" spans="1:15" x14ac:dyDescent="0.25">
      <c r="A446">
        <v>22</v>
      </c>
      <c r="B446">
        <v>30</v>
      </c>
      <c r="C446">
        <v>118.40955482326743</v>
      </c>
      <c r="D446">
        <v>7.6871118515758399</v>
      </c>
      <c r="E446">
        <v>118.42353137145439</v>
      </c>
      <c r="F446">
        <v>7.627145269377082</v>
      </c>
      <c r="G446">
        <v>3.075855184007982</v>
      </c>
      <c r="H446">
        <v>3.0599630513113341</v>
      </c>
      <c r="I446">
        <v>3.0786084152765993</v>
      </c>
      <c r="J446">
        <v>3.0509419268378517</v>
      </c>
      <c r="K446">
        <v>4.0648974455205593</v>
      </c>
      <c r="L446">
        <v>1.9987830421006814</v>
      </c>
      <c r="M446">
        <v>8.9511082411551812E-2</v>
      </c>
      <c r="N446">
        <v>0.29481154910077723</v>
      </c>
      <c r="O446">
        <v>0.49171795079438052</v>
      </c>
    </row>
    <row r="447" spans="1:15" x14ac:dyDescent="0.25">
      <c r="A447">
        <v>23</v>
      </c>
      <c r="B447">
        <v>30</v>
      </c>
      <c r="C447">
        <v>98.297034876402421</v>
      </c>
      <c r="D447">
        <v>-28.250715794923913</v>
      </c>
      <c r="E447">
        <v>98.273014022791898</v>
      </c>
      <c r="F447">
        <v>-28.196442721840423</v>
      </c>
      <c r="G447">
        <v>3.4768084168054614</v>
      </c>
      <c r="H447">
        <v>3.0557517332629187</v>
      </c>
      <c r="I447">
        <v>3.46349697528423</v>
      </c>
      <c r="J447">
        <v>3.0509419268378517</v>
      </c>
      <c r="K447">
        <v>4.0648974455205593</v>
      </c>
      <c r="L447">
        <v>1.9987830421006814</v>
      </c>
      <c r="M447">
        <v>0.38286382007387565</v>
      </c>
      <c r="N447">
        <v>0.15740174087804962</v>
      </c>
      <c r="O447">
        <v>0.49171795079438052</v>
      </c>
    </row>
    <row r="448" spans="1:15" x14ac:dyDescent="0.25">
      <c r="A448">
        <v>24</v>
      </c>
      <c r="B448">
        <v>30</v>
      </c>
      <c r="C448">
        <v>63.314214949615589</v>
      </c>
      <c r="D448">
        <v>12.687900890568553</v>
      </c>
      <c r="E448">
        <v>63.317183853190421</v>
      </c>
      <c r="F448">
        <v>12.642714327323409</v>
      </c>
      <c r="G448">
        <v>3.1131432960321965</v>
      </c>
      <c r="H448">
        <v>3.0468398787185218</v>
      </c>
      <c r="I448">
        <v>3.1273078224164803</v>
      </c>
      <c r="J448">
        <v>3.0509419268378517</v>
      </c>
      <c r="K448">
        <v>4.0648974455205593</v>
      </c>
      <c r="L448">
        <v>1.9987830421006814</v>
      </c>
      <c r="M448">
        <v>0.45499114680448333</v>
      </c>
      <c r="N448">
        <v>0.13463287480191427</v>
      </c>
      <c r="O448">
        <v>0.49171795079438052</v>
      </c>
    </row>
    <row r="449" spans="1:15" x14ac:dyDescent="0.25">
      <c r="A449">
        <v>25</v>
      </c>
      <c r="B449">
        <v>45</v>
      </c>
      <c r="C449">
        <v>94.018736521090887</v>
      </c>
      <c r="D449">
        <v>-43.729691191915762</v>
      </c>
      <c r="E449">
        <v>93.964464721610241</v>
      </c>
      <c r="F449">
        <v>-43.651800548385395</v>
      </c>
      <c r="G449">
        <v>4.2440701168325292</v>
      </c>
      <c r="H449">
        <v>3.0969218283997488</v>
      </c>
      <c r="I449">
        <v>4.2413244076623657</v>
      </c>
      <c r="J449">
        <v>3.064819304808895</v>
      </c>
      <c r="K449">
        <v>4.1951216370128961</v>
      </c>
      <c r="L449">
        <v>2.0078746172346897</v>
      </c>
      <c r="M449">
        <v>6.4695188688651567E-2</v>
      </c>
      <c r="N449">
        <v>1.0365945725999153</v>
      </c>
      <c r="O449">
        <v>0.47862131088632304</v>
      </c>
    </row>
    <row r="450" spans="1:15" x14ac:dyDescent="0.25">
      <c r="A450">
        <v>26</v>
      </c>
      <c r="B450">
        <v>45</v>
      </c>
      <c r="C450">
        <v>69.309887753622561</v>
      </c>
      <c r="D450">
        <v>-39.598725799625967</v>
      </c>
      <c r="E450">
        <v>69.347839640724757</v>
      </c>
      <c r="F450">
        <v>-39.555683380683533</v>
      </c>
      <c r="G450">
        <v>3.9905168699355498</v>
      </c>
      <c r="H450">
        <v>3.0301715162223974</v>
      </c>
      <c r="I450">
        <v>3.9775603466012956</v>
      </c>
      <c r="J450">
        <v>3.064819304808895</v>
      </c>
      <c r="K450">
        <v>4.1951216370128961</v>
      </c>
      <c r="L450">
        <v>2.0078746172346897</v>
      </c>
      <c r="M450">
        <v>0.32468283574662299</v>
      </c>
      <c r="N450">
        <v>1.1434266476668504</v>
      </c>
      <c r="O450">
        <v>0.47862131088632304</v>
      </c>
    </row>
    <row r="451" spans="1:15" x14ac:dyDescent="0.25">
      <c r="A451">
        <v>27</v>
      </c>
      <c r="B451">
        <v>45</v>
      </c>
      <c r="C451">
        <v>67.254119282477205</v>
      </c>
      <c r="D451">
        <v>-38.590877295211307</v>
      </c>
      <c r="E451">
        <v>67.299965360838542</v>
      </c>
      <c r="F451">
        <v>-38.502598080903489</v>
      </c>
      <c r="G451">
        <v>3.9080139979049515</v>
      </c>
      <c r="H451">
        <v>3.0805206602878306</v>
      </c>
      <c r="I451">
        <v>3.9211126880801981</v>
      </c>
      <c r="J451">
        <v>3.064819304808895</v>
      </c>
      <c r="K451">
        <v>4.1951216370128961</v>
      </c>
      <c r="L451">
        <v>2.0078746172346897</v>
      </c>
      <c r="M451">
        <v>0.33517510894967739</v>
      </c>
      <c r="N451">
        <v>0.50969810660086656</v>
      </c>
      <c r="O451">
        <v>0.47862131088632304</v>
      </c>
    </row>
    <row r="452" spans="1:15" x14ac:dyDescent="0.25">
      <c r="A452">
        <v>28</v>
      </c>
      <c r="B452">
        <v>45</v>
      </c>
      <c r="C452">
        <v>46.219301881521204</v>
      </c>
      <c r="D452">
        <v>-3.2498436156355472</v>
      </c>
      <c r="E452">
        <v>46.20728396905254</v>
      </c>
      <c r="F452">
        <v>-3.2678436878206485</v>
      </c>
      <c r="G452">
        <v>3.0446585221458085</v>
      </c>
      <c r="H452">
        <v>3.0645415630732926</v>
      </c>
      <c r="I452">
        <v>3.0697560087814115</v>
      </c>
      <c r="J452">
        <v>3.064819304808895</v>
      </c>
      <c r="K452">
        <v>4.1951216370128961</v>
      </c>
      <c r="L452">
        <v>2.0078746172346897</v>
      </c>
      <c r="M452">
        <v>0.82431203542375953</v>
      </c>
      <c r="N452">
        <v>9.0630761530223793E-3</v>
      </c>
      <c r="O452">
        <v>0.47862131088632304</v>
      </c>
    </row>
    <row r="453" spans="1:15" x14ac:dyDescent="0.25">
      <c r="A453">
        <v>29</v>
      </c>
      <c r="B453">
        <v>45</v>
      </c>
      <c r="C453">
        <v>52.508007151711503</v>
      </c>
      <c r="D453">
        <v>24.702249192508678</v>
      </c>
      <c r="E453">
        <v>52.470768822037378</v>
      </c>
      <c r="F453">
        <v>24.607950812355462</v>
      </c>
      <c r="G453">
        <v>3.3191229573823788</v>
      </c>
      <c r="H453">
        <v>3.0969335019407471</v>
      </c>
      <c r="I453">
        <v>3.373524555211846</v>
      </c>
      <c r="J453">
        <v>3.064819304808895</v>
      </c>
      <c r="K453">
        <v>4.1951216370128961</v>
      </c>
      <c r="L453">
        <v>2.0078746172346897</v>
      </c>
      <c r="M453">
        <v>1.6390353273435501</v>
      </c>
      <c r="N453">
        <v>1.0369676039775226</v>
      </c>
      <c r="O453">
        <v>0.47862131088632304</v>
      </c>
    </row>
    <row r="454" spans="1:15" x14ac:dyDescent="0.25">
      <c r="A454">
        <v>30</v>
      </c>
      <c r="B454">
        <v>60</v>
      </c>
      <c r="C454">
        <v>143.73467444989782</v>
      </c>
      <c r="D454">
        <v>26.671961333202198</v>
      </c>
      <c r="E454">
        <v>143.73911839085793</v>
      </c>
      <c r="F454">
        <v>26.652273461175518</v>
      </c>
      <c r="G454">
        <v>4.5426651930350461</v>
      </c>
      <c r="H454">
        <v>4.0685452705452114</v>
      </c>
      <c r="I454">
        <v>4.5417681570035739</v>
      </c>
      <c r="J454">
        <v>4.0584838906792875</v>
      </c>
      <c r="K454">
        <v>5.2828178155460135</v>
      </c>
      <c r="L454">
        <v>2.6588604345334965</v>
      </c>
      <c r="M454">
        <v>1.974691053277576E-2</v>
      </c>
      <c r="N454">
        <v>0.24729674114147526</v>
      </c>
      <c r="O454">
        <v>0.5033034504254783</v>
      </c>
    </row>
    <row r="455" spans="1:15" x14ac:dyDescent="0.25">
      <c r="A455">
        <v>31</v>
      </c>
      <c r="B455">
        <v>60</v>
      </c>
      <c r="C455">
        <v>73.977692804955865</v>
      </c>
      <c r="D455">
        <v>-56.636773939962879</v>
      </c>
      <c r="E455">
        <v>73.951247468223912</v>
      </c>
      <c r="F455">
        <v>-56.420502926132777</v>
      </c>
      <c r="G455">
        <v>7.3900735134341389</v>
      </c>
      <c r="H455">
        <v>4.0729840217406661</v>
      </c>
      <c r="I455">
        <v>7.3798022912916936</v>
      </c>
      <c r="J455">
        <v>4.0584838906792875</v>
      </c>
      <c r="K455">
        <v>5.2828178155460135</v>
      </c>
      <c r="L455">
        <v>2.6588604345334965</v>
      </c>
      <c r="M455">
        <v>0.13898673841029557</v>
      </c>
      <c r="N455">
        <v>0.35600756064792249</v>
      </c>
      <c r="O455">
        <v>0.5033034504254783</v>
      </c>
    </row>
    <row r="456" spans="1:15" x14ac:dyDescent="0.25">
      <c r="A456">
        <v>32</v>
      </c>
      <c r="B456">
        <v>60</v>
      </c>
      <c r="C456">
        <v>45.829257520510737</v>
      </c>
      <c r="D456">
        <v>-42.528668842370465</v>
      </c>
      <c r="E456">
        <v>45.834278886485478</v>
      </c>
      <c r="F456">
        <v>-42.377847038764322</v>
      </c>
      <c r="G456">
        <v>5.4884788170847694</v>
      </c>
      <c r="H456">
        <v>4.069839344414663</v>
      </c>
      <c r="I456">
        <v>5.5072167115533581</v>
      </c>
      <c r="J456">
        <v>4.0584838906792875</v>
      </c>
      <c r="K456">
        <v>5.2828178155460135</v>
      </c>
      <c r="L456">
        <v>2.6588604345334965</v>
      </c>
      <c r="M456">
        <v>0.34140415027676962</v>
      </c>
      <c r="N456">
        <v>0.27901479086537934</v>
      </c>
      <c r="O456">
        <v>0.5033034504254783</v>
      </c>
    </row>
    <row r="457" spans="1:15" x14ac:dyDescent="0.25">
      <c r="A457">
        <v>33</v>
      </c>
      <c r="B457">
        <v>75</v>
      </c>
      <c r="C457">
        <v>120.12427336765008</v>
      </c>
      <c r="D457">
        <v>68.157426735198754</v>
      </c>
      <c r="E457">
        <v>120.05155823458328</v>
      </c>
      <c r="F457">
        <v>67.691568845712652</v>
      </c>
      <c r="G457">
        <v>14.071495571352695</v>
      </c>
      <c r="H457">
        <v>4.9569301162613995</v>
      </c>
      <c r="I457">
        <v>13.540986033329366</v>
      </c>
      <c r="J457">
        <v>5.0380272859857378</v>
      </c>
      <c r="K457">
        <v>6.3629567621824945</v>
      </c>
      <c r="L457">
        <v>3.30059494619938</v>
      </c>
      <c r="M457">
        <v>3.7701005933112155</v>
      </c>
      <c r="N457">
        <v>1.6360361720310714</v>
      </c>
      <c r="O457">
        <v>0.51872031660125184</v>
      </c>
    </row>
    <row r="458" spans="1:15" x14ac:dyDescent="0.25">
      <c r="A458">
        <v>34</v>
      </c>
      <c r="B458">
        <v>0</v>
      </c>
      <c r="C458">
        <v>90.000000000000284</v>
      </c>
      <c r="D458">
        <v>2.0526321542065997E-13</v>
      </c>
      <c r="E458">
        <v>89.999832307695641</v>
      </c>
      <c r="F458">
        <v>-5.0718844152937585E-2</v>
      </c>
      <c r="G458">
        <v>2.3106987201641163</v>
      </c>
      <c r="H458">
        <v>2.277072498935556</v>
      </c>
      <c r="I458">
        <v>2.2946608200452481</v>
      </c>
      <c r="J458">
        <v>2.2946608200452481</v>
      </c>
      <c r="K458">
        <v>3.4288022771326858</v>
      </c>
      <c r="L458">
        <v>1.5033157773779691</v>
      </c>
      <c r="M458">
        <v>0.69407145028968131</v>
      </c>
      <c r="N458">
        <v>0.77240935973334057</v>
      </c>
      <c r="O458">
        <v>0.43843758136882344</v>
      </c>
    </row>
    <row r="459" spans="1:15" x14ac:dyDescent="0.25">
      <c r="A459">
        <v>35</v>
      </c>
      <c r="B459">
        <v>15</v>
      </c>
      <c r="C459">
        <v>75.829794250817827</v>
      </c>
      <c r="D459">
        <v>-3.9375620201146613</v>
      </c>
      <c r="E459">
        <v>75.781675555018836</v>
      </c>
      <c r="F459">
        <v>-3.9489568923953251</v>
      </c>
      <c r="G459">
        <v>2.8736145674928082</v>
      </c>
      <c r="H459">
        <v>2.8246098953145125</v>
      </c>
      <c r="I459">
        <v>2.8302648371452412</v>
      </c>
      <c r="J459">
        <v>2.8235839260031281</v>
      </c>
      <c r="K459">
        <v>4.1425745698718108</v>
      </c>
      <c r="L459">
        <v>1.8498325450240742</v>
      </c>
      <c r="M459">
        <v>1.5085436591932728</v>
      </c>
      <c r="N459">
        <v>3.6322513529610211E-2</v>
      </c>
      <c r="O459">
        <v>0.44654176136684876</v>
      </c>
    </row>
    <row r="460" spans="1:15" x14ac:dyDescent="0.25">
      <c r="A460">
        <v>36</v>
      </c>
      <c r="B460">
        <v>15</v>
      </c>
      <c r="C460">
        <v>76.195970997290772</v>
      </c>
      <c r="D460">
        <v>-5.0925834047766143</v>
      </c>
      <c r="E460">
        <v>76.2279487212802</v>
      </c>
      <c r="F460">
        <v>-5.0711517949984817</v>
      </c>
      <c r="G460">
        <v>2.8250793606420368</v>
      </c>
      <c r="H460">
        <v>2.8236936176971525</v>
      </c>
      <c r="I460">
        <v>2.8347740152866372</v>
      </c>
      <c r="J460">
        <v>2.8235839260031281</v>
      </c>
      <c r="K460">
        <v>4.1425745698718108</v>
      </c>
      <c r="L460">
        <v>1.8498325450240742</v>
      </c>
      <c r="M460">
        <v>0.34316397548552968</v>
      </c>
      <c r="N460">
        <v>3.8846882443951129E-3</v>
      </c>
      <c r="O460">
        <v>0.44654176136684876</v>
      </c>
    </row>
    <row r="461" spans="1:15" x14ac:dyDescent="0.25">
      <c r="A461">
        <v>37</v>
      </c>
      <c r="B461">
        <v>30</v>
      </c>
      <c r="C461">
        <v>61.312644606467188</v>
      </c>
      <c r="D461">
        <v>6.4700385368515709</v>
      </c>
      <c r="E461">
        <v>61.322531245828479</v>
      </c>
      <c r="F461">
        <v>6.4992559920332162</v>
      </c>
      <c r="G461">
        <v>3.0766732316931504</v>
      </c>
      <c r="H461">
        <v>3.0336188420052488</v>
      </c>
      <c r="I461">
        <v>3.0959152139509181</v>
      </c>
      <c r="J461">
        <v>3.0761970722217438</v>
      </c>
      <c r="K461">
        <v>4.2773587726646545</v>
      </c>
      <c r="L461">
        <v>2.0153286065622864</v>
      </c>
      <c r="M461">
        <v>0.62541520690445274</v>
      </c>
      <c r="N461">
        <v>1.4035458122468147</v>
      </c>
      <c r="O461">
        <v>0.47116192811359675</v>
      </c>
    </row>
    <row r="462" spans="1:15" x14ac:dyDescent="0.25">
      <c r="A462">
        <v>38</v>
      </c>
      <c r="B462">
        <v>30</v>
      </c>
      <c r="C462">
        <v>62.737783639169336</v>
      </c>
      <c r="D462">
        <v>11.307450270835401</v>
      </c>
      <c r="E462">
        <v>62.759067837040597</v>
      </c>
      <c r="F462">
        <v>11.289337980719623</v>
      </c>
      <c r="G462">
        <v>3.1469029338163272</v>
      </c>
      <c r="H462">
        <v>3.0730582217233247</v>
      </c>
      <c r="I462">
        <v>3.1370906013313387</v>
      </c>
      <c r="J462">
        <v>3.0761970722217438</v>
      </c>
      <c r="K462">
        <v>4.2773587726646545</v>
      </c>
      <c r="L462">
        <v>2.0153286065622864</v>
      </c>
      <c r="M462">
        <v>0.31180918799706747</v>
      </c>
      <c r="N462">
        <v>0.10214093817782893</v>
      </c>
      <c r="O462">
        <v>0.47116192811359675</v>
      </c>
    </row>
    <row r="463" spans="1:15" x14ac:dyDescent="0.25">
      <c r="A463">
        <v>39</v>
      </c>
      <c r="B463">
        <v>45</v>
      </c>
      <c r="C463">
        <v>130.15031727265713</v>
      </c>
      <c r="D463">
        <v>-19.4282117788762</v>
      </c>
      <c r="E463">
        <v>130.08554832194378</v>
      </c>
      <c r="F463">
        <v>-19.450353326410717</v>
      </c>
      <c r="G463">
        <v>3.1291047140691726</v>
      </c>
      <c r="H463">
        <v>2.9270428972152462</v>
      </c>
      <c r="I463">
        <v>3.0863785580293741</v>
      </c>
      <c r="J463">
        <v>2.9106370497538285</v>
      </c>
      <c r="K463">
        <v>4.0803385971879029</v>
      </c>
      <c r="L463">
        <v>1.9068642131735678</v>
      </c>
      <c r="M463">
        <v>1.3654434716643344</v>
      </c>
      <c r="N463">
        <v>0.56049221133814053</v>
      </c>
      <c r="O463">
        <v>0.46732989622178533</v>
      </c>
    </row>
    <row r="464" spans="1:15" x14ac:dyDescent="0.25">
      <c r="A464">
        <v>40</v>
      </c>
      <c r="B464">
        <v>60</v>
      </c>
      <c r="C464">
        <v>146.08108526759179</v>
      </c>
      <c r="D464">
        <v>18.693465796059613</v>
      </c>
      <c r="E464">
        <v>146.06982877779487</v>
      </c>
      <c r="F464">
        <v>18.625420453051802</v>
      </c>
      <c r="G464">
        <v>3.8692999524441989</v>
      </c>
      <c r="H464">
        <v>3.6312666652411774</v>
      </c>
      <c r="I464">
        <v>3.8221123082394564</v>
      </c>
      <c r="J464">
        <v>3.6204837884203567</v>
      </c>
      <c r="K464">
        <v>5.0791896277682955</v>
      </c>
      <c r="L464">
        <v>2.3719106341677803</v>
      </c>
      <c r="M464">
        <v>1.2195395752385274</v>
      </c>
      <c r="N464">
        <v>0.29694533106134524</v>
      </c>
      <c r="O464">
        <v>0.46698603674892819</v>
      </c>
    </row>
    <row r="465" spans="1:15" x14ac:dyDescent="0.25">
      <c r="A465">
        <v>41</v>
      </c>
      <c r="B465">
        <v>75</v>
      </c>
      <c r="C465">
        <v>86.295630823729169</v>
      </c>
      <c r="D465">
        <v>-71.186975632489165</v>
      </c>
      <c r="E465">
        <v>86.249678754326197</v>
      </c>
      <c r="F465">
        <v>-70.251693969098412</v>
      </c>
      <c r="G465">
        <v>20.536591115695739</v>
      </c>
      <c r="H465">
        <v>5.8561078403989288</v>
      </c>
      <c r="I465">
        <v>18.548161129502748</v>
      </c>
      <c r="J465">
        <v>5.9814272753803399</v>
      </c>
      <c r="K465">
        <v>8.817285779856558</v>
      </c>
      <c r="L465">
        <v>3.9186505978434201</v>
      </c>
      <c r="M465">
        <v>9.6823760817503448</v>
      </c>
      <c r="N465">
        <v>2.1399782653741926</v>
      </c>
      <c r="O465">
        <v>0.44442821699118951</v>
      </c>
    </row>
    <row r="466" spans="1:15" x14ac:dyDescent="0.25">
      <c r="A466">
        <v>42</v>
      </c>
      <c r="B466">
        <v>0</v>
      </c>
      <c r="C466">
        <v>89.999999999999929</v>
      </c>
      <c r="D466">
        <v>-3.3341346353272961E-13</v>
      </c>
      <c r="E466">
        <v>90.000781636616296</v>
      </c>
      <c r="F466">
        <v>1.745523150814135E-2</v>
      </c>
      <c r="G466">
        <v>2.7478550402781061</v>
      </c>
      <c r="H466">
        <v>2.7627620803735202</v>
      </c>
      <c r="I466">
        <v>2.7563780844250041</v>
      </c>
      <c r="J466">
        <v>2.7563780844250041</v>
      </c>
      <c r="K466">
        <v>7.1194824284004019</v>
      </c>
      <c r="L466">
        <v>1.8058035534215744</v>
      </c>
      <c r="M466">
        <v>0.31017080675534359</v>
      </c>
      <c r="N466">
        <v>0.23107295390607888</v>
      </c>
      <c r="O466">
        <v>0.25364253252708718</v>
      </c>
    </row>
    <row r="467" spans="1:15" x14ac:dyDescent="0.25">
      <c r="A467">
        <v>43</v>
      </c>
      <c r="B467">
        <v>15</v>
      </c>
      <c r="C467">
        <v>81.878029749162536</v>
      </c>
      <c r="D467">
        <v>-12.289479811584039</v>
      </c>
      <c r="E467">
        <v>81.883965637771951</v>
      </c>
      <c r="F467">
        <v>-12.298846984381763</v>
      </c>
      <c r="G467">
        <v>2.9256083406425946</v>
      </c>
      <c r="H467">
        <v>2.8807542906354966</v>
      </c>
      <c r="I467">
        <v>2.9417287332298643</v>
      </c>
      <c r="J467">
        <v>2.8743180570236744</v>
      </c>
      <c r="K467">
        <v>3.8499589366497706</v>
      </c>
      <c r="L467">
        <v>1.8830703198396326</v>
      </c>
      <c r="M467">
        <v>0.55100993401355136</v>
      </c>
      <c r="N467">
        <v>0.22342181812397402</v>
      </c>
      <c r="O467">
        <v>0.48911439078315938</v>
      </c>
    </row>
    <row r="468" spans="1:15" x14ac:dyDescent="0.25">
      <c r="A468">
        <v>44</v>
      </c>
      <c r="B468">
        <v>30</v>
      </c>
      <c r="C468">
        <v>72.079887703625246</v>
      </c>
      <c r="D468">
        <v>-23.636357271792889</v>
      </c>
      <c r="E468">
        <v>72.021411690528083</v>
      </c>
      <c r="F468">
        <v>-23.568361263533784</v>
      </c>
      <c r="G468">
        <v>3.8189269245482764</v>
      </c>
      <c r="H468">
        <v>3.4924222126723721</v>
      </c>
      <c r="I468">
        <v>3.8341777178445207</v>
      </c>
      <c r="J468">
        <v>3.5125228053756086</v>
      </c>
      <c r="K468">
        <v>4.6747377769725897</v>
      </c>
      <c r="L468">
        <v>2.3011814668178081</v>
      </c>
      <c r="M468">
        <v>0.3993476072613823</v>
      </c>
      <c r="N468">
        <v>0.57554875897595703</v>
      </c>
      <c r="O468">
        <v>0.49225894084439487</v>
      </c>
    </row>
    <row r="469" spans="1:15" x14ac:dyDescent="0.25">
      <c r="A469">
        <v>45</v>
      </c>
      <c r="B469">
        <v>45</v>
      </c>
      <c r="C469">
        <v>75.403380397051222</v>
      </c>
      <c r="D469">
        <v>41.85174111852934</v>
      </c>
      <c r="E469">
        <v>75.456038407959028</v>
      </c>
      <c r="F469">
        <v>41.70038231681729</v>
      </c>
      <c r="G469">
        <v>5.1843704312165526</v>
      </c>
      <c r="H469">
        <v>3.9198525304589857</v>
      </c>
      <c r="I469">
        <v>5.2307282160276083</v>
      </c>
      <c r="J469">
        <v>3.8962323074758909</v>
      </c>
      <c r="K469">
        <v>6.1688102740739597</v>
      </c>
      <c r="L469">
        <v>2.5525635200599188</v>
      </c>
      <c r="M469">
        <v>0.89418349684124454</v>
      </c>
      <c r="N469">
        <v>0.60257937765656444</v>
      </c>
      <c r="O469">
        <v>0.41378538269976228</v>
      </c>
    </row>
    <row r="470" spans="1:15" x14ac:dyDescent="0.25">
      <c r="A470">
        <v>46</v>
      </c>
      <c r="B470">
        <v>60</v>
      </c>
      <c r="C470">
        <v>147.73713045454721</v>
      </c>
      <c r="D470">
        <v>-8.0213386192137399</v>
      </c>
      <c r="E470">
        <v>147.71037017413479</v>
      </c>
      <c r="F470">
        <v>-7.9768103026120665</v>
      </c>
      <c r="G470">
        <v>4.9156841455582372</v>
      </c>
      <c r="H470">
        <v>4.8376316747215409</v>
      </c>
      <c r="I470">
        <v>4.8667436220072773</v>
      </c>
      <c r="J470">
        <v>4.8191282197520762</v>
      </c>
      <c r="K470">
        <v>6.9255697695451905</v>
      </c>
      <c r="L470">
        <v>3.1571862048953463</v>
      </c>
      <c r="M470">
        <v>0.99559943441813825</v>
      </c>
      <c r="N470">
        <v>0.38248994990983443</v>
      </c>
      <c r="O470">
        <v>0.45587385730758179</v>
      </c>
    </row>
    <row r="471" spans="1:15" x14ac:dyDescent="0.25">
      <c r="A471">
        <v>47</v>
      </c>
      <c r="B471">
        <v>75</v>
      </c>
      <c r="C471">
        <v>25.918430955262782</v>
      </c>
      <c r="D471">
        <v>-42.587293535422226</v>
      </c>
      <c r="E471">
        <v>25.996555076485283</v>
      </c>
      <c r="F471">
        <v>-41.942431887101122</v>
      </c>
      <c r="G471">
        <v>11.427491012528648</v>
      </c>
      <c r="H471">
        <v>8.2604237097529847</v>
      </c>
      <c r="I471">
        <v>11.277183584750613</v>
      </c>
      <c r="J471">
        <v>8.3027946076472237</v>
      </c>
      <c r="K471">
        <v>11.009298938587508</v>
      </c>
      <c r="L471">
        <v>5.4394627828955882</v>
      </c>
      <c r="M471">
        <v>1.3153143381451262</v>
      </c>
      <c r="N471">
        <v>0.51293855355400431</v>
      </c>
      <c r="O471">
        <v>0.49407894301337513</v>
      </c>
    </row>
    <row r="472" spans="1:15" x14ac:dyDescent="0.25">
      <c r="A472">
        <v>1</v>
      </c>
      <c r="B472">
        <v>0</v>
      </c>
      <c r="C472">
        <v>89.999999999999673</v>
      </c>
      <c r="D472">
        <v>3.7215276080489141E-14</v>
      </c>
      <c r="E472">
        <v>89.989203583467827</v>
      </c>
      <c r="F472">
        <v>1.3008738413046129E-2</v>
      </c>
      <c r="G472">
        <v>2.8570703439882155</v>
      </c>
      <c r="H472">
        <v>2.8388355975177757</v>
      </c>
      <c r="I472">
        <v>2.8459689496855876</v>
      </c>
      <c r="J472">
        <v>2.8459689496855876</v>
      </c>
      <c r="K472">
        <v>4.1070322879713252</v>
      </c>
      <c r="L472">
        <v>1.8644977883510414</v>
      </c>
      <c r="M472">
        <v>0.38855866205699902</v>
      </c>
      <c r="N472">
        <v>0.25127739605805721</v>
      </c>
      <c r="O472">
        <v>0.45397690050107031</v>
      </c>
    </row>
    <row r="473" spans="1:15" x14ac:dyDescent="0.25">
      <c r="A473">
        <v>2</v>
      </c>
      <c r="B473">
        <v>15</v>
      </c>
      <c r="C473">
        <v>78.032814430657822</v>
      </c>
      <c r="D473">
        <v>8.5934095188622219</v>
      </c>
      <c r="E473">
        <v>77.966269847603328</v>
      </c>
      <c r="F473">
        <v>8.5414704625127165</v>
      </c>
      <c r="G473">
        <v>3.0562504736326228</v>
      </c>
      <c r="H473">
        <v>3.0058785819746516</v>
      </c>
      <c r="I473">
        <v>3.0492343158160224</v>
      </c>
      <c r="J473">
        <v>3.015002315150396</v>
      </c>
      <c r="K473">
        <v>4.0374009711060355</v>
      </c>
      <c r="L473">
        <v>1.9752376950887751</v>
      </c>
      <c r="M473">
        <v>0.22956750034499118</v>
      </c>
      <c r="N473">
        <v>0.30352966451993801</v>
      </c>
      <c r="O473">
        <v>0.48923495813884049</v>
      </c>
    </row>
    <row r="474" spans="1:15" x14ac:dyDescent="0.25">
      <c r="A474">
        <v>3</v>
      </c>
      <c r="B474">
        <v>15</v>
      </c>
      <c r="C474">
        <v>92.989870152417396</v>
      </c>
      <c r="D474">
        <v>14.395528039137139</v>
      </c>
      <c r="E474">
        <v>92.992862893482283</v>
      </c>
      <c r="F474">
        <v>14.352612244198767</v>
      </c>
      <c r="G474">
        <v>3.1445748165286296</v>
      </c>
      <c r="H474">
        <v>3.0329948213026885</v>
      </c>
      <c r="I474">
        <v>3.1127341730204474</v>
      </c>
      <c r="J474">
        <v>3.015002315150396</v>
      </c>
      <c r="K474">
        <v>4.0374009711060355</v>
      </c>
      <c r="L474">
        <v>1.9752376950887751</v>
      </c>
      <c r="M474">
        <v>1.0125579884701805</v>
      </c>
      <c r="N474">
        <v>0.59322574591685751</v>
      </c>
      <c r="O474">
        <v>0.48923495813884049</v>
      </c>
    </row>
    <row r="475" spans="1:15" x14ac:dyDescent="0.25">
      <c r="A475">
        <v>4</v>
      </c>
      <c r="B475">
        <v>15</v>
      </c>
      <c r="C475">
        <v>104.12799526455731</v>
      </c>
      <c r="D475">
        <v>4.089225883390819</v>
      </c>
      <c r="E475">
        <v>104.12841780512048</v>
      </c>
      <c r="F475">
        <v>4.0405097922142774</v>
      </c>
      <c r="G475">
        <v>3.0024541748962696</v>
      </c>
      <c r="H475">
        <v>3.021421722855326</v>
      </c>
      <c r="I475">
        <v>3.0226974682965131</v>
      </c>
      <c r="J475">
        <v>3.015002315150396</v>
      </c>
      <c r="K475">
        <v>4.0374009711060355</v>
      </c>
      <c r="L475">
        <v>1.9752376950887751</v>
      </c>
      <c r="M475">
        <v>0.67422489140713771</v>
      </c>
      <c r="N475">
        <v>0.21246314794028409</v>
      </c>
      <c r="O475">
        <v>0.48923495813884049</v>
      </c>
    </row>
    <row r="476" spans="1:15" x14ac:dyDescent="0.25">
      <c r="A476">
        <v>5</v>
      </c>
      <c r="B476">
        <v>15</v>
      </c>
      <c r="C476">
        <v>77.68401861845301</v>
      </c>
      <c r="D476">
        <v>-8.0813691490785704</v>
      </c>
      <c r="E476">
        <v>77.601399782236996</v>
      </c>
      <c r="F476">
        <v>-8.0850897879563757</v>
      </c>
      <c r="G476">
        <v>3.047696549914038</v>
      </c>
      <c r="H476">
        <v>3.0010239960507645</v>
      </c>
      <c r="I476">
        <v>3.0452433411132049</v>
      </c>
      <c r="J476">
        <v>3.015002315150396</v>
      </c>
      <c r="K476">
        <v>4.0374009711060355</v>
      </c>
      <c r="L476">
        <v>1.9752376950887751</v>
      </c>
      <c r="M476">
        <v>8.0493866782842954E-2</v>
      </c>
      <c r="N476">
        <v>0.46578498266013119</v>
      </c>
      <c r="O476">
        <v>0.48923495813884049</v>
      </c>
    </row>
    <row r="477" spans="1:15" x14ac:dyDescent="0.25">
      <c r="A477">
        <v>6</v>
      </c>
      <c r="B477">
        <v>30</v>
      </c>
      <c r="C477">
        <v>94.018250643671635</v>
      </c>
      <c r="D477">
        <v>29.095212686462663</v>
      </c>
      <c r="E477">
        <v>94.069440895433885</v>
      </c>
      <c r="F477">
        <v>29.087701615238281</v>
      </c>
      <c r="G477">
        <v>3.2686389036590682</v>
      </c>
      <c r="H477">
        <v>2.7788115728468044</v>
      </c>
      <c r="I477">
        <v>3.215695644141447</v>
      </c>
      <c r="J477">
        <v>2.8099161930276781</v>
      </c>
      <c r="K477">
        <v>3.9413453266204446</v>
      </c>
      <c r="L477">
        <v>1.8408783159530528</v>
      </c>
      <c r="M477">
        <v>1.6197341180255169</v>
      </c>
      <c r="N477">
        <v>1.1193497423435621</v>
      </c>
      <c r="O477">
        <v>0.46706851681315037</v>
      </c>
    </row>
    <row r="478" spans="1:15" x14ac:dyDescent="0.25">
      <c r="A478">
        <v>7</v>
      </c>
      <c r="B478">
        <v>30</v>
      </c>
      <c r="C478">
        <v>119.31432434776363</v>
      </c>
      <c r="D478">
        <v>1.4574006525129899</v>
      </c>
      <c r="E478">
        <v>119.23932307658255</v>
      </c>
      <c r="F478">
        <v>1.4426101922340588</v>
      </c>
      <c r="G478">
        <v>2.8101203703034798</v>
      </c>
      <c r="H478">
        <v>2.8083793055639013</v>
      </c>
      <c r="I478">
        <v>2.8108254635705037</v>
      </c>
      <c r="J478">
        <v>2.8099161930276781</v>
      </c>
      <c r="K478">
        <v>3.9413453266204446</v>
      </c>
      <c r="L478">
        <v>1.8408783159530528</v>
      </c>
      <c r="M478">
        <v>2.509121226531982E-2</v>
      </c>
      <c r="N478">
        <v>5.4725067256123271E-2</v>
      </c>
      <c r="O478">
        <v>0.46706851681315037</v>
      </c>
    </row>
    <row r="479" spans="1:15" x14ac:dyDescent="0.25">
      <c r="A479">
        <v>8</v>
      </c>
      <c r="B479">
        <v>30</v>
      </c>
      <c r="C479">
        <v>60.799970924893337</v>
      </c>
      <c r="D479">
        <v>-3.0751725091544855</v>
      </c>
      <c r="E479">
        <v>60.848113460467566</v>
      </c>
      <c r="F479">
        <v>-3.1014808631963682</v>
      </c>
      <c r="G479">
        <v>2.7877041116200392</v>
      </c>
      <c r="H479">
        <v>2.8279680461321703</v>
      </c>
      <c r="I479">
        <v>2.8139682789583214</v>
      </c>
      <c r="J479">
        <v>2.8099161930276781</v>
      </c>
      <c r="K479">
        <v>3.9413453266204446</v>
      </c>
      <c r="L479">
        <v>1.8408783159530528</v>
      </c>
      <c r="M479">
        <v>0.94214329378805894</v>
      </c>
      <c r="N479">
        <v>0.63833299422112755</v>
      </c>
      <c r="O479">
        <v>0.46706851681315037</v>
      </c>
    </row>
    <row r="480" spans="1:15" x14ac:dyDescent="0.25">
      <c r="A480">
        <v>9</v>
      </c>
      <c r="B480">
        <v>30</v>
      </c>
      <c r="C480">
        <v>118.54046910123573</v>
      </c>
      <c r="D480">
        <v>-7.1414593115751126</v>
      </c>
      <c r="E480">
        <v>118.54203493062113</v>
      </c>
      <c r="F480">
        <v>-7.0855667506341256</v>
      </c>
      <c r="G480">
        <v>2.8262199638005447</v>
      </c>
      <c r="H480">
        <v>2.8141662464420936</v>
      </c>
      <c r="I480">
        <v>2.8318852796917096</v>
      </c>
      <c r="J480">
        <v>2.8099161930276781</v>
      </c>
      <c r="K480">
        <v>3.9413453266204446</v>
      </c>
      <c r="L480">
        <v>1.8408783159530528</v>
      </c>
      <c r="M480">
        <v>0.20045558957648887</v>
      </c>
      <c r="N480">
        <v>0.15102353742564778</v>
      </c>
      <c r="O480">
        <v>0.46706851681315037</v>
      </c>
    </row>
    <row r="481" spans="1:15" x14ac:dyDescent="0.25">
      <c r="A481">
        <v>10</v>
      </c>
      <c r="B481">
        <v>45</v>
      </c>
      <c r="C481">
        <v>75.836668218087127</v>
      </c>
      <c r="D481">
        <v>41.975492087448302</v>
      </c>
      <c r="E481">
        <v>75.806537597942537</v>
      </c>
      <c r="F481">
        <v>41.866670297692686</v>
      </c>
      <c r="G481">
        <v>4.1865015283801448</v>
      </c>
      <c r="H481">
        <v>3.1098594041274055</v>
      </c>
      <c r="I481">
        <v>4.1812392226694239</v>
      </c>
      <c r="J481">
        <v>3.1084627475437734</v>
      </c>
      <c r="K481">
        <v>4.3749651847690076</v>
      </c>
      <c r="L481">
        <v>2.0364670242123535</v>
      </c>
      <c r="M481">
        <v>0.12569697335705854</v>
      </c>
      <c r="N481">
        <v>4.4910602124920519E-2</v>
      </c>
      <c r="O481">
        <v>0.46548188115921574</v>
      </c>
    </row>
    <row r="482" spans="1:15" x14ac:dyDescent="0.25">
      <c r="A482">
        <v>11</v>
      </c>
      <c r="B482">
        <v>45</v>
      </c>
      <c r="C482">
        <v>67.524713687469912</v>
      </c>
      <c r="D482">
        <v>38.731740208641256</v>
      </c>
      <c r="E482">
        <v>67.572539048540833</v>
      </c>
      <c r="F482">
        <v>38.632318216086297</v>
      </c>
      <c r="G482">
        <v>4.0421872450026459</v>
      </c>
      <c r="H482">
        <v>3.1239061322578721</v>
      </c>
      <c r="I482">
        <v>3.9847799230432832</v>
      </c>
      <c r="J482">
        <v>3.1084627475437734</v>
      </c>
      <c r="K482">
        <v>4.3749651847690076</v>
      </c>
      <c r="L482">
        <v>2.0364670242123535</v>
      </c>
      <c r="M482">
        <v>1.4202044210182336</v>
      </c>
      <c r="N482">
        <v>0.49436135595203134</v>
      </c>
      <c r="O482">
        <v>0.46548188115921574</v>
      </c>
    </row>
    <row r="483" spans="1:15" x14ac:dyDescent="0.25">
      <c r="A483">
        <v>12</v>
      </c>
      <c r="B483">
        <v>60</v>
      </c>
      <c r="C483">
        <v>35.907372216077334</v>
      </c>
      <c r="D483">
        <v>25.672672592157401</v>
      </c>
      <c r="E483">
        <v>35.917993599319026</v>
      </c>
      <c r="F483">
        <v>25.593304479418887</v>
      </c>
      <c r="G483">
        <v>3.6752888752583317</v>
      </c>
      <c r="H483">
        <v>3.3201186589355602</v>
      </c>
      <c r="I483">
        <v>3.6663034980994369</v>
      </c>
      <c r="J483">
        <v>3.3043797798154841</v>
      </c>
      <c r="K483">
        <v>4.9651918428984496</v>
      </c>
      <c r="L483">
        <v>2.1648193990375466</v>
      </c>
      <c r="M483">
        <v>0.24448084120362459</v>
      </c>
      <c r="N483">
        <v>0.47404568140109876</v>
      </c>
      <c r="O483">
        <v>0.43599914515565324</v>
      </c>
    </row>
    <row r="484" spans="1:15" x14ac:dyDescent="0.25">
      <c r="A484">
        <v>13</v>
      </c>
      <c r="B484">
        <v>0</v>
      </c>
      <c r="C484">
        <v>90.000000000000099</v>
      </c>
      <c r="D484">
        <v>-3.2880408767745958E-13</v>
      </c>
      <c r="E484">
        <v>89.934295825379607</v>
      </c>
      <c r="F484">
        <v>-1.6682394557235553E-2</v>
      </c>
      <c r="G484">
        <v>3.8923854365691763</v>
      </c>
      <c r="H484">
        <v>3.8901651520754057</v>
      </c>
      <c r="I484">
        <v>3.8692388698472806</v>
      </c>
      <c r="J484">
        <v>3.8692388698472806</v>
      </c>
      <c r="K484">
        <v>5.5190140759908743</v>
      </c>
      <c r="L484">
        <v>2.5348791371139638</v>
      </c>
      <c r="M484">
        <v>0.59466276141187024</v>
      </c>
      <c r="N484">
        <v>0.53792786193051234</v>
      </c>
      <c r="O484">
        <v>0.45929927016155614</v>
      </c>
    </row>
    <row r="485" spans="1:15" x14ac:dyDescent="0.25">
      <c r="A485">
        <v>14</v>
      </c>
      <c r="B485">
        <v>15</v>
      </c>
      <c r="C485">
        <v>81.784802167942587</v>
      </c>
      <c r="D485">
        <v>12.227890502886128</v>
      </c>
      <c r="E485">
        <v>81.808570495637099</v>
      </c>
      <c r="F485">
        <v>12.220340631214885</v>
      </c>
      <c r="G485">
        <v>3.2064126033907914</v>
      </c>
      <c r="H485">
        <v>3.1043855600208539</v>
      </c>
      <c r="I485">
        <v>3.2032912759088834</v>
      </c>
      <c r="J485">
        <v>3.1306179170585144</v>
      </c>
      <c r="K485">
        <v>4.1970445191258259</v>
      </c>
      <c r="L485">
        <v>2.0509816817125142</v>
      </c>
      <c r="M485">
        <v>9.7346407589813971E-2</v>
      </c>
      <c r="N485">
        <v>0.84500963332287771</v>
      </c>
      <c r="O485">
        <v>0.48867284403733208</v>
      </c>
    </row>
    <row r="486" spans="1:15" x14ac:dyDescent="0.25">
      <c r="A486">
        <v>15</v>
      </c>
      <c r="B486">
        <v>15</v>
      </c>
      <c r="C486">
        <v>103.43918459497955</v>
      </c>
      <c r="D486">
        <v>-6.0028059343215459</v>
      </c>
      <c r="E486">
        <v>103.40269147530896</v>
      </c>
      <c r="F486">
        <v>-5.9879089326392423</v>
      </c>
      <c r="G486">
        <v>3.1875506927310386</v>
      </c>
      <c r="H486">
        <v>3.1230338282385866</v>
      </c>
      <c r="I486">
        <v>3.1478784424377713</v>
      </c>
      <c r="J486">
        <v>3.1306179170585144</v>
      </c>
      <c r="K486">
        <v>4.1970445191258259</v>
      </c>
      <c r="L486">
        <v>2.0509816817125142</v>
      </c>
      <c r="M486">
        <v>1.2445998234235727</v>
      </c>
      <c r="N486">
        <v>0.24284363337189249</v>
      </c>
      <c r="O486">
        <v>0.48867284403733208</v>
      </c>
    </row>
    <row r="487" spans="1:15" x14ac:dyDescent="0.25">
      <c r="A487">
        <v>16</v>
      </c>
      <c r="B487">
        <v>15</v>
      </c>
      <c r="C487">
        <v>89.364562635977322</v>
      </c>
      <c r="D487">
        <v>14.682871526837996</v>
      </c>
      <c r="E487">
        <v>89.403114347315082</v>
      </c>
      <c r="F487">
        <v>14.658581894262937</v>
      </c>
      <c r="G487">
        <v>3.2432512714029658</v>
      </c>
      <c r="H487">
        <v>3.135678219787335</v>
      </c>
      <c r="I487">
        <v>3.2363040536964238</v>
      </c>
      <c r="J487">
        <v>3.1306179170585144</v>
      </c>
      <c r="K487">
        <v>4.1970445191258259</v>
      </c>
      <c r="L487">
        <v>2.0509816817125142</v>
      </c>
      <c r="M487">
        <v>0.21420534905199357</v>
      </c>
      <c r="N487">
        <v>0.1613782529370541</v>
      </c>
      <c r="O487">
        <v>0.48867284403733208</v>
      </c>
    </row>
    <row r="488" spans="1:15" x14ac:dyDescent="0.25">
      <c r="A488">
        <v>17</v>
      </c>
      <c r="B488">
        <v>15</v>
      </c>
      <c r="C488">
        <v>100.39900527940657</v>
      </c>
      <c r="D488">
        <v>-10.442458666011753</v>
      </c>
      <c r="E488">
        <v>100.36694018348331</v>
      </c>
      <c r="F488">
        <v>-10.414387116320919</v>
      </c>
      <c r="G488">
        <v>3.1797407050935975</v>
      </c>
      <c r="H488">
        <v>3.1113340128971512</v>
      </c>
      <c r="I488">
        <v>3.1833422515968386</v>
      </c>
      <c r="J488">
        <v>3.1306179170585144</v>
      </c>
      <c r="K488">
        <v>4.1970445191258259</v>
      </c>
      <c r="L488">
        <v>2.0509816817125142</v>
      </c>
      <c r="M488">
        <v>0.11326541492744319</v>
      </c>
      <c r="N488">
        <v>0.61979537013471808</v>
      </c>
      <c r="O488">
        <v>0.48867284403733208</v>
      </c>
    </row>
    <row r="489" spans="1:15" x14ac:dyDescent="0.25">
      <c r="A489">
        <v>18</v>
      </c>
      <c r="B489">
        <v>30</v>
      </c>
      <c r="C489">
        <v>119.13597030712008</v>
      </c>
      <c r="D489">
        <v>3.680902143857756</v>
      </c>
      <c r="E489">
        <v>119.13973146001503</v>
      </c>
      <c r="F489">
        <v>3.6970367216657296</v>
      </c>
      <c r="G489">
        <v>3.0308316736026049</v>
      </c>
      <c r="H489">
        <v>3.0362261038560319</v>
      </c>
      <c r="I489">
        <v>3.0572488086369396</v>
      </c>
      <c r="J489">
        <v>3.0509419268378517</v>
      </c>
      <c r="K489">
        <v>4.0648974455205593</v>
      </c>
      <c r="L489">
        <v>1.9987830421006814</v>
      </c>
      <c r="M489">
        <v>0.8716134011802098</v>
      </c>
      <c r="N489">
        <v>0.4846748061065223</v>
      </c>
      <c r="O489">
        <v>0.49171795079438052</v>
      </c>
    </row>
    <row r="490" spans="1:15" x14ac:dyDescent="0.25">
      <c r="A490">
        <v>19</v>
      </c>
      <c r="B490">
        <v>30</v>
      </c>
      <c r="C490">
        <v>78.335405700575237</v>
      </c>
      <c r="D490">
        <v>-27.120956978402241</v>
      </c>
      <c r="E490">
        <v>78.33297374191956</v>
      </c>
      <c r="F490">
        <v>-27.084449775332043</v>
      </c>
      <c r="G490">
        <v>3.4375238856538362</v>
      </c>
      <c r="H490">
        <v>3.0487782134730543</v>
      </c>
      <c r="I490">
        <v>3.4278470005073625</v>
      </c>
      <c r="J490">
        <v>3.0509419268378517</v>
      </c>
      <c r="K490">
        <v>4.0648974455205593</v>
      </c>
      <c r="L490">
        <v>1.9987830421006814</v>
      </c>
      <c r="M490">
        <v>0.28150743000969991</v>
      </c>
      <c r="N490">
        <v>7.0969851307502926E-2</v>
      </c>
      <c r="O490">
        <v>0.49171795079438052</v>
      </c>
    </row>
    <row r="491" spans="1:15" x14ac:dyDescent="0.25">
      <c r="A491">
        <v>20</v>
      </c>
      <c r="B491">
        <v>30</v>
      </c>
      <c r="C491">
        <v>100.36481321704566</v>
      </c>
      <c r="D491">
        <v>27.609780553525312</v>
      </c>
      <c r="E491">
        <v>100.32873524696691</v>
      </c>
      <c r="F491">
        <v>27.581398424296424</v>
      </c>
      <c r="G491">
        <v>3.414962560789097</v>
      </c>
      <c r="H491">
        <v>3.0862580895453324</v>
      </c>
      <c r="I491">
        <v>3.4430173124158019</v>
      </c>
      <c r="J491">
        <v>3.0509419268378517</v>
      </c>
      <c r="K491">
        <v>4.0648974455205593</v>
      </c>
      <c r="L491">
        <v>1.9987830421006814</v>
      </c>
      <c r="M491">
        <v>0.82152442749540056</v>
      </c>
      <c r="N491">
        <v>1.1443036091866026</v>
      </c>
      <c r="O491">
        <v>0.49171795079438052</v>
      </c>
    </row>
    <row r="492" spans="1:15" x14ac:dyDescent="0.25">
      <c r="A492">
        <v>21</v>
      </c>
      <c r="B492">
        <v>30</v>
      </c>
      <c r="C492">
        <v>118.87460256113263</v>
      </c>
      <c r="D492">
        <v>5.4879604997238136</v>
      </c>
      <c r="E492">
        <v>118.84784988936798</v>
      </c>
      <c r="F492">
        <v>5.4804624031703408</v>
      </c>
      <c r="G492">
        <v>3.0201505305923604</v>
      </c>
      <c r="H492">
        <v>3.0468042045095749</v>
      </c>
      <c r="I492">
        <v>3.06499087538216</v>
      </c>
      <c r="J492">
        <v>3.0509419268378517</v>
      </c>
      <c r="K492">
        <v>4.0648974455205593</v>
      </c>
      <c r="L492">
        <v>1.9987830421006814</v>
      </c>
      <c r="M492">
        <v>1.4847056242923355</v>
      </c>
      <c r="N492">
        <v>0.1358053242198026</v>
      </c>
      <c r="O492">
        <v>0.49171795079438052</v>
      </c>
    </row>
    <row r="493" spans="1:15" x14ac:dyDescent="0.25">
      <c r="A493">
        <v>22</v>
      </c>
      <c r="B493">
        <v>30</v>
      </c>
      <c r="C493">
        <v>115.14423515538439</v>
      </c>
      <c r="D493">
        <v>-15.65391040502209</v>
      </c>
      <c r="E493">
        <v>115.12642473099372</v>
      </c>
      <c r="F493">
        <v>-15.603407677989461</v>
      </c>
      <c r="G493">
        <v>3.1697359239655043</v>
      </c>
      <c r="H493">
        <v>3.0462283385640032</v>
      </c>
      <c r="I493">
        <v>3.1684630408299688</v>
      </c>
      <c r="J493">
        <v>3.0509419268378517</v>
      </c>
      <c r="K493">
        <v>4.0648974455205593</v>
      </c>
      <c r="L493">
        <v>1.9987830421006814</v>
      </c>
      <c r="M493">
        <v>4.015738743128755E-2</v>
      </c>
      <c r="N493">
        <v>0.1547352250051775</v>
      </c>
      <c r="O493">
        <v>0.49171795079438052</v>
      </c>
    </row>
    <row r="494" spans="1:15" x14ac:dyDescent="0.25">
      <c r="A494">
        <v>23</v>
      </c>
      <c r="B494">
        <v>30</v>
      </c>
      <c r="C494">
        <v>80.224704468947436</v>
      </c>
      <c r="D494">
        <v>27.809109685352297</v>
      </c>
      <c r="E494">
        <v>80.213632707604148</v>
      </c>
      <c r="F494">
        <v>27.747869500932513</v>
      </c>
      <c r="G494">
        <v>3.475792887281417</v>
      </c>
      <c r="H494">
        <v>3.0400935491263308</v>
      </c>
      <c r="I494">
        <v>3.4493142253609337</v>
      </c>
      <c r="J494">
        <v>3.0509419268378517</v>
      </c>
      <c r="K494">
        <v>4.0648974455205593</v>
      </c>
      <c r="L494">
        <v>1.9987830421006814</v>
      </c>
      <c r="M494">
        <v>0.76180206298751985</v>
      </c>
      <c r="N494">
        <v>0.35684354893087256</v>
      </c>
      <c r="O494">
        <v>0.49171795079438052</v>
      </c>
    </row>
    <row r="495" spans="1:15" x14ac:dyDescent="0.25">
      <c r="A495">
        <v>24</v>
      </c>
      <c r="B495">
        <v>30</v>
      </c>
      <c r="C495">
        <v>105.40958826395533</v>
      </c>
      <c r="D495">
        <v>-25.28842843162624</v>
      </c>
      <c r="E495">
        <v>105.35138173579955</v>
      </c>
      <c r="F495">
        <v>-25.248304966496804</v>
      </c>
      <c r="G495">
        <v>3.3598800956945185</v>
      </c>
      <c r="H495">
        <v>3.061636748588155</v>
      </c>
      <c r="I495">
        <v>3.3743055363378076</v>
      </c>
      <c r="J495">
        <v>3.0509419268378517</v>
      </c>
      <c r="K495">
        <v>4.0648974455205593</v>
      </c>
      <c r="L495">
        <v>1.9987830421006814</v>
      </c>
      <c r="M495">
        <v>0.42934391205729106</v>
      </c>
      <c r="N495">
        <v>0.34931713421702154</v>
      </c>
      <c r="O495">
        <v>0.49171795079438052</v>
      </c>
    </row>
    <row r="496" spans="1:15" x14ac:dyDescent="0.25">
      <c r="A496">
        <v>25</v>
      </c>
      <c r="B496">
        <v>45</v>
      </c>
      <c r="C496">
        <v>57.24499342834784</v>
      </c>
      <c r="D496">
        <v>31.005072905099652</v>
      </c>
      <c r="E496">
        <v>57.254590607507247</v>
      </c>
      <c r="F496">
        <v>30.936643786264057</v>
      </c>
      <c r="G496">
        <v>3.5952266587452284</v>
      </c>
      <c r="H496">
        <v>3.087711985043883</v>
      </c>
      <c r="I496">
        <v>3.5757107975914719</v>
      </c>
      <c r="J496">
        <v>3.064819304808895</v>
      </c>
      <c r="K496">
        <v>4.1951216370128961</v>
      </c>
      <c r="L496">
        <v>2.0078746172346897</v>
      </c>
      <c r="M496">
        <v>0.5428270038631644</v>
      </c>
      <c r="N496">
        <v>0.74141242272189045</v>
      </c>
      <c r="O496">
        <v>0.47862131088632304</v>
      </c>
    </row>
    <row r="497" spans="1:15" x14ac:dyDescent="0.25">
      <c r="A497">
        <v>26</v>
      </c>
      <c r="B497">
        <v>45</v>
      </c>
      <c r="C497">
        <v>110.17339052958371</v>
      </c>
      <c r="D497">
        <v>39.830465975676255</v>
      </c>
      <c r="E497">
        <v>110.19800144490333</v>
      </c>
      <c r="F497">
        <v>39.785713079121741</v>
      </c>
      <c r="G497">
        <v>4.046465977762101</v>
      </c>
      <c r="H497">
        <v>3.1011945079029113</v>
      </c>
      <c r="I497">
        <v>3.9909460877138736</v>
      </c>
      <c r="J497">
        <v>3.064819304808895</v>
      </c>
      <c r="K497">
        <v>4.1951216370128961</v>
      </c>
      <c r="L497">
        <v>2.0078746172346897</v>
      </c>
      <c r="M497">
        <v>1.3720587384978515</v>
      </c>
      <c r="N497">
        <v>1.1729416842871279</v>
      </c>
      <c r="O497">
        <v>0.47862131088632304</v>
      </c>
    </row>
    <row r="498" spans="1:15" x14ac:dyDescent="0.25">
      <c r="A498">
        <v>27</v>
      </c>
      <c r="B498">
        <v>45</v>
      </c>
      <c r="C498">
        <v>74.960934470557717</v>
      </c>
      <c r="D498">
        <v>-41.720767726230328</v>
      </c>
      <c r="E498">
        <v>74.961638651926393</v>
      </c>
      <c r="F498">
        <v>-41.688389709555409</v>
      </c>
      <c r="G498">
        <v>4.0812811269676486</v>
      </c>
      <c r="H498">
        <v>3.102550655604738</v>
      </c>
      <c r="I498">
        <v>4.1061516353201091</v>
      </c>
      <c r="J498">
        <v>3.064819304808895</v>
      </c>
      <c r="K498">
        <v>4.1951216370128961</v>
      </c>
      <c r="L498">
        <v>2.0078746172346897</v>
      </c>
      <c r="M498">
        <v>0.60937993680771163</v>
      </c>
      <c r="N498">
        <v>1.2161397180633153</v>
      </c>
      <c r="O498">
        <v>0.47862131088632304</v>
      </c>
    </row>
    <row r="499" spans="1:15" x14ac:dyDescent="0.25">
      <c r="A499">
        <v>28</v>
      </c>
      <c r="B499">
        <v>45</v>
      </c>
      <c r="C499">
        <v>67.812053485458307</v>
      </c>
      <c r="D499">
        <v>-38.878515621918943</v>
      </c>
      <c r="E499">
        <v>67.963243439811365</v>
      </c>
      <c r="F499">
        <v>-38.855260489588083</v>
      </c>
      <c r="G499">
        <v>4.0011931232583473</v>
      </c>
      <c r="H499">
        <v>3.0556243986342775</v>
      </c>
      <c r="I499">
        <v>3.9369347470079727</v>
      </c>
      <c r="J499">
        <v>3.064819304808895</v>
      </c>
      <c r="K499">
        <v>4.1951216370128961</v>
      </c>
      <c r="L499">
        <v>2.0078746172346897</v>
      </c>
      <c r="M499">
        <v>1.6059803731254576</v>
      </c>
      <c r="N499">
        <v>0.30091742226980472</v>
      </c>
      <c r="O499">
        <v>0.47862131088632304</v>
      </c>
    </row>
    <row r="500" spans="1:15" x14ac:dyDescent="0.25">
      <c r="A500">
        <v>29</v>
      </c>
      <c r="B500">
        <v>45</v>
      </c>
      <c r="C500">
        <v>48.906534546833917</v>
      </c>
      <c r="D500">
        <v>16.967643827822275</v>
      </c>
      <c r="E500">
        <v>48.913694390891884</v>
      </c>
      <c r="F500">
        <v>16.98566662322159</v>
      </c>
      <c r="G500">
        <v>3.1860067390498878</v>
      </c>
      <c r="H500">
        <v>3.0769664371275049</v>
      </c>
      <c r="I500">
        <v>3.2043035612746515</v>
      </c>
      <c r="J500">
        <v>3.064819304808895</v>
      </c>
      <c r="K500">
        <v>4.1951216370128961</v>
      </c>
      <c r="L500">
        <v>2.0078746172346897</v>
      </c>
      <c r="M500">
        <v>0.57428699068665712</v>
      </c>
      <c r="N500">
        <v>0.39477623714186183</v>
      </c>
      <c r="O500">
        <v>0.47862131088632304</v>
      </c>
    </row>
    <row r="501" spans="1:15" x14ac:dyDescent="0.25">
      <c r="A501">
        <v>30</v>
      </c>
      <c r="B501">
        <v>60</v>
      </c>
      <c r="C501">
        <v>32.169889518451377</v>
      </c>
      <c r="D501">
        <v>-6.8941506905706822</v>
      </c>
      <c r="E501">
        <v>32.130275560536901</v>
      </c>
      <c r="F501">
        <v>-6.8887862276499385</v>
      </c>
      <c r="G501">
        <v>4.1204480235965359</v>
      </c>
      <c r="H501">
        <v>4.0484996547052852</v>
      </c>
      <c r="I501">
        <v>4.0880420639235391</v>
      </c>
      <c r="J501">
        <v>4.0584838906792875</v>
      </c>
      <c r="K501">
        <v>5.2828178155460135</v>
      </c>
      <c r="L501">
        <v>2.6588604345334965</v>
      </c>
      <c r="M501">
        <v>0.78646689601271325</v>
      </c>
      <c r="N501">
        <v>0.24661570521312404</v>
      </c>
      <c r="O501">
        <v>0.5033034504254783</v>
      </c>
    </row>
    <row r="502" spans="1:15" x14ac:dyDescent="0.25">
      <c r="A502">
        <v>31</v>
      </c>
      <c r="B502">
        <v>60</v>
      </c>
      <c r="C502">
        <v>141.81719674071428</v>
      </c>
      <c r="D502">
        <v>-31.232342821625963</v>
      </c>
      <c r="E502">
        <v>141.85791174447476</v>
      </c>
      <c r="F502">
        <v>-31.246810795653651</v>
      </c>
      <c r="G502">
        <v>4.8152624474935104</v>
      </c>
      <c r="H502">
        <v>4.0437422279876074</v>
      </c>
      <c r="I502">
        <v>4.7463667364012485</v>
      </c>
      <c r="J502">
        <v>4.0584838906792875</v>
      </c>
      <c r="K502">
        <v>5.2828178155460135</v>
      </c>
      <c r="L502">
        <v>2.6588604345334965</v>
      </c>
      <c r="M502">
        <v>1.4307779034582879</v>
      </c>
      <c r="N502">
        <v>0.36455495579440944</v>
      </c>
      <c r="O502">
        <v>0.5033034504254783</v>
      </c>
    </row>
    <row r="503" spans="1:15" x14ac:dyDescent="0.25">
      <c r="A503">
        <v>32</v>
      </c>
      <c r="B503">
        <v>60</v>
      </c>
      <c r="C503">
        <v>145.88943889230606</v>
      </c>
      <c r="D503">
        <v>-19.513350820158966</v>
      </c>
      <c r="E503">
        <v>145.94299401972467</v>
      </c>
      <c r="F503">
        <v>-19.469931689565033</v>
      </c>
      <c r="G503">
        <v>4.3235421564763143</v>
      </c>
      <c r="H503">
        <v>4.0592279230857189</v>
      </c>
      <c r="I503">
        <v>4.3057927680068246</v>
      </c>
      <c r="J503">
        <v>4.0584838906792875</v>
      </c>
      <c r="K503">
        <v>5.2828178155460135</v>
      </c>
      <c r="L503">
        <v>2.6588604345334965</v>
      </c>
      <c r="M503">
        <v>0.41052886330488447</v>
      </c>
      <c r="N503">
        <v>1.8329406984020746E-2</v>
      </c>
      <c r="O503">
        <v>0.5033034504254783</v>
      </c>
    </row>
    <row r="504" spans="1:15" x14ac:dyDescent="0.25">
      <c r="A504">
        <v>33</v>
      </c>
      <c r="B504">
        <v>75</v>
      </c>
      <c r="C504">
        <v>160.32071213850949</v>
      </c>
      <c r="D504">
        <v>17.135182896010235</v>
      </c>
      <c r="E504">
        <v>160.21901348868553</v>
      </c>
      <c r="F504">
        <v>17.127122792370947</v>
      </c>
      <c r="G504">
        <v>6.2831622454513996</v>
      </c>
      <c r="H504">
        <v>4.9698440007211335</v>
      </c>
      <c r="I504">
        <v>5.2720411900785678</v>
      </c>
      <c r="J504">
        <v>5.0380272859857378</v>
      </c>
      <c r="K504">
        <v>6.3629567621824945</v>
      </c>
      <c r="L504">
        <v>3.30059494619938</v>
      </c>
      <c r="M504">
        <v>16.092550468592748</v>
      </c>
      <c r="N504">
        <v>1.3719401505300921</v>
      </c>
      <c r="O504">
        <v>0.51872031660125184</v>
      </c>
    </row>
    <row r="505" spans="1:15" x14ac:dyDescent="0.25">
      <c r="A505">
        <v>34</v>
      </c>
      <c r="B505">
        <v>0</v>
      </c>
      <c r="C505">
        <v>90.000000000000043</v>
      </c>
      <c r="D505">
        <v>3.3978284664023108E-13</v>
      </c>
      <c r="E505">
        <v>90.050197813789353</v>
      </c>
      <c r="F505">
        <v>-2.1285559581413808E-3</v>
      </c>
      <c r="G505">
        <v>2.2883251376486706</v>
      </c>
      <c r="H505">
        <v>2.2998797384227587</v>
      </c>
      <c r="I505">
        <v>2.2946608200452481</v>
      </c>
      <c r="J505">
        <v>2.2946608200452481</v>
      </c>
      <c r="K505">
        <v>3.4288022771326858</v>
      </c>
      <c r="L505">
        <v>1.5033157773779691</v>
      </c>
      <c r="M505">
        <v>0.2768698508939848</v>
      </c>
      <c r="N505">
        <v>0.22692135985726575</v>
      </c>
      <c r="O505">
        <v>0.43843758136882344</v>
      </c>
    </row>
    <row r="506" spans="1:15" x14ac:dyDescent="0.25">
      <c r="A506">
        <v>35</v>
      </c>
      <c r="B506">
        <v>15</v>
      </c>
      <c r="C506">
        <v>102.82759154696797</v>
      </c>
      <c r="D506">
        <v>7.2327314207731046</v>
      </c>
      <c r="E506">
        <v>102.84410384867586</v>
      </c>
      <c r="F506">
        <v>7.2374402198146601</v>
      </c>
      <c r="G506">
        <v>2.8517237845844319</v>
      </c>
      <c r="H506">
        <v>2.8237318441867125</v>
      </c>
      <c r="I506">
        <v>2.8462315607928192</v>
      </c>
      <c r="J506">
        <v>2.8235839260031281</v>
      </c>
      <c r="K506">
        <v>4.1425745698718108</v>
      </c>
      <c r="L506">
        <v>1.8498325450240742</v>
      </c>
      <c r="M506">
        <v>0.19259311933722159</v>
      </c>
      <c r="N506">
        <v>5.2383934362930902E-3</v>
      </c>
      <c r="O506">
        <v>0.44654176136684876</v>
      </c>
    </row>
    <row r="507" spans="1:15" x14ac:dyDescent="0.25">
      <c r="A507">
        <v>36</v>
      </c>
      <c r="B507">
        <v>15</v>
      </c>
      <c r="C507">
        <v>75.862362975301352</v>
      </c>
      <c r="D507">
        <v>4.055125317674241</v>
      </c>
      <c r="E507">
        <v>75.855788834806859</v>
      </c>
      <c r="F507">
        <v>4.0777217083974433</v>
      </c>
      <c r="G507">
        <v>2.8566198231033022</v>
      </c>
      <c r="H507">
        <v>2.8203983189237749</v>
      </c>
      <c r="I507">
        <v>2.8306705817536986</v>
      </c>
      <c r="J507">
        <v>2.8235839260031281</v>
      </c>
      <c r="K507">
        <v>4.1425745698718108</v>
      </c>
      <c r="L507">
        <v>1.8498325450240742</v>
      </c>
      <c r="M507">
        <v>0.90838973880022855</v>
      </c>
      <c r="N507">
        <v>0.11294883626823352</v>
      </c>
      <c r="O507">
        <v>0.44654176136684876</v>
      </c>
    </row>
    <row r="508" spans="1:15" x14ac:dyDescent="0.25">
      <c r="A508">
        <v>37</v>
      </c>
      <c r="B508">
        <v>30</v>
      </c>
      <c r="C508">
        <v>102.87393581427155</v>
      </c>
      <c r="D508">
        <v>-26.601672049640857</v>
      </c>
      <c r="E508">
        <v>102.90101276718551</v>
      </c>
      <c r="F508">
        <v>-26.595226945917901</v>
      </c>
      <c r="G508">
        <v>3.4398239637653685</v>
      </c>
      <c r="H508">
        <v>3.0780971356011824</v>
      </c>
      <c r="I508">
        <v>3.4403930573649384</v>
      </c>
      <c r="J508">
        <v>3.0761970722217438</v>
      </c>
      <c r="K508">
        <v>4.2773587726646545</v>
      </c>
      <c r="L508">
        <v>2.0153286065622864</v>
      </c>
      <c r="M508">
        <v>1.6544265217193314E-2</v>
      </c>
      <c r="N508">
        <v>6.1728506143049262E-2</v>
      </c>
      <c r="O508">
        <v>0.47116192811359675</v>
      </c>
    </row>
    <row r="509" spans="1:15" x14ac:dyDescent="0.25">
      <c r="A509">
        <v>38</v>
      </c>
      <c r="B509">
        <v>30</v>
      </c>
      <c r="C509">
        <v>117.58693783106615</v>
      </c>
      <c r="D509">
        <v>-10.429891832421395</v>
      </c>
      <c r="E509">
        <v>117.61053045961941</v>
      </c>
      <c r="F509">
        <v>-10.445789863506832</v>
      </c>
      <c r="G509">
        <v>3.1112622661257969</v>
      </c>
      <c r="H509">
        <v>3.0901204168768106</v>
      </c>
      <c r="I509">
        <v>3.1278785142148622</v>
      </c>
      <c r="J509">
        <v>3.0761970722217438</v>
      </c>
      <c r="K509">
        <v>4.2773587726646545</v>
      </c>
      <c r="L509">
        <v>2.0153286065622864</v>
      </c>
      <c r="M509">
        <v>0.53406774060729134</v>
      </c>
      <c r="N509">
        <v>0.45057611926784347</v>
      </c>
      <c r="O509">
        <v>0.47116192811359675</v>
      </c>
    </row>
    <row r="510" spans="1:15" x14ac:dyDescent="0.25">
      <c r="A510">
        <v>39</v>
      </c>
      <c r="B510">
        <v>45</v>
      </c>
      <c r="C510">
        <v>121.97485295132044</v>
      </c>
      <c r="D510">
        <v>31.814764650440569</v>
      </c>
      <c r="E510">
        <v>122.00775646714537</v>
      </c>
      <c r="F510">
        <v>31.754762754592232</v>
      </c>
      <c r="G510">
        <v>3.4583871118470406</v>
      </c>
      <c r="H510">
        <v>2.9361370878600876</v>
      </c>
      <c r="I510">
        <v>3.4252586164347081</v>
      </c>
      <c r="J510">
        <v>2.9106370497538285</v>
      </c>
      <c r="K510">
        <v>4.0803385971879029</v>
      </c>
      <c r="L510">
        <v>1.9068642131735678</v>
      </c>
      <c r="M510">
        <v>0.95791750145169297</v>
      </c>
      <c r="N510">
        <v>0.86848935670248373</v>
      </c>
      <c r="O510">
        <v>0.46732989622178533</v>
      </c>
    </row>
    <row r="511" spans="1:15" x14ac:dyDescent="0.25">
      <c r="A511">
        <v>40</v>
      </c>
      <c r="B511">
        <v>60</v>
      </c>
      <c r="C511">
        <v>102.55571326402334</v>
      </c>
      <c r="D511">
        <v>57.211974970717797</v>
      </c>
      <c r="E511">
        <v>102.58344542998948</v>
      </c>
      <c r="F511">
        <v>57.059695045568297</v>
      </c>
      <c r="G511">
        <v>6.7148802194818247</v>
      </c>
      <c r="H511">
        <v>3.5981256828181527</v>
      </c>
      <c r="I511">
        <v>6.6856258294343096</v>
      </c>
      <c r="J511">
        <v>3.6204837884203567</v>
      </c>
      <c r="K511">
        <v>5.0791896277682955</v>
      </c>
      <c r="L511">
        <v>2.3719106341677803</v>
      </c>
      <c r="M511">
        <v>0.43566510632072863</v>
      </c>
      <c r="N511">
        <v>0.62138200755379047</v>
      </c>
      <c r="O511">
        <v>0.46698603674892819</v>
      </c>
    </row>
    <row r="512" spans="1:15" x14ac:dyDescent="0.25">
      <c r="A512">
        <v>41</v>
      </c>
      <c r="B512">
        <v>75</v>
      </c>
      <c r="C512">
        <v>23.340854625158403</v>
      </c>
      <c r="D512">
        <v>-35.685281597250842</v>
      </c>
      <c r="E512">
        <v>23.370447948538363</v>
      </c>
      <c r="F512">
        <v>-35.470625146046956</v>
      </c>
      <c r="G512">
        <v>7.3906648504303378</v>
      </c>
      <c r="H512">
        <v>5.9677521591826785</v>
      </c>
      <c r="I512">
        <v>7.3641729759808241</v>
      </c>
      <c r="J512">
        <v>5.9814272753803399</v>
      </c>
      <c r="K512">
        <v>8.817285779856558</v>
      </c>
      <c r="L512">
        <v>3.9186505978434201</v>
      </c>
      <c r="M512">
        <v>0.35845049106740623</v>
      </c>
      <c r="N512">
        <v>0.22915020317355586</v>
      </c>
      <c r="O512">
        <v>0.44442821699118951</v>
      </c>
    </row>
    <row r="513" spans="1:15" x14ac:dyDescent="0.25">
      <c r="A513">
        <v>42</v>
      </c>
      <c r="B513">
        <v>0</v>
      </c>
      <c r="C513">
        <v>90.000000000000313</v>
      </c>
      <c r="D513">
        <v>1.3455335063074224E-13</v>
      </c>
      <c r="E513">
        <v>90.029817308717099</v>
      </c>
      <c r="F513">
        <v>3.5163431793092496E-2</v>
      </c>
      <c r="G513">
        <v>2.7655304816503987</v>
      </c>
      <c r="H513">
        <v>2.767351734751208</v>
      </c>
      <c r="I513">
        <v>2.7563780844250041</v>
      </c>
      <c r="J513">
        <v>2.7563780844250041</v>
      </c>
      <c r="K513">
        <v>7.1194824284004019</v>
      </c>
      <c r="L513">
        <v>1.8058035534215744</v>
      </c>
      <c r="M513">
        <v>0.33094544739686643</v>
      </c>
      <c r="N513">
        <v>0.39653977441326077</v>
      </c>
      <c r="O513">
        <v>0.25364253252708718</v>
      </c>
    </row>
    <row r="514" spans="1:15" x14ac:dyDescent="0.25">
      <c r="A514">
        <v>43</v>
      </c>
      <c r="B514">
        <v>15</v>
      </c>
      <c r="C514">
        <v>96.509265945524746</v>
      </c>
      <c r="D514">
        <v>-13.204716897498523</v>
      </c>
      <c r="E514">
        <v>96.504834965570709</v>
      </c>
      <c r="F514">
        <v>-13.162446921561529</v>
      </c>
      <c r="G514">
        <v>2.9596151016670604</v>
      </c>
      <c r="H514">
        <v>2.8567932525047737</v>
      </c>
      <c r="I514">
        <v>2.9523786518675843</v>
      </c>
      <c r="J514">
        <v>2.8743180570236744</v>
      </c>
      <c r="K514">
        <v>3.8499589366497706</v>
      </c>
      <c r="L514">
        <v>1.8830703198396326</v>
      </c>
      <c r="M514">
        <v>0.24450644934877036</v>
      </c>
      <c r="N514">
        <v>0.61344322006975271</v>
      </c>
      <c r="O514">
        <v>0.48911439078315938</v>
      </c>
    </row>
    <row r="515" spans="1:15" x14ac:dyDescent="0.25">
      <c r="A515">
        <v>44</v>
      </c>
      <c r="B515">
        <v>30</v>
      </c>
      <c r="C515">
        <v>98.581827159132246</v>
      </c>
      <c r="D515">
        <v>-28.171948273372184</v>
      </c>
      <c r="E515">
        <v>98.618796964146284</v>
      </c>
      <c r="F515">
        <v>-28.153010057576832</v>
      </c>
      <c r="G515">
        <v>3.9664473619512379</v>
      </c>
      <c r="H515">
        <v>3.4821655125326405</v>
      </c>
      <c r="I515">
        <v>3.9845541937057867</v>
      </c>
      <c r="J515">
        <v>3.5125228053756086</v>
      </c>
      <c r="K515">
        <v>4.6747377769725897</v>
      </c>
      <c r="L515">
        <v>2.3011814668178081</v>
      </c>
      <c r="M515">
        <v>0.45649998858528523</v>
      </c>
      <c r="N515">
        <v>0.87179350704925762</v>
      </c>
      <c r="O515">
        <v>0.49225894084439487</v>
      </c>
    </row>
    <row r="516" spans="1:15" x14ac:dyDescent="0.25">
      <c r="A516">
        <v>45</v>
      </c>
      <c r="B516">
        <v>45</v>
      </c>
      <c r="C516">
        <v>63.307553176682738</v>
      </c>
      <c r="D516">
        <v>-36.214198240365874</v>
      </c>
      <c r="E516">
        <v>63.285973561518531</v>
      </c>
      <c r="F516">
        <v>-36.119756396770441</v>
      </c>
      <c r="G516">
        <v>4.767327317966477</v>
      </c>
      <c r="H516">
        <v>3.8798555720556731</v>
      </c>
      <c r="I516">
        <v>4.8291584395328204</v>
      </c>
      <c r="J516">
        <v>3.8962323074758909</v>
      </c>
      <c r="K516">
        <v>6.1688102740739597</v>
      </c>
      <c r="L516">
        <v>2.5525635200599188</v>
      </c>
      <c r="M516">
        <v>1.2969766379019623</v>
      </c>
      <c r="N516">
        <v>0.42209652179245571</v>
      </c>
      <c r="O516">
        <v>0.41378538269976228</v>
      </c>
    </row>
    <row r="517" spans="1:15" x14ac:dyDescent="0.25">
      <c r="A517">
        <v>46</v>
      </c>
      <c r="B517">
        <v>60</v>
      </c>
      <c r="C517">
        <v>105.64549733626446</v>
      </c>
      <c r="D517">
        <v>-56.70704789911801</v>
      </c>
      <c r="E517">
        <v>105.71775290808111</v>
      </c>
      <c r="F517">
        <v>-56.401036071402132</v>
      </c>
      <c r="G517">
        <v>8.8526722050368232</v>
      </c>
      <c r="H517">
        <v>4.7948422151409362</v>
      </c>
      <c r="I517">
        <v>8.7792906113355134</v>
      </c>
      <c r="J517">
        <v>4.8191282197520762</v>
      </c>
      <c r="K517">
        <v>6.9255697695451905</v>
      </c>
      <c r="L517">
        <v>3.1571862048953463</v>
      </c>
      <c r="M517">
        <v>0.82892026273782693</v>
      </c>
      <c r="N517">
        <v>0.50650268604148629</v>
      </c>
      <c r="O517">
        <v>0.45587385730758179</v>
      </c>
    </row>
    <row r="518" spans="1:15" x14ac:dyDescent="0.25">
      <c r="A518">
        <v>47</v>
      </c>
      <c r="B518">
        <v>75</v>
      </c>
      <c r="C518">
        <v>159.91692184491311</v>
      </c>
      <c r="D518">
        <v>-20.418638215666874</v>
      </c>
      <c r="E518">
        <v>155.2945679160465</v>
      </c>
      <c r="F518">
        <v>-20.199260503709819</v>
      </c>
      <c r="G518">
        <v>39.548806156465155</v>
      </c>
      <c r="H518">
        <v>8.1885544140047912</v>
      </c>
      <c r="I518">
        <v>8.8594464756175277</v>
      </c>
      <c r="J518">
        <v>8.3027946076472237</v>
      </c>
      <c r="K518">
        <v>11.009298938587508</v>
      </c>
      <c r="L518">
        <v>5.4394627828955882</v>
      </c>
      <c r="M518">
        <v>77.598700601562285</v>
      </c>
      <c r="N518">
        <v>1.3951204066867862</v>
      </c>
      <c r="O518">
        <v>0.49407894301337513</v>
      </c>
    </row>
    <row r="519" spans="1:15" x14ac:dyDescent="0.25">
      <c r="A519">
        <v>1</v>
      </c>
      <c r="B519">
        <v>0</v>
      </c>
      <c r="C519">
        <v>90.000000000000156</v>
      </c>
      <c r="D519">
        <v>-3.0592374071281596E-13</v>
      </c>
      <c r="E519">
        <v>89.993653528907871</v>
      </c>
      <c r="F519">
        <v>4.0088141685251641E-2</v>
      </c>
      <c r="G519">
        <v>2.8106500554431553</v>
      </c>
      <c r="H519">
        <v>2.8637373602383969</v>
      </c>
      <c r="I519">
        <v>2.8459689496855876</v>
      </c>
      <c r="J519">
        <v>2.8459689496855876</v>
      </c>
      <c r="K519">
        <v>4.1070322879713252</v>
      </c>
      <c r="L519">
        <v>1.8644977883510414</v>
      </c>
      <c r="M519">
        <v>1.2566094513983725</v>
      </c>
      <c r="N519">
        <v>0.62046229516418183</v>
      </c>
      <c r="O519">
        <v>0.45397690050107031</v>
      </c>
    </row>
    <row r="520" spans="1:15" x14ac:dyDescent="0.25">
      <c r="A520">
        <v>2</v>
      </c>
      <c r="B520">
        <v>15</v>
      </c>
      <c r="C520">
        <v>94.726676399502438</v>
      </c>
      <c r="D520">
        <v>-13.931345028692071</v>
      </c>
      <c r="E520">
        <v>94.700175488233356</v>
      </c>
      <c r="F520">
        <v>-13.90058874581171</v>
      </c>
      <c r="G520">
        <v>3.0800338306075203</v>
      </c>
      <c r="H520">
        <v>3.0099584442513754</v>
      </c>
      <c r="I520">
        <v>3.10637665208949</v>
      </c>
      <c r="J520">
        <v>3.015002315150396</v>
      </c>
      <c r="K520">
        <v>4.0374009711060355</v>
      </c>
      <c r="L520">
        <v>1.9752376950887751</v>
      </c>
      <c r="M520">
        <v>0.85527701742073614</v>
      </c>
      <c r="N520">
        <v>0.16757277525388153</v>
      </c>
      <c r="O520">
        <v>0.48923495813884049</v>
      </c>
    </row>
    <row r="521" spans="1:15" x14ac:dyDescent="0.25">
      <c r="A521">
        <v>3</v>
      </c>
      <c r="B521">
        <v>15</v>
      </c>
      <c r="C521">
        <v>104.64425836594332</v>
      </c>
      <c r="D521">
        <v>-1.2495870040661681</v>
      </c>
      <c r="E521">
        <v>104.65538660920157</v>
      </c>
      <c r="F521">
        <v>-1.2539375777669459</v>
      </c>
      <c r="G521">
        <v>3.0387703334095311</v>
      </c>
      <c r="H521">
        <v>2.9889586471267471</v>
      </c>
      <c r="I521">
        <v>3.0157195005984856</v>
      </c>
      <c r="J521">
        <v>3.015002315150396</v>
      </c>
      <c r="K521">
        <v>4.0374009711060355</v>
      </c>
      <c r="L521">
        <v>1.9752376950887751</v>
      </c>
      <c r="M521">
        <v>0.75855791264034778</v>
      </c>
      <c r="N521">
        <v>0.87132915166572722</v>
      </c>
      <c r="O521">
        <v>0.48923495813884049</v>
      </c>
    </row>
    <row r="522" spans="1:15" x14ac:dyDescent="0.25">
      <c r="A522">
        <v>4</v>
      </c>
      <c r="B522">
        <v>15</v>
      </c>
      <c r="C522">
        <v>96.726007236079354</v>
      </c>
      <c r="D522">
        <v>-13.097093972024744</v>
      </c>
      <c r="E522">
        <v>96.665054559811992</v>
      </c>
      <c r="F522">
        <v>-13.072844762455031</v>
      </c>
      <c r="G522">
        <v>3.0688306497087097</v>
      </c>
      <c r="H522">
        <v>3.0185917133596467</v>
      </c>
      <c r="I522">
        <v>3.0955247717558003</v>
      </c>
      <c r="J522">
        <v>3.015002315150396</v>
      </c>
      <c r="K522">
        <v>4.0374009711060355</v>
      </c>
      <c r="L522">
        <v>1.9752376950887751</v>
      </c>
      <c r="M522">
        <v>0.86984669713281271</v>
      </c>
      <c r="N522">
        <v>0.11890969531801318</v>
      </c>
      <c r="O522">
        <v>0.48923495813884049</v>
      </c>
    </row>
    <row r="523" spans="1:15" x14ac:dyDescent="0.25">
      <c r="A523">
        <v>5</v>
      </c>
      <c r="B523">
        <v>15</v>
      </c>
      <c r="C523">
        <v>83.19439401199584</v>
      </c>
      <c r="D523">
        <v>-13.056438695984559</v>
      </c>
      <c r="E523">
        <v>83.179409383804028</v>
      </c>
      <c r="F523">
        <v>-13.012330168090381</v>
      </c>
      <c r="G523">
        <v>3.0912615389982987</v>
      </c>
      <c r="H523">
        <v>3.000385938230381</v>
      </c>
      <c r="I523">
        <v>3.0950146141525776</v>
      </c>
      <c r="J523">
        <v>3.015002315150396</v>
      </c>
      <c r="K523">
        <v>4.0374009711060355</v>
      </c>
      <c r="L523">
        <v>1.9752376950887751</v>
      </c>
      <c r="M523">
        <v>0.12140917573396506</v>
      </c>
      <c r="N523">
        <v>0.48714989407781439</v>
      </c>
      <c r="O523">
        <v>0.48923495813884049</v>
      </c>
    </row>
    <row r="524" spans="1:15" x14ac:dyDescent="0.25">
      <c r="A524">
        <v>6</v>
      </c>
      <c r="B524">
        <v>30</v>
      </c>
      <c r="C524">
        <v>86.423091438969834</v>
      </c>
      <c r="D524">
        <v>-29.147799538614453</v>
      </c>
      <c r="E524">
        <v>86.428463975215294</v>
      </c>
      <c r="F524">
        <v>-29.129740473316609</v>
      </c>
      <c r="G524">
        <v>3.194096991627728</v>
      </c>
      <c r="H524">
        <v>2.8085579055921164</v>
      </c>
      <c r="I524">
        <v>3.2173402495071604</v>
      </c>
      <c r="J524">
        <v>2.8099161930276781</v>
      </c>
      <c r="K524">
        <v>3.9413453266204446</v>
      </c>
      <c r="L524">
        <v>1.8408783159530528</v>
      </c>
      <c r="M524">
        <v>0.72769417899196287</v>
      </c>
      <c r="N524">
        <v>4.8362450809979113E-2</v>
      </c>
      <c r="O524">
        <v>0.46706851681315037</v>
      </c>
    </row>
    <row r="525" spans="1:15" x14ac:dyDescent="0.25">
      <c r="A525">
        <v>7</v>
      </c>
      <c r="B525">
        <v>30</v>
      </c>
      <c r="C525">
        <v>67.479414781598123</v>
      </c>
      <c r="D525">
        <v>-19.330702962946198</v>
      </c>
      <c r="E525">
        <v>67.528997143132074</v>
      </c>
      <c r="F525">
        <v>-19.269727383835463</v>
      </c>
      <c r="G525">
        <v>3.0068375442979751</v>
      </c>
      <c r="H525">
        <v>2.8530642165799702</v>
      </c>
      <c r="I525">
        <v>2.9777931403403959</v>
      </c>
      <c r="J525">
        <v>2.8099161930276781</v>
      </c>
      <c r="K525">
        <v>3.9413453266204446</v>
      </c>
      <c r="L525">
        <v>1.8408783159530528</v>
      </c>
      <c r="M525">
        <v>0.96594523414335021</v>
      </c>
      <c r="N525">
        <v>1.5123397258830209</v>
      </c>
      <c r="O525">
        <v>0.46706851681315037</v>
      </c>
    </row>
    <row r="526" spans="1:15" x14ac:dyDescent="0.25">
      <c r="A526">
        <v>8</v>
      </c>
      <c r="B526">
        <v>30</v>
      </c>
      <c r="C526">
        <v>77.405855828382641</v>
      </c>
      <c r="D526">
        <v>-26.727581645591595</v>
      </c>
      <c r="E526">
        <v>77.387219730239622</v>
      </c>
      <c r="F526">
        <v>-26.708402124740228</v>
      </c>
      <c r="G526">
        <v>3.1339307306511253</v>
      </c>
      <c r="H526">
        <v>2.7976065184277883</v>
      </c>
      <c r="I526">
        <v>3.1460566578053224</v>
      </c>
      <c r="J526">
        <v>2.8099161930276781</v>
      </c>
      <c r="K526">
        <v>3.9413453266204446</v>
      </c>
      <c r="L526">
        <v>1.8408783159530528</v>
      </c>
      <c r="M526">
        <v>0.38692390471814214</v>
      </c>
      <c r="N526">
        <v>0.44000736053502265</v>
      </c>
      <c r="O526">
        <v>0.46706851681315037</v>
      </c>
    </row>
    <row r="527" spans="1:15" x14ac:dyDescent="0.25">
      <c r="A527">
        <v>9</v>
      </c>
      <c r="B527">
        <v>30</v>
      </c>
      <c r="C527">
        <v>117.46879423289862</v>
      </c>
      <c r="D527">
        <v>-10.759087707635317</v>
      </c>
      <c r="E527">
        <v>117.47047071134511</v>
      </c>
      <c r="F527">
        <v>-10.749315149266565</v>
      </c>
      <c r="G527">
        <v>2.8650607274331672</v>
      </c>
      <c r="H527">
        <v>2.8182363084543516</v>
      </c>
      <c r="I527">
        <v>2.8601961511715595</v>
      </c>
      <c r="J527">
        <v>2.8099161930276781</v>
      </c>
      <c r="K527">
        <v>3.9413453266204446</v>
      </c>
      <c r="L527">
        <v>1.8408783159530528</v>
      </c>
      <c r="M527">
        <v>0.16978963883833489</v>
      </c>
      <c r="N527">
        <v>0.29522419400084177</v>
      </c>
      <c r="O527">
        <v>0.46706851681315037</v>
      </c>
    </row>
    <row r="528" spans="1:15" x14ac:dyDescent="0.25">
      <c r="A528">
        <v>10</v>
      </c>
      <c r="B528">
        <v>45</v>
      </c>
      <c r="C528">
        <v>58.656487272075069</v>
      </c>
      <c r="D528">
        <v>-32.434770884446237</v>
      </c>
      <c r="E528">
        <v>58.687990639215109</v>
      </c>
      <c r="F528">
        <v>-32.37489175005971</v>
      </c>
      <c r="G528">
        <v>3.7010119297696615</v>
      </c>
      <c r="H528">
        <v>3.1025769589052996</v>
      </c>
      <c r="I528">
        <v>3.6830014111962583</v>
      </c>
      <c r="J528">
        <v>3.1084627475437734</v>
      </c>
      <c r="K528">
        <v>4.3749651847690076</v>
      </c>
      <c r="L528">
        <v>2.0364670242123535</v>
      </c>
      <c r="M528">
        <v>0.48663767950956327</v>
      </c>
      <c r="N528">
        <v>0.18970645100614986</v>
      </c>
      <c r="O528">
        <v>0.46548188115921574</v>
      </c>
    </row>
    <row r="529" spans="1:15" x14ac:dyDescent="0.25">
      <c r="A529">
        <v>11</v>
      </c>
      <c r="B529">
        <v>45</v>
      </c>
      <c r="C529">
        <v>128.74615982535852</v>
      </c>
      <c r="D529">
        <v>-22.447304288821659</v>
      </c>
      <c r="E529">
        <v>128.79187605705889</v>
      </c>
      <c r="F529">
        <v>-22.397951952823114</v>
      </c>
      <c r="G529">
        <v>3.3644951477073075</v>
      </c>
      <c r="H529">
        <v>3.1228054959976923</v>
      </c>
      <c r="I529">
        <v>3.363295981401746</v>
      </c>
      <c r="J529">
        <v>3.1084627475437734</v>
      </c>
      <c r="K529">
        <v>4.3749651847690076</v>
      </c>
      <c r="L529">
        <v>2.0364670242123535</v>
      </c>
      <c r="M529">
        <v>3.5641790310758835E-2</v>
      </c>
      <c r="N529">
        <v>0.45929048326260274</v>
      </c>
      <c r="O529">
        <v>0.46548188115921574</v>
      </c>
    </row>
    <row r="530" spans="1:15" x14ac:dyDescent="0.25">
      <c r="A530">
        <v>12</v>
      </c>
      <c r="B530">
        <v>60</v>
      </c>
      <c r="C530">
        <v>32.8304207484315</v>
      </c>
      <c r="D530">
        <v>12.847483824671153</v>
      </c>
      <c r="E530">
        <v>32.874231350178448</v>
      </c>
      <c r="F530">
        <v>12.791247700775674</v>
      </c>
      <c r="G530">
        <v>3.4167861146290073</v>
      </c>
      <c r="H530">
        <v>3.2915208272009844</v>
      </c>
      <c r="I530">
        <v>3.3892277012103849</v>
      </c>
      <c r="J530">
        <v>3.3043797798154841</v>
      </c>
      <c r="K530">
        <v>4.9651918428984496</v>
      </c>
      <c r="L530">
        <v>2.1648193990375466</v>
      </c>
      <c r="M530">
        <v>0.80655951218692823</v>
      </c>
      <c r="N530">
        <v>0.39066903384702717</v>
      </c>
      <c r="O530">
        <v>0.43599914515565324</v>
      </c>
    </row>
    <row r="531" spans="1:15" x14ac:dyDescent="0.25">
      <c r="A531">
        <v>13</v>
      </c>
      <c r="B531">
        <v>0</v>
      </c>
      <c r="C531">
        <v>89.999999999999972</v>
      </c>
      <c r="D531">
        <v>3.3890501424120385E-13</v>
      </c>
      <c r="E531">
        <v>89.907743747797696</v>
      </c>
      <c r="F531">
        <v>3.5347540839429904E-2</v>
      </c>
      <c r="G531">
        <v>3.8809350388594619</v>
      </c>
      <c r="H531">
        <v>3.8732409066645888</v>
      </c>
      <c r="I531">
        <v>3.8692388698472806</v>
      </c>
      <c r="J531">
        <v>3.8692388698472806</v>
      </c>
      <c r="K531">
        <v>5.5190140759908743</v>
      </c>
      <c r="L531">
        <v>2.5348791371139638</v>
      </c>
      <c r="M531">
        <v>0.30137502676722427</v>
      </c>
      <c r="N531">
        <v>0.10332527497636276</v>
      </c>
      <c r="O531">
        <v>0.45929927016155614</v>
      </c>
    </row>
    <row r="532" spans="1:15" x14ac:dyDescent="0.25">
      <c r="A532">
        <v>14</v>
      </c>
      <c r="B532">
        <v>15</v>
      </c>
      <c r="C532">
        <v>95.687002754638598</v>
      </c>
      <c r="D532">
        <v>-13.573774442097712</v>
      </c>
      <c r="E532">
        <v>95.663441024934428</v>
      </c>
      <c r="F532">
        <v>-13.559410721951133</v>
      </c>
      <c r="G532">
        <v>3.2450512017437165</v>
      </c>
      <c r="H532">
        <v>3.1339589611906034</v>
      </c>
      <c r="I532">
        <v>3.220573267314673</v>
      </c>
      <c r="J532">
        <v>3.1306179170585144</v>
      </c>
      <c r="K532">
        <v>4.1970445191258259</v>
      </c>
      <c r="L532">
        <v>2.0509816817125142</v>
      </c>
      <c r="M532">
        <v>0.75431581529100145</v>
      </c>
      <c r="N532">
        <v>0.10660778183322589</v>
      </c>
      <c r="O532">
        <v>0.48867284403733208</v>
      </c>
    </row>
    <row r="533" spans="1:15" x14ac:dyDescent="0.25">
      <c r="A533">
        <v>15</v>
      </c>
      <c r="B533">
        <v>15</v>
      </c>
      <c r="C533">
        <v>87.911571560017819</v>
      </c>
      <c r="D533">
        <v>14.550404136515455</v>
      </c>
      <c r="E533">
        <v>87.860656477058683</v>
      </c>
      <c r="F533">
        <v>14.498442955748637</v>
      </c>
      <c r="G533">
        <v>3.2221430714960602</v>
      </c>
      <c r="H533">
        <v>3.1509023229084159</v>
      </c>
      <c r="I533">
        <v>3.2343533249467122</v>
      </c>
      <c r="J533">
        <v>3.1306179170585144</v>
      </c>
      <c r="K533">
        <v>4.1970445191258259</v>
      </c>
      <c r="L533">
        <v>2.0509816817125142</v>
      </c>
      <c r="M533">
        <v>0.37894820868344564</v>
      </c>
      <c r="N533">
        <v>0.643764984475243</v>
      </c>
      <c r="O533">
        <v>0.48867284403733208</v>
      </c>
    </row>
    <row r="534" spans="1:15" x14ac:dyDescent="0.25">
      <c r="A534">
        <v>16</v>
      </c>
      <c r="B534">
        <v>15</v>
      </c>
      <c r="C534">
        <v>86.385366907649143</v>
      </c>
      <c r="D534">
        <v>-14.254360643221974</v>
      </c>
      <c r="E534">
        <v>86.34482134431245</v>
      </c>
      <c r="F534">
        <v>-14.250031142969096</v>
      </c>
      <c r="G534">
        <v>3.2210911700833211</v>
      </c>
      <c r="H534">
        <v>3.1691818709106441</v>
      </c>
      <c r="I534">
        <v>3.2300645875280583</v>
      </c>
      <c r="J534">
        <v>3.1306179170585144</v>
      </c>
      <c r="K534">
        <v>4.1970445191258259</v>
      </c>
      <c r="L534">
        <v>2.0509816817125142</v>
      </c>
      <c r="M534">
        <v>0.2785831561701807</v>
      </c>
      <c r="N534">
        <v>1.2168425613594882</v>
      </c>
      <c r="O534">
        <v>0.48867284403733208</v>
      </c>
    </row>
    <row r="535" spans="1:15" x14ac:dyDescent="0.25">
      <c r="A535">
        <v>17</v>
      </c>
      <c r="B535">
        <v>15</v>
      </c>
      <c r="C535">
        <v>101.06398518313969</v>
      </c>
      <c r="D535">
        <v>9.7341041158257902</v>
      </c>
      <c r="E535">
        <v>101.0751016396426</v>
      </c>
      <c r="F535">
        <v>9.7282455003873434</v>
      </c>
      <c r="G535">
        <v>3.1931121924069359</v>
      </c>
      <c r="H535">
        <v>3.1567483623567338</v>
      </c>
      <c r="I535">
        <v>3.1763477811502558</v>
      </c>
      <c r="J535">
        <v>3.1306179170585144</v>
      </c>
      <c r="K535">
        <v>4.1970445191258259</v>
      </c>
      <c r="L535">
        <v>2.0509816817125142</v>
      </c>
      <c r="M535">
        <v>0.52501792127896385</v>
      </c>
      <c r="N535">
        <v>0.82776459504397082</v>
      </c>
      <c r="O535">
        <v>0.48867284403733208</v>
      </c>
    </row>
    <row r="536" spans="1:15" x14ac:dyDescent="0.25">
      <c r="A536">
        <v>18</v>
      </c>
      <c r="B536">
        <v>30</v>
      </c>
      <c r="C536">
        <v>61.756861242511832</v>
      </c>
      <c r="D536">
        <v>8.3249016120279524</v>
      </c>
      <c r="E536">
        <v>61.71248250669354</v>
      </c>
      <c r="F536">
        <v>8.3568000721263331</v>
      </c>
      <c r="G536">
        <v>3.0897398324248351</v>
      </c>
      <c r="H536">
        <v>3.0490414833775827</v>
      </c>
      <c r="I536">
        <v>3.0834321867590648</v>
      </c>
      <c r="J536">
        <v>3.0509419268378517</v>
      </c>
      <c r="K536">
        <v>4.0648974455205593</v>
      </c>
      <c r="L536">
        <v>1.9987830421006814</v>
      </c>
      <c r="M536">
        <v>0.20414811627747928</v>
      </c>
      <c r="N536">
        <v>6.2329209708348828E-2</v>
      </c>
      <c r="O536">
        <v>0.49171795079438052</v>
      </c>
    </row>
    <row r="537" spans="1:15" x14ac:dyDescent="0.25">
      <c r="A537">
        <v>19</v>
      </c>
      <c r="B537">
        <v>30</v>
      </c>
      <c r="C537">
        <v>81.018710390664054</v>
      </c>
      <c r="D537">
        <v>-28.056447162904551</v>
      </c>
      <c r="E537">
        <v>80.958757607006987</v>
      </c>
      <c r="F537">
        <v>-27.9670377252829</v>
      </c>
      <c r="G537">
        <v>3.4756951924565986</v>
      </c>
      <c r="H537">
        <v>3.0599774818934309</v>
      </c>
      <c r="I537">
        <v>3.4572181393210513</v>
      </c>
      <c r="J537">
        <v>3.0509419268378517</v>
      </c>
      <c r="K537">
        <v>4.0648974455205593</v>
      </c>
      <c r="L537">
        <v>1.9987830421006814</v>
      </c>
      <c r="M537">
        <v>0.53160740837253662</v>
      </c>
      <c r="N537">
        <v>0.29528174991628453</v>
      </c>
      <c r="O537">
        <v>0.49171795079438052</v>
      </c>
    </row>
    <row r="538" spans="1:15" x14ac:dyDescent="0.25">
      <c r="A538">
        <v>20</v>
      </c>
      <c r="B538">
        <v>30</v>
      </c>
      <c r="C538">
        <v>105.54104754967024</v>
      </c>
      <c r="D538">
        <v>25.211257494441721</v>
      </c>
      <c r="E538">
        <v>105.54123654731012</v>
      </c>
      <c r="F538">
        <v>25.22643641200569</v>
      </c>
      <c r="G538">
        <v>3.3817436862310211</v>
      </c>
      <c r="H538">
        <v>3.0693839475182001</v>
      </c>
      <c r="I538">
        <v>3.3721627611791645</v>
      </c>
      <c r="J538">
        <v>3.0509419268378517</v>
      </c>
      <c r="K538">
        <v>4.0648974455205593</v>
      </c>
      <c r="L538">
        <v>1.9987830421006814</v>
      </c>
      <c r="M538">
        <v>0.2833131644738755</v>
      </c>
      <c r="N538">
        <v>0.60083785527255351</v>
      </c>
      <c r="O538">
        <v>0.49171795079438052</v>
      </c>
    </row>
    <row r="539" spans="1:15" x14ac:dyDescent="0.25">
      <c r="A539">
        <v>21</v>
      </c>
      <c r="B539">
        <v>30</v>
      </c>
      <c r="C539">
        <v>118.18448480507274</v>
      </c>
      <c r="D539">
        <v>8.5372071766317408</v>
      </c>
      <c r="E539">
        <v>118.22029604277739</v>
      </c>
      <c r="F539">
        <v>8.5145156246010476</v>
      </c>
      <c r="G539">
        <v>3.0977490630097124</v>
      </c>
      <c r="H539">
        <v>3.0204362219935748</v>
      </c>
      <c r="I539">
        <v>3.0851261450433376</v>
      </c>
      <c r="J539">
        <v>3.0509419268378517</v>
      </c>
      <c r="K539">
        <v>4.0648974455205593</v>
      </c>
      <c r="L539">
        <v>1.9987830421006814</v>
      </c>
      <c r="M539">
        <v>0.40748678184122</v>
      </c>
      <c r="N539">
        <v>1.0099767915027289</v>
      </c>
      <c r="O539">
        <v>0.49171795079438052</v>
      </c>
    </row>
    <row r="540" spans="1:15" x14ac:dyDescent="0.25">
      <c r="A540">
        <v>22</v>
      </c>
      <c r="B540">
        <v>30</v>
      </c>
      <c r="C540">
        <v>117.98722381340025</v>
      </c>
      <c r="D540">
        <v>9.2113867578552675</v>
      </c>
      <c r="E540">
        <v>117.93117797783516</v>
      </c>
      <c r="F540">
        <v>9.2711470689602002</v>
      </c>
      <c r="G540">
        <v>3.0175427954607108</v>
      </c>
      <c r="H540">
        <v>3.0738454402081823</v>
      </c>
      <c r="I540">
        <v>3.0907994192539765</v>
      </c>
      <c r="J540">
        <v>3.0509419268378517</v>
      </c>
      <c r="K540">
        <v>4.0648974455205593</v>
      </c>
      <c r="L540">
        <v>1.9987830421006814</v>
      </c>
      <c r="M540">
        <v>2.427691295827374</v>
      </c>
      <c r="N540">
        <v>0.74510946681754431</v>
      </c>
      <c r="O540">
        <v>0.49171795079438052</v>
      </c>
    </row>
    <row r="541" spans="1:15" x14ac:dyDescent="0.25">
      <c r="A541">
        <v>23</v>
      </c>
      <c r="B541">
        <v>30</v>
      </c>
      <c r="C541">
        <v>81.045783381736086</v>
      </c>
      <c r="D541">
        <v>-28.064461821043242</v>
      </c>
      <c r="E541">
        <v>81.031266876439489</v>
      </c>
      <c r="F541">
        <v>-28.043184424560032</v>
      </c>
      <c r="G541">
        <v>3.468643805731602</v>
      </c>
      <c r="H541">
        <v>3.0525455794112193</v>
      </c>
      <c r="I541">
        <v>3.4574759401992221</v>
      </c>
      <c r="J541">
        <v>3.0509419268378517</v>
      </c>
      <c r="K541">
        <v>4.0648974455205593</v>
      </c>
      <c r="L541">
        <v>1.9987830421006814</v>
      </c>
      <c r="M541">
        <v>0.3219663406754561</v>
      </c>
      <c r="N541">
        <v>5.253492639664048E-2</v>
      </c>
      <c r="O541">
        <v>0.49171795079438052</v>
      </c>
    </row>
    <row r="542" spans="1:15" x14ac:dyDescent="0.25">
      <c r="A542">
        <v>24</v>
      </c>
      <c r="B542">
        <v>30</v>
      </c>
      <c r="C542">
        <v>115.16651094216226</v>
      </c>
      <c r="D542">
        <v>-15.616532022388249</v>
      </c>
      <c r="E542">
        <v>115.14780084290027</v>
      </c>
      <c r="F542">
        <v>-15.582517029371655</v>
      </c>
      <c r="G542">
        <v>3.1704394963836404</v>
      </c>
      <c r="H542">
        <v>3.05187785244848</v>
      </c>
      <c r="I542">
        <v>3.1678845988698741</v>
      </c>
      <c r="J542">
        <v>3.0509419268378517</v>
      </c>
      <c r="K542">
        <v>4.0648974455205593</v>
      </c>
      <c r="L542">
        <v>1.9987830421006814</v>
      </c>
      <c r="M542">
        <v>8.058496358882121E-2</v>
      </c>
      <c r="N542">
        <v>3.0667204124090155E-2</v>
      </c>
      <c r="O542">
        <v>0.49171795079438052</v>
      </c>
    </row>
    <row r="543" spans="1:15" x14ac:dyDescent="0.25">
      <c r="A543">
        <v>25</v>
      </c>
      <c r="B543">
        <v>45</v>
      </c>
      <c r="C543">
        <v>117.795375307228</v>
      </c>
      <c r="D543">
        <v>35.427379296385155</v>
      </c>
      <c r="E543">
        <v>117.7960025089898</v>
      </c>
      <c r="F543">
        <v>35.420946778154089</v>
      </c>
      <c r="G543">
        <v>3.7520453700176106</v>
      </c>
      <c r="H543">
        <v>3.0541291093744189</v>
      </c>
      <c r="I543">
        <v>3.7612026320933305</v>
      </c>
      <c r="J543">
        <v>3.064819304808895</v>
      </c>
      <c r="K543">
        <v>4.1951216370128961</v>
      </c>
      <c r="L543">
        <v>2.0078746172346897</v>
      </c>
      <c r="M543">
        <v>0.24406053692460797</v>
      </c>
      <c r="N543">
        <v>0.35002434578365649</v>
      </c>
      <c r="O543">
        <v>0.47862131088632304</v>
      </c>
    </row>
    <row r="544" spans="1:15" x14ac:dyDescent="0.25">
      <c r="A544">
        <v>26</v>
      </c>
      <c r="B544">
        <v>45</v>
      </c>
      <c r="C544">
        <v>49.171359249400311</v>
      </c>
      <c r="D544">
        <v>-17.704111032549012</v>
      </c>
      <c r="E544">
        <v>49.180260448154719</v>
      </c>
      <c r="F544">
        <v>-17.674337552293863</v>
      </c>
      <c r="G544">
        <v>3.1882366893070908</v>
      </c>
      <c r="H544">
        <v>3.0643695474234156</v>
      </c>
      <c r="I544">
        <v>3.2171863300230732</v>
      </c>
      <c r="J544">
        <v>3.064819304808895</v>
      </c>
      <c r="K544">
        <v>4.1951216370128961</v>
      </c>
      <c r="L544">
        <v>2.0078746172346897</v>
      </c>
      <c r="M544">
        <v>0.90801416385036626</v>
      </c>
      <c r="N544">
        <v>1.4676995659923945E-2</v>
      </c>
      <c r="O544">
        <v>0.47862131088632304</v>
      </c>
    </row>
    <row r="545" spans="1:15" x14ac:dyDescent="0.25">
      <c r="A545">
        <v>27</v>
      </c>
      <c r="B545">
        <v>45</v>
      </c>
      <c r="C545">
        <v>120.9580010345155</v>
      </c>
      <c r="D545">
        <v>-32.798900916388718</v>
      </c>
      <c r="E545">
        <v>120.93505643027198</v>
      </c>
      <c r="F545">
        <v>-32.73481376698394</v>
      </c>
      <c r="G545">
        <v>3.6983866797841833</v>
      </c>
      <c r="H545">
        <v>3.0902096942464738</v>
      </c>
      <c r="I545">
        <v>3.6460899168441681</v>
      </c>
      <c r="J545">
        <v>3.064819304808895</v>
      </c>
      <c r="K545">
        <v>4.1951216370128961</v>
      </c>
      <c r="L545">
        <v>2.0078746172346897</v>
      </c>
      <c r="M545">
        <v>1.414042593920088</v>
      </c>
      <c r="N545">
        <v>0.82163969276428483</v>
      </c>
      <c r="O545">
        <v>0.47862131088632304</v>
      </c>
    </row>
    <row r="546" spans="1:15" x14ac:dyDescent="0.25">
      <c r="A546">
        <v>28</v>
      </c>
      <c r="B546">
        <v>45</v>
      </c>
      <c r="C546">
        <v>89.827072577851069</v>
      </c>
      <c r="D546">
        <v>-43.876491940718807</v>
      </c>
      <c r="E546">
        <v>89.821364898204408</v>
      </c>
      <c r="F546">
        <v>-43.852024242700601</v>
      </c>
      <c r="G546">
        <v>4.2594558135762837</v>
      </c>
      <c r="H546">
        <v>3.0747785309130879</v>
      </c>
      <c r="I546">
        <v>4.2517593773128839</v>
      </c>
      <c r="J546">
        <v>3.064819304808895</v>
      </c>
      <c r="K546">
        <v>4.1951216370128961</v>
      </c>
      <c r="L546">
        <v>2.0078746172346897</v>
      </c>
      <c r="M546">
        <v>0.18069059993224268</v>
      </c>
      <c r="N546">
        <v>0.32390059980142627</v>
      </c>
      <c r="O546">
        <v>0.47862131088632304</v>
      </c>
    </row>
    <row r="547" spans="1:15" x14ac:dyDescent="0.25">
      <c r="A547">
        <v>29</v>
      </c>
      <c r="B547">
        <v>45</v>
      </c>
      <c r="C547">
        <v>119.14400976382727</v>
      </c>
      <c r="D547">
        <v>34.379157265687681</v>
      </c>
      <c r="E547">
        <v>119.07626457565527</v>
      </c>
      <c r="F547">
        <v>34.326219030497498</v>
      </c>
      <c r="G547">
        <v>3.7212125307635815</v>
      </c>
      <c r="H547">
        <v>3.0673667210360405</v>
      </c>
      <c r="I547">
        <v>3.7134967665053646</v>
      </c>
      <c r="J547">
        <v>3.064819304808895</v>
      </c>
      <c r="K547">
        <v>4.1951216370128961</v>
      </c>
      <c r="L547">
        <v>2.0078746172346897</v>
      </c>
      <c r="M547">
        <v>0.20734543363030111</v>
      </c>
      <c r="N547">
        <v>8.3048962149692776E-2</v>
      </c>
      <c r="O547">
        <v>0.47862131088632304</v>
      </c>
    </row>
    <row r="548" spans="1:15" x14ac:dyDescent="0.25">
      <c r="A548">
        <v>30</v>
      </c>
      <c r="B548">
        <v>60</v>
      </c>
      <c r="C548">
        <v>79.886137112278632</v>
      </c>
      <c r="D548">
        <v>-57.52542880431794</v>
      </c>
      <c r="E548">
        <v>79.833631826659655</v>
      </c>
      <c r="F548">
        <v>-57.313528049810031</v>
      </c>
      <c r="G548">
        <v>7.6989315756315504</v>
      </c>
      <c r="H548">
        <v>4.0228152329767033</v>
      </c>
      <c r="I548">
        <v>7.558750369993219</v>
      </c>
      <c r="J548">
        <v>4.0584838906792875</v>
      </c>
      <c r="K548">
        <v>5.2828178155460135</v>
      </c>
      <c r="L548">
        <v>2.6588604345334965</v>
      </c>
      <c r="M548">
        <v>1.820787784139154</v>
      </c>
      <c r="N548">
        <v>0.88665910902875322</v>
      </c>
      <c r="O548">
        <v>0.5033034504254783</v>
      </c>
    </row>
    <row r="549" spans="1:15" x14ac:dyDescent="0.25">
      <c r="A549">
        <v>31</v>
      </c>
      <c r="B549">
        <v>60</v>
      </c>
      <c r="C549">
        <v>106.38081994755159</v>
      </c>
      <c r="D549">
        <v>56.568093805174016</v>
      </c>
      <c r="E549">
        <v>106.25128819267341</v>
      </c>
      <c r="F549">
        <v>56.318186019235782</v>
      </c>
      <c r="G549">
        <v>7.4360020528995241</v>
      </c>
      <c r="H549">
        <v>4.0440156598030637</v>
      </c>
      <c r="I549">
        <v>7.3663973774226799</v>
      </c>
      <c r="J549">
        <v>4.0584838906792875</v>
      </c>
      <c r="K549">
        <v>5.2828178155460135</v>
      </c>
      <c r="L549">
        <v>2.6588604345334965</v>
      </c>
      <c r="M549">
        <v>0.93604970764771711</v>
      </c>
      <c r="N549">
        <v>0.35776891321257687</v>
      </c>
      <c r="O549">
        <v>0.5033034504254783</v>
      </c>
    </row>
    <row r="550" spans="1:15" x14ac:dyDescent="0.25">
      <c r="A550">
        <v>32</v>
      </c>
      <c r="B550">
        <v>60</v>
      </c>
      <c r="C550">
        <v>32.484636584061327</v>
      </c>
      <c r="D550">
        <v>-10.202113023431298</v>
      </c>
      <c r="E550">
        <v>32.535642532241852</v>
      </c>
      <c r="F550">
        <v>-10.13876820075687</v>
      </c>
      <c r="G550">
        <v>4.1046044007626445</v>
      </c>
      <c r="H550">
        <v>4.1114836704038433</v>
      </c>
      <c r="I550">
        <v>4.1236831289484854</v>
      </c>
      <c r="J550">
        <v>4.0584838906792875</v>
      </c>
      <c r="K550">
        <v>5.2828178155460135</v>
      </c>
      <c r="L550">
        <v>2.6588604345334965</v>
      </c>
      <c r="M550">
        <v>0.46481283756105746</v>
      </c>
      <c r="N550">
        <v>1.2890670126229642</v>
      </c>
      <c r="O550">
        <v>0.5033034504254783</v>
      </c>
    </row>
    <row r="551" spans="1:15" x14ac:dyDescent="0.25">
      <c r="A551">
        <v>33</v>
      </c>
      <c r="B551">
        <v>75</v>
      </c>
      <c r="C551">
        <v>153.45754502246132</v>
      </c>
      <c r="D551">
        <v>43.9330788200852</v>
      </c>
      <c r="E551">
        <v>153.45552817918309</v>
      </c>
      <c r="F551">
        <v>43.791955912657464</v>
      </c>
      <c r="G551">
        <v>8.4911883184165529</v>
      </c>
      <c r="H551">
        <v>4.9747032199468251</v>
      </c>
      <c r="I551">
        <v>6.9957961816210608</v>
      </c>
      <c r="J551">
        <v>5.0380272859857378</v>
      </c>
      <c r="K551">
        <v>6.3629567621824945</v>
      </c>
      <c r="L551">
        <v>3.30059494619938</v>
      </c>
      <c r="M551">
        <v>17.611105545170087</v>
      </c>
      <c r="N551">
        <v>1.2729214837380709</v>
      </c>
      <c r="O551">
        <v>0.51872031660125184</v>
      </c>
    </row>
    <row r="552" spans="1:15" x14ac:dyDescent="0.25">
      <c r="A552">
        <v>34</v>
      </c>
      <c r="B552">
        <v>0</v>
      </c>
      <c r="C552">
        <v>90.000000000000313</v>
      </c>
      <c r="D552">
        <v>1.5476835895178811E-13</v>
      </c>
      <c r="E552">
        <v>90.024037698993254</v>
      </c>
      <c r="F552">
        <v>-4.1230800605791791E-3</v>
      </c>
      <c r="G552">
        <v>2.3079255058265762</v>
      </c>
      <c r="H552">
        <v>2.3078662616980554</v>
      </c>
      <c r="I552">
        <v>2.2946608200452481</v>
      </c>
      <c r="J552">
        <v>2.2946608200452481</v>
      </c>
      <c r="K552">
        <v>3.4288022771326858</v>
      </c>
      <c r="L552">
        <v>1.5033157773779691</v>
      </c>
      <c r="M552">
        <v>0.57474497109374456</v>
      </c>
      <c r="N552">
        <v>0.57219267303172061</v>
      </c>
      <c r="O552">
        <v>0.43843758136882344</v>
      </c>
    </row>
    <row r="553" spans="1:15" x14ac:dyDescent="0.25">
      <c r="A553">
        <v>35</v>
      </c>
      <c r="B553">
        <v>15</v>
      </c>
      <c r="C553">
        <v>94.09788653542779</v>
      </c>
      <c r="D553">
        <v>-14.125532510284707</v>
      </c>
      <c r="E553">
        <v>94.120221904891395</v>
      </c>
      <c r="F553">
        <v>-14.096668754623703</v>
      </c>
      <c r="G553">
        <v>2.8815072951424896</v>
      </c>
      <c r="H553">
        <v>2.8069342766745686</v>
      </c>
      <c r="I553">
        <v>2.9116215863803947</v>
      </c>
      <c r="J553">
        <v>2.8235839260031281</v>
      </c>
      <c r="K553">
        <v>4.1425745698718108</v>
      </c>
      <c r="L553">
        <v>1.8498325450240742</v>
      </c>
      <c r="M553">
        <v>1.0450881484378112</v>
      </c>
      <c r="N553">
        <v>0.59316135282956017</v>
      </c>
      <c r="O553">
        <v>0.44654176136684876</v>
      </c>
    </row>
    <row r="554" spans="1:15" x14ac:dyDescent="0.25">
      <c r="A554">
        <v>36</v>
      </c>
      <c r="B554">
        <v>15</v>
      </c>
      <c r="C554">
        <v>101.13355932957101</v>
      </c>
      <c r="D554">
        <v>-9.654208882082381</v>
      </c>
      <c r="E554">
        <v>101.17848868660467</v>
      </c>
      <c r="F554">
        <v>-9.6005704566220675</v>
      </c>
      <c r="G554">
        <v>2.8693429820816725</v>
      </c>
      <c r="H554">
        <v>2.8275271784751341</v>
      </c>
      <c r="I554">
        <v>2.8641465074131469</v>
      </c>
      <c r="J554">
        <v>2.8235839260031281</v>
      </c>
      <c r="K554">
        <v>4.1425745698718108</v>
      </c>
      <c r="L554">
        <v>1.8498325450240742</v>
      </c>
      <c r="M554">
        <v>0.1811032944118656</v>
      </c>
      <c r="N554">
        <v>0.13945940120485656</v>
      </c>
      <c r="O554">
        <v>0.44654176136684876</v>
      </c>
    </row>
    <row r="555" spans="1:15" x14ac:dyDescent="0.25">
      <c r="A555">
        <v>37</v>
      </c>
      <c r="B555">
        <v>30</v>
      </c>
      <c r="C555">
        <v>104.07435237922587</v>
      </c>
      <c r="D555">
        <v>26.019974246953421</v>
      </c>
      <c r="E555">
        <v>104.0981672957853</v>
      </c>
      <c r="F555">
        <v>25.956170660421936</v>
      </c>
      <c r="G555">
        <v>3.4053644324573873</v>
      </c>
      <c r="H555">
        <v>3.079188056064861</v>
      </c>
      <c r="I555">
        <v>3.4231650859641767</v>
      </c>
      <c r="J555">
        <v>3.0761970722217438</v>
      </c>
      <c r="K555">
        <v>4.2773587726646545</v>
      </c>
      <c r="L555">
        <v>2.0153286065622864</v>
      </c>
      <c r="M555">
        <v>0.5227238922544345</v>
      </c>
      <c r="N555">
        <v>9.7135471710671065E-2</v>
      </c>
      <c r="O555">
        <v>0.47116192811359675</v>
      </c>
    </row>
    <row r="556" spans="1:15" x14ac:dyDescent="0.25">
      <c r="A556">
        <v>38</v>
      </c>
      <c r="B556">
        <v>30</v>
      </c>
      <c r="C556">
        <v>60.695407630779293</v>
      </c>
      <c r="D556">
        <v>1.6582901858556984</v>
      </c>
      <c r="E556">
        <v>60.695168287718452</v>
      </c>
      <c r="F556">
        <v>1.690279137023285</v>
      </c>
      <c r="G556">
        <v>3.0869071797472536</v>
      </c>
      <c r="H556">
        <v>3.0762261883864808</v>
      </c>
      <c r="I556">
        <v>3.0774859494853475</v>
      </c>
      <c r="J556">
        <v>3.0761970722217438</v>
      </c>
      <c r="K556">
        <v>4.2773587726646545</v>
      </c>
      <c r="L556">
        <v>2.0153286065622864</v>
      </c>
      <c r="M556">
        <v>0.30519966145135247</v>
      </c>
      <c r="N556">
        <v>9.4648972324981454E-4</v>
      </c>
      <c r="O556">
        <v>0.47116192811359675</v>
      </c>
    </row>
    <row r="557" spans="1:15" x14ac:dyDescent="0.25">
      <c r="A557">
        <v>39</v>
      </c>
      <c r="B557">
        <v>45</v>
      </c>
      <c r="C557">
        <v>55.182736090667497</v>
      </c>
      <c r="D557">
        <v>-28.595880630541984</v>
      </c>
      <c r="E557">
        <v>55.189299486814846</v>
      </c>
      <c r="F557">
        <v>-28.541288106128935</v>
      </c>
      <c r="G557">
        <v>3.3575528618826906</v>
      </c>
      <c r="H557">
        <v>2.8944122182606926</v>
      </c>
      <c r="I557">
        <v>3.3150107101578481</v>
      </c>
      <c r="J557">
        <v>2.9106370497538285</v>
      </c>
      <c r="K557">
        <v>4.0803385971879029</v>
      </c>
      <c r="L557">
        <v>1.9068642131735678</v>
      </c>
      <c r="M557">
        <v>1.2670582854498309</v>
      </c>
      <c r="N557">
        <v>0.56055704128024053</v>
      </c>
      <c r="O557">
        <v>0.46732989622178533</v>
      </c>
    </row>
    <row r="558" spans="1:15" x14ac:dyDescent="0.25">
      <c r="A558">
        <v>40</v>
      </c>
      <c r="B558">
        <v>60</v>
      </c>
      <c r="C558">
        <v>49.917013864951755</v>
      </c>
      <c r="D558">
        <v>-46.30218045788277</v>
      </c>
      <c r="E558">
        <v>49.965581240537034</v>
      </c>
      <c r="F558">
        <v>-46.134119008521388</v>
      </c>
      <c r="G558">
        <v>5.2491906870310814</v>
      </c>
      <c r="H558">
        <v>3.5863874935814515</v>
      </c>
      <c r="I558">
        <v>5.2405849665501645</v>
      </c>
      <c r="J558">
        <v>3.6204837884203567</v>
      </c>
      <c r="K558">
        <v>5.0791896277682955</v>
      </c>
      <c r="L558">
        <v>2.3719106341677803</v>
      </c>
      <c r="M558">
        <v>0.16394375807643324</v>
      </c>
      <c r="N558">
        <v>0.95071419080975628</v>
      </c>
      <c r="O558">
        <v>0.46698603674892819</v>
      </c>
    </row>
    <row r="559" spans="1:15" x14ac:dyDescent="0.25">
      <c r="A559">
        <v>41</v>
      </c>
      <c r="B559">
        <v>75</v>
      </c>
      <c r="C559">
        <v>147.37668226630936</v>
      </c>
      <c r="D559">
        <v>53.35044964599512</v>
      </c>
      <c r="E559">
        <v>146.94746744756108</v>
      </c>
      <c r="F559">
        <v>52.982137299567853</v>
      </c>
      <c r="G559">
        <v>15.816283404949573</v>
      </c>
      <c r="H559">
        <v>5.968746964830701</v>
      </c>
      <c r="I559">
        <v>10.020501704257185</v>
      </c>
      <c r="J559">
        <v>5.9814272753803399</v>
      </c>
      <c r="K559">
        <v>8.817285779856558</v>
      </c>
      <c r="L559">
        <v>3.9186505978434201</v>
      </c>
      <c r="M559">
        <v>36.644397120999024</v>
      </c>
      <c r="N559">
        <v>0.21244510153227086</v>
      </c>
      <c r="O559">
        <v>0.44442821699118951</v>
      </c>
    </row>
    <row r="560" spans="1:15" x14ac:dyDescent="0.25">
      <c r="A560">
        <v>42</v>
      </c>
      <c r="B560">
        <v>0</v>
      </c>
      <c r="C560">
        <v>89.999999999999943</v>
      </c>
      <c r="D560">
        <v>3.3620713507369423E-13</v>
      </c>
      <c r="E560">
        <v>89.980832974512623</v>
      </c>
      <c r="F560">
        <v>1.9307282578606734E-2</v>
      </c>
      <c r="G560">
        <v>2.7604263988979691</v>
      </c>
      <c r="H560">
        <v>2.7486568068577442</v>
      </c>
      <c r="I560">
        <v>2.7563780844250041</v>
      </c>
      <c r="J560">
        <v>2.7563780844250041</v>
      </c>
      <c r="K560">
        <v>7.1194824284004019</v>
      </c>
      <c r="L560">
        <v>1.8058035534215744</v>
      </c>
      <c r="M560">
        <v>0.14665540347611664</v>
      </c>
      <c r="N560">
        <v>0.28091093613417939</v>
      </c>
      <c r="O560">
        <v>0.25364253252708718</v>
      </c>
    </row>
    <row r="561" spans="1:15" x14ac:dyDescent="0.25">
      <c r="A561">
        <v>43</v>
      </c>
      <c r="B561">
        <v>15</v>
      </c>
      <c r="C561">
        <v>100.50374607254089</v>
      </c>
      <c r="D561">
        <v>10.337082873449477</v>
      </c>
      <c r="E561">
        <v>100.48658613333829</v>
      </c>
      <c r="F561">
        <v>10.32647247118665</v>
      </c>
      <c r="G561">
        <v>2.8923007463480523</v>
      </c>
      <c r="H561">
        <v>2.881498978890356</v>
      </c>
      <c r="I561">
        <v>2.9217405122663362</v>
      </c>
      <c r="J561">
        <v>2.8743180570236744</v>
      </c>
      <c r="K561">
        <v>3.8499589366497706</v>
      </c>
      <c r="L561">
        <v>1.8830703198396326</v>
      </c>
      <c r="M561">
        <v>1.0178666916106791</v>
      </c>
      <c r="N561">
        <v>0.24920785741339885</v>
      </c>
      <c r="O561">
        <v>0.48911439078315938</v>
      </c>
    </row>
    <row r="562" spans="1:15" x14ac:dyDescent="0.25">
      <c r="A562">
        <v>44</v>
      </c>
      <c r="B562">
        <v>30</v>
      </c>
      <c r="C562">
        <v>99.941751626170785</v>
      </c>
      <c r="D562">
        <v>-27.754201944416575</v>
      </c>
      <c r="E562">
        <v>99.925619278484561</v>
      </c>
      <c r="F562">
        <v>-27.701238699470327</v>
      </c>
      <c r="G562">
        <v>4.0004358924266477</v>
      </c>
      <c r="H562">
        <v>3.455527710857321</v>
      </c>
      <c r="I562">
        <v>3.9691609256133034</v>
      </c>
      <c r="J562">
        <v>3.5125228053756086</v>
      </c>
      <c r="K562">
        <v>4.6747377769725897</v>
      </c>
      <c r="L562">
        <v>2.3011814668178081</v>
      </c>
      <c r="M562">
        <v>0.78178897636009947</v>
      </c>
      <c r="N562">
        <v>1.6493890163059057</v>
      </c>
      <c r="O562">
        <v>0.49225894084439487</v>
      </c>
    </row>
    <row r="563" spans="1:15" x14ac:dyDescent="0.25">
      <c r="A563">
        <v>45</v>
      </c>
      <c r="B563">
        <v>45</v>
      </c>
      <c r="C563">
        <v>46.27209770830364</v>
      </c>
      <c r="D563">
        <v>-4.0430201890696305</v>
      </c>
      <c r="E563">
        <v>46.254088013316533</v>
      </c>
      <c r="F563">
        <v>-4.0565866173374605</v>
      </c>
      <c r="G563">
        <v>3.9147305797829208</v>
      </c>
      <c r="H563">
        <v>3.8846735292071446</v>
      </c>
      <c r="I563">
        <v>3.9059526892964009</v>
      </c>
      <c r="J563">
        <v>3.8962323074758909</v>
      </c>
      <c r="K563">
        <v>6.1688102740739597</v>
      </c>
      <c r="L563">
        <v>2.5525635200599188</v>
      </c>
      <c r="M563">
        <v>0.22422719284571152</v>
      </c>
      <c r="N563">
        <v>0.29754825423142889</v>
      </c>
      <c r="O563">
        <v>0.41378538269976228</v>
      </c>
    </row>
    <row r="564" spans="1:15" x14ac:dyDescent="0.25">
      <c r="A564">
        <v>46</v>
      </c>
      <c r="B564">
        <v>60</v>
      </c>
      <c r="C564">
        <v>136.21214792695022</v>
      </c>
      <c r="D564">
        <v>40.19454781860648</v>
      </c>
      <c r="E564">
        <v>136.28584979222404</v>
      </c>
      <c r="F564">
        <v>39.961380241427328</v>
      </c>
      <c r="G564">
        <v>6.2704075569176325</v>
      </c>
      <c r="H564">
        <v>4.7943738385119294</v>
      </c>
      <c r="I564">
        <v>6.3089366283732327</v>
      </c>
      <c r="J564">
        <v>4.8191282197520762</v>
      </c>
      <c r="K564">
        <v>6.9255697695451905</v>
      </c>
      <c r="L564">
        <v>3.1571862048953463</v>
      </c>
      <c r="M564">
        <v>0.61445880679787934</v>
      </c>
      <c r="N564">
        <v>0.51632146499093101</v>
      </c>
      <c r="O564">
        <v>0.45587385730758179</v>
      </c>
    </row>
    <row r="565" spans="1:15" x14ac:dyDescent="0.25">
      <c r="A565">
        <v>47</v>
      </c>
      <c r="B565">
        <v>75</v>
      </c>
      <c r="C565">
        <v>28.524616157849476</v>
      </c>
      <c r="D565">
        <v>-47.631957739177373</v>
      </c>
      <c r="E565">
        <v>28.427216441835839</v>
      </c>
      <c r="F565">
        <v>-46.889098134697477</v>
      </c>
      <c r="G565">
        <v>12.610722976563475</v>
      </c>
      <c r="H565">
        <v>8.157309602842469</v>
      </c>
      <c r="I565">
        <v>12.320689915400363</v>
      </c>
      <c r="J565">
        <v>8.3027946076472237</v>
      </c>
      <c r="K565">
        <v>11.009298938587508</v>
      </c>
      <c r="L565">
        <v>5.4394627828955882</v>
      </c>
      <c r="M565">
        <v>2.2998924145913446</v>
      </c>
      <c r="N565">
        <v>1.7834924979929592</v>
      </c>
      <c r="O565">
        <v>0.49407894301337513</v>
      </c>
    </row>
    <row r="566" spans="1:15" x14ac:dyDescent="0.25">
      <c r="A566">
        <v>1</v>
      </c>
      <c r="B566">
        <v>0</v>
      </c>
      <c r="C566">
        <v>89.999999999999986</v>
      </c>
      <c r="D566">
        <v>3.4030584374091224E-13</v>
      </c>
      <c r="E566">
        <v>89.98245985001293</v>
      </c>
      <c r="F566">
        <v>-1.7696275495228741E-2</v>
      </c>
      <c r="G566">
        <v>2.8682666769650678</v>
      </c>
      <c r="H566">
        <v>2.8607912186934992</v>
      </c>
      <c r="I566">
        <v>2.8459689496855876</v>
      </c>
      <c r="J566">
        <v>2.8459689496855876</v>
      </c>
      <c r="K566">
        <v>4.1070322879713252</v>
      </c>
      <c r="L566">
        <v>1.8644977883510414</v>
      </c>
      <c r="M566">
        <v>0.77739379878978276</v>
      </c>
      <c r="N566">
        <v>0.51811781688426839</v>
      </c>
      <c r="O566">
        <v>0.45397690050107031</v>
      </c>
    </row>
    <row r="567" spans="1:15" x14ac:dyDescent="0.25">
      <c r="A567">
        <v>2</v>
      </c>
      <c r="B567">
        <v>15</v>
      </c>
      <c r="C567">
        <v>99.93184462661749</v>
      </c>
      <c r="D567">
        <v>10.887264876122803</v>
      </c>
      <c r="E567">
        <v>99.90606873295566</v>
      </c>
      <c r="F567">
        <v>10.852613735859364</v>
      </c>
      <c r="G567">
        <v>3.0933699891708901</v>
      </c>
      <c r="H567">
        <v>3.0203981780086151</v>
      </c>
      <c r="I567">
        <v>3.0702648764683689</v>
      </c>
      <c r="J567">
        <v>3.015002315150396</v>
      </c>
      <c r="K567">
        <v>4.0374009711060355</v>
      </c>
      <c r="L567">
        <v>1.9752376950887751</v>
      </c>
      <c r="M567">
        <v>0.74692367170453045</v>
      </c>
      <c r="N567">
        <v>0.17864740144217323</v>
      </c>
      <c r="O567">
        <v>0.48923495813884049</v>
      </c>
    </row>
    <row r="568" spans="1:15" x14ac:dyDescent="0.25">
      <c r="A568">
        <v>3</v>
      </c>
      <c r="B568">
        <v>15</v>
      </c>
      <c r="C568">
        <v>104.5944014702702</v>
      </c>
      <c r="D568">
        <v>1.7468110798039</v>
      </c>
      <c r="E568">
        <v>104.58495507005694</v>
      </c>
      <c r="F568">
        <v>1.7623382993199503</v>
      </c>
      <c r="G568">
        <v>2.9801999272168782</v>
      </c>
      <c r="H568">
        <v>2.9569806322610459</v>
      </c>
      <c r="I568">
        <v>3.0164040713770155</v>
      </c>
      <c r="J568">
        <v>3.015002315150396</v>
      </c>
      <c r="K568">
        <v>4.0374009711060355</v>
      </c>
      <c r="L568">
        <v>1.9752376950887751</v>
      </c>
      <c r="M568">
        <v>1.2148226643957836</v>
      </c>
      <c r="N568">
        <v>1.9621935381086337</v>
      </c>
      <c r="O568">
        <v>0.48923495813884049</v>
      </c>
    </row>
    <row r="569" spans="1:15" x14ac:dyDescent="0.25">
      <c r="A569">
        <v>4</v>
      </c>
      <c r="B569">
        <v>15</v>
      </c>
      <c r="C569">
        <v>81.694278486455914</v>
      </c>
      <c r="D569">
        <v>-12.16709260730299</v>
      </c>
      <c r="E569">
        <v>81.706837985262595</v>
      </c>
      <c r="F569">
        <v>-12.183432780390417</v>
      </c>
      <c r="G569">
        <v>3.1160810446993619</v>
      </c>
      <c r="H569">
        <v>2.9961318038936531</v>
      </c>
      <c r="I569">
        <v>3.08428426614898</v>
      </c>
      <c r="J569">
        <v>3.015002315150396</v>
      </c>
      <c r="K569">
        <v>4.0374009711060355</v>
      </c>
      <c r="L569">
        <v>1.9752376950887751</v>
      </c>
      <c r="M569">
        <v>1.0204092285876221</v>
      </c>
      <c r="N569">
        <v>0.62982914277067248</v>
      </c>
      <c r="O569">
        <v>0.48923495813884049</v>
      </c>
    </row>
    <row r="570" spans="1:15" x14ac:dyDescent="0.25">
      <c r="A570">
        <v>5</v>
      </c>
      <c r="B570">
        <v>15</v>
      </c>
      <c r="C570">
        <v>103.82991208088538</v>
      </c>
      <c r="D570">
        <v>5.0206427841047283</v>
      </c>
      <c r="E570">
        <v>103.84394306627563</v>
      </c>
      <c r="F570">
        <v>5.0189391852018046</v>
      </c>
      <c r="G570">
        <v>3.017455677621657</v>
      </c>
      <c r="H570">
        <v>2.9775331409412655</v>
      </c>
      <c r="I570">
        <v>3.026614731978976</v>
      </c>
      <c r="J570">
        <v>3.015002315150396</v>
      </c>
      <c r="K570">
        <v>4.0374009711060355</v>
      </c>
      <c r="L570">
        <v>1.9752376950887751</v>
      </c>
      <c r="M570">
        <v>0.30353567163372974</v>
      </c>
      <c r="N570">
        <v>1.2583965462525659</v>
      </c>
      <c r="O570">
        <v>0.48923495813884049</v>
      </c>
    </row>
    <row r="571" spans="1:15" x14ac:dyDescent="0.25">
      <c r="A571">
        <v>6</v>
      </c>
      <c r="B571">
        <v>30</v>
      </c>
      <c r="C571">
        <v>89.590543830324947</v>
      </c>
      <c r="D571">
        <v>29.344713994581145</v>
      </c>
      <c r="E571">
        <v>89.621265487980494</v>
      </c>
      <c r="F571">
        <v>29.308732835432711</v>
      </c>
      <c r="G571">
        <v>3.2166681719695158</v>
      </c>
      <c r="H571">
        <v>2.8045093563766561</v>
      </c>
      <c r="I571">
        <v>3.2235376963011433</v>
      </c>
      <c r="J571">
        <v>2.8099161930276781</v>
      </c>
      <c r="K571">
        <v>3.9413453266204446</v>
      </c>
      <c r="L571">
        <v>1.8408783159530528</v>
      </c>
      <c r="M571">
        <v>0.21356024197613643</v>
      </c>
      <c r="N571">
        <v>0.19279082234931511</v>
      </c>
      <c r="O571">
        <v>0.46706851681315037</v>
      </c>
    </row>
    <row r="572" spans="1:15" x14ac:dyDescent="0.25">
      <c r="A572">
        <v>7</v>
      </c>
      <c r="B572">
        <v>30</v>
      </c>
      <c r="C572">
        <v>63.450910469116288</v>
      </c>
      <c r="D572">
        <v>12.988494358476608</v>
      </c>
      <c r="E572">
        <v>63.451939567796444</v>
      </c>
      <c r="F572">
        <v>13.013727707340966</v>
      </c>
      <c r="G572">
        <v>2.8823539326345142</v>
      </c>
      <c r="H572">
        <v>2.7958139801343789</v>
      </c>
      <c r="I572">
        <v>2.8836948987743156</v>
      </c>
      <c r="J572">
        <v>2.8099161930276781</v>
      </c>
      <c r="K572">
        <v>3.9413453266204446</v>
      </c>
      <c r="L572">
        <v>1.8408783159530528</v>
      </c>
      <c r="M572">
        <v>4.6523299051471054E-2</v>
      </c>
      <c r="N572">
        <v>0.50440454885419295</v>
      </c>
      <c r="O572">
        <v>0.46706851681315037</v>
      </c>
    </row>
    <row r="573" spans="1:15" x14ac:dyDescent="0.25">
      <c r="A573">
        <v>8</v>
      </c>
      <c r="B573">
        <v>30</v>
      </c>
      <c r="C573">
        <v>67.569858101934543</v>
      </c>
      <c r="D573">
        <v>19.437050636425479</v>
      </c>
      <c r="E573">
        <v>67.564528158808983</v>
      </c>
      <c r="F573">
        <v>19.420874733060174</v>
      </c>
      <c r="G573">
        <v>2.9842295830334029</v>
      </c>
      <c r="H573">
        <v>2.8302291538947566</v>
      </c>
      <c r="I573">
        <v>2.9797384386838122</v>
      </c>
      <c r="J573">
        <v>2.8099161930276781</v>
      </c>
      <c r="K573">
        <v>3.9413453266204446</v>
      </c>
      <c r="L573">
        <v>1.8408783159530528</v>
      </c>
      <c r="M573">
        <v>0.15049593955923457</v>
      </c>
      <c r="N573">
        <v>0.71771435323974486</v>
      </c>
      <c r="O573">
        <v>0.46706851681315037</v>
      </c>
    </row>
    <row r="574" spans="1:15" x14ac:dyDescent="0.25">
      <c r="A574">
        <v>9</v>
      </c>
      <c r="B574">
        <v>30</v>
      </c>
      <c r="C574">
        <v>63.88876807251517</v>
      </c>
      <c r="D574">
        <v>13.895112734692638</v>
      </c>
      <c r="E574">
        <v>63.907406704058353</v>
      </c>
      <c r="F574">
        <v>13.902200208347345</v>
      </c>
      <c r="G574">
        <v>2.9191779320228113</v>
      </c>
      <c r="H574">
        <v>2.8091519539215248</v>
      </c>
      <c r="I574">
        <v>2.8946215938016571</v>
      </c>
      <c r="J574">
        <v>2.8099161930276781</v>
      </c>
      <c r="K574">
        <v>3.9413453266204446</v>
      </c>
      <c r="L574">
        <v>1.8408783159530528</v>
      </c>
      <c r="M574">
        <v>0.84120731222910361</v>
      </c>
      <c r="N574">
        <v>2.7205331669098366E-2</v>
      </c>
      <c r="O574">
        <v>0.46706851681315037</v>
      </c>
    </row>
    <row r="575" spans="1:15" x14ac:dyDescent="0.25">
      <c r="A575">
        <v>10</v>
      </c>
      <c r="B575">
        <v>45</v>
      </c>
      <c r="C575">
        <v>92.49753811823021</v>
      </c>
      <c r="D575">
        <v>43.820077906255456</v>
      </c>
      <c r="E575">
        <v>92.468137172921871</v>
      </c>
      <c r="F575">
        <v>43.74711598605758</v>
      </c>
      <c r="G575">
        <v>4.329890381147556</v>
      </c>
      <c r="H575">
        <v>3.1164388202372773</v>
      </c>
      <c r="I575">
        <v>4.3082283495255851</v>
      </c>
      <c r="J575">
        <v>3.1084627475437734</v>
      </c>
      <c r="K575">
        <v>4.3749651847690076</v>
      </c>
      <c r="L575">
        <v>2.0364670242123535</v>
      </c>
      <c r="M575">
        <v>0.50029053197946727</v>
      </c>
      <c r="N575">
        <v>0.25593548128426247</v>
      </c>
      <c r="O575">
        <v>0.46548188115921574</v>
      </c>
    </row>
    <row r="576" spans="1:15" x14ac:dyDescent="0.25">
      <c r="A576">
        <v>11</v>
      </c>
      <c r="B576">
        <v>45</v>
      </c>
      <c r="C576">
        <v>96.4603807659513</v>
      </c>
      <c r="D576">
        <v>-43.494630463036103</v>
      </c>
      <c r="E576">
        <v>96.454351774419621</v>
      </c>
      <c r="F576">
        <v>-43.418056646714184</v>
      </c>
      <c r="G576">
        <v>4.2991723143757623</v>
      </c>
      <c r="H576">
        <v>3.1319313162461646</v>
      </c>
      <c r="I576">
        <v>4.2849409412126107</v>
      </c>
      <c r="J576">
        <v>3.1084627475437734</v>
      </c>
      <c r="K576">
        <v>4.3749651847690076</v>
      </c>
      <c r="L576">
        <v>2.0364670242123535</v>
      </c>
      <c r="M576">
        <v>0.33102588411178824</v>
      </c>
      <c r="N576">
        <v>0.74933216385217283</v>
      </c>
      <c r="O576">
        <v>0.46548188115921574</v>
      </c>
    </row>
    <row r="577" spans="1:15" x14ac:dyDescent="0.25">
      <c r="A577">
        <v>12</v>
      </c>
      <c r="B577">
        <v>60</v>
      </c>
      <c r="C577">
        <v>147.32254392457165</v>
      </c>
      <c r="D577">
        <v>11.757198750626607</v>
      </c>
      <c r="E577">
        <v>147.31254153314211</v>
      </c>
      <c r="F577">
        <v>11.739176876577529</v>
      </c>
      <c r="G577">
        <v>3.3686332169691036</v>
      </c>
      <c r="H577">
        <v>3.3290733464963607</v>
      </c>
      <c r="I577">
        <v>3.3751917109146063</v>
      </c>
      <c r="J577">
        <v>3.3043797798154841</v>
      </c>
      <c r="K577">
        <v>4.9651918428984496</v>
      </c>
      <c r="L577">
        <v>2.1648193990375466</v>
      </c>
      <c r="M577">
        <v>0.19469302601616362</v>
      </c>
      <c r="N577">
        <v>0.74175496033648347</v>
      </c>
      <c r="O577">
        <v>0.43599914515565324</v>
      </c>
    </row>
    <row r="578" spans="1:15" x14ac:dyDescent="0.25">
      <c r="A578">
        <v>13</v>
      </c>
      <c r="B578">
        <v>0</v>
      </c>
      <c r="C578">
        <v>89.999999999999673</v>
      </c>
      <c r="D578">
        <v>-4.4547578384527829E-14</v>
      </c>
      <c r="E578">
        <v>89.993218693973745</v>
      </c>
      <c r="F578">
        <v>-1.6644622476312387E-2</v>
      </c>
      <c r="G578">
        <v>3.8972444321132973</v>
      </c>
      <c r="H578">
        <v>3.861652091616337</v>
      </c>
      <c r="I578">
        <v>3.8692388698472806</v>
      </c>
      <c r="J578">
        <v>3.8692388698472806</v>
      </c>
      <c r="K578">
        <v>5.5190140759908743</v>
      </c>
      <c r="L578">
        <v>2.5348791371139638</v>
      </c>
      <c r="M578">
        <v>0.71859907054458372</v>
      </c>
      <c r="N578">
        <v>0.1964645714049302</v>
      </c>
      <c r="O578">
        <v>0.45929927016155614</v>
      </c>
    </row>
    <row r="579" spans="1:15" x14ac:dyDescent="0.25">
      <c r="A579">
        <v>14</v>
      </c>
      <c r="B579">
        <v>15</v>
      </c>
      <c r="C579">
        <v>86.235902019594946</v>
      </c>
      <c r="D579">
        <v>-14.216371803100699</v>
      </c>
      <c r="E579">
        <v>86.270102754069839</v>
      </c>
      <c r="F579">
        <v>-14.178942612424086</v>
      </c>
      <c r="G579">
        <v>3.2590320095063934</v>
      </c>
      <c r="H579">
        <v>3.1383022671705834</v>
      </c>
      <c r="I579">
        <v>3.2295213104927831</v>
      </c>
      <c r="J579">
        <v>3.1306179170585144</v>
      </c>
      <c r="K579">
        <v>4.1970445191258259</v>
      </c>
      <c r="L579">
        <v>2.0509816817125142</v>
      </c>
      <c r="M579">
        <v>0.90550503730952558</v>
      </c>
      <c r="N579">
        <v>0.24485691491396519</v>
      </c>
      <c r="O579">
        <v>0.48867284403733208</v>
      </c>
    </row>
    <row r="580" spans="1:15" x14ac:dyDescent="0.25">
      <c r="A580">
        <v>15</v>
      </c>
      <c r="B580">
        <v>15</v>
      </c>
      <c r="C580">
        <v>97.440386838018185</v>
      </c>
      <c r="D580">
        <v>12.709613488574249</v>
      </c>
      <c r="E580">
        <v>97.46583186734243</v>
      </c>
      <c r="F580">
        <v>12.669314702387252</v>
      </c>
      <c r="G580">
        <v>3.1957473483679379</v>
      </c>
      <c r="H580">
        <v>3.1204107526267029</v>
      </c>
      <c r="I580">
        <v>3.209252159583635</v>
      </c>
      <c r="J580">
        <v>3.1306179170585144</v>
      </c>
      <c r="K580">
        <v>4.1970445191258259</v>
      </c>
      <c r="L580">
        <v>2.0509816817125142</v>
      </c>
      <c r="M580">
        <v>0.42258694895245402</v>
      </c>
      <c r="N580">
        <v>0.3271096416784034</v>
      </c>
      <c r="O580">
        <v>0.48867284403733208</v>
      </c>
    </row>
    <row r="581" spans="1:15" x14ac:dyDescent="0.25">
      <c r="A581">
        <v>16</v>
      </c>
      <c r="B581">
        <v>15</v>
      </c>
      <c r="C581">
        <v>80.738189812684666</v>
      </c>
      <c r="D581">
        <v>11.460785779633193</v>
      </c>
      <c r="E581">
        <v>80.802665454980797</v>
      </c>
      <c r="F581">
        <v>11.426962411710406</v>
      </c>
      <c r="G581">
        <v>3.1674626683955958</v>
      </c>
      <c r="H581">
        <v>3.1276071929011797</v>
      </c>
      <c r="I581">
        <v>3.1943094905163827</v>
      </c>
      <c r="J581">
        <v>3.1306179170585144</v>
      </c>
      <c r="K581">
        <v>4.1970445191258259</v>
      </c>
      <c r="L581">
        <v>2.0509816817125142</v>
      </c>
      <c r="M581">
        <v>0.84758132711902046</v>
      </c>
      <c r="N581">
        <v>9.6262860763597441E-2</v>
      </c>
      <c r="O581">
        <v>0.48867284403733208</v>
      </c>
    </row>
    <row r="582" spans="1:15" x14ac:dyDescent="0.25">
      <c r="A582">
        <v>17</v>
      </c>
      <c r="B582">
        <v>15</v>
      </c>
      <c r="C582">
        <v>97.704803076616926</v>
      </c>
      <c r="D582">
        <v>-12.552753618722051</v>
      </c>
      <c r="E582">
        <v>97.719203142004943</v>
      </c>
      <c r="F582">
        <v>-12.500959079948181</v>
      </c>
      <c r="G582">
        <v>3.1919730034733278</v>
      </c>
      <c r="H582">
        <v>3.0991381478018605</v>
      </c>
      <c r="I582">
        <v>3.2072838286793259</v>
      </c>
      <c r="J582">
        <v>3.1306179170585144</v>
      </c>
      <c r="K582">
        <v>4.1970445191258259</v>
      </c>
      <c r="L582">
        <v>2.0509816817125142</v>
      </c>
      <c r="M582">
        <v>0.47966650060441446</v>
      </c>
      <c r="N582">
        <v>1.0157588256909993</v>
      </c>
      <c r="O582">
        <v>0.48867284403733208</v>
      </c>
    </row>
    <row r="583" spans="1:15" x14ac:dyDescent="0.25">
      <c r="A583">
        <v>18</v>
      </c>
      <c r="B583">
        <v>30</v>
      </c>
      <c r="C583">
        <v>74.747581565540884</v>
      </c>
      <c r="D583">
        <v>-25.379442752196468</v>
      </c>
      <c r="E583">
        <v>74.785619522527654</v>
      </c>
      <c r="F583">
        <v>-25.402126354053898</v>
      </c>
      <c r="G583">
        <v>3.3853228408242488</v>
      </c>
      <c r="H583">
        <v>3.0594916646428398</v>
      </c>
      <c r="I583">
        <v>3.3768440761315865</v>
      </c>
      <c r="J583">
        <v>3.0509419268378517</v>
      </c>
      <c r="K583">
        <v>4.0648974455205593</v>
      </c>
      <c r="L583">
        <v>1.9987830421006814</v>
      </c>
      <c r="M583">
        <v>0.25045660610017045</v>
      </c>
      <c r="N583">
        <v>0.2794496191571163</v>
      </c>
      <c r="O583">
        <v>0.49171795079438052</v>
      </c>
    </row>
    <row r="584" spans="1:15" x14ac:dyDescent="0.25">
      <c r="A584">
        <v>19</v>
      </c>
      <c r="B584">
        <v>30</v>
      </c>
      <c r="C584">
        <v>111.04905424577765</v>
      </c>
      <c r="D584">
        <v>20.934946415068811</v>
      </c>
      <c r="E584">
        <v>111.09266388921104</v>
      </c>
      <c r="F584">
        <v>20.896847532676169</v>
      </c>
      <c r="G584">
        <v>3.2493679914158662</v>
      </c>
      <c r="H584">
        <v>3.0537451797757691</v>
      </c>
      <c r="I584">
        <v>3.2665795740732273</v>
      </c>
      <c r="J584">
        <v>3.0509419268378517</v>
      </c>
      <c r="K584">
        <v>4.0648974455205593</v>
      </c>
      <c r="L584">
        <v>1.9987830421006814</v>
      </c>
      <c r="M584">
        <v>0.52969016445137718</v>
      </c>
      <c r="N584">
        <v>9.1797212042532855E-2</v>
      </c>
      <c r="O584">
        <v>0.49171795079438052</v>
      </c>
    </row>
    <row r="585" spans="1:15" x14ac:dyDescent="0.25">
      <c r="A585">
        <v>20</v>
      </c>
      <c r="B585">
        <v>30</v>
      </c>
      <c r="C585">
        <v>78.274808763185689</v>
      </c>
      <c r="D585">
        <v>27.0964542255103</v>
      </c>
      <c r="E585">
        <v>78.296576784482326</v>
      </c>
      <c r="F585">
        <v>27.064711643789749</v>
      </c>
      <c r="G585">
        <v>3.4206866872782022</v>
      </c>
      <c r="H585">
        <v>3.0339515160502728</v>
      </c>
      <c r="I585">
        <v>3.4270966464990873</v>
      </c>
      <c r="J585">
        <v>3.0509419268378517</v>
      </c>
      <c r="K585">
        <v>4.0648974455205593</v>
      </c>
      <c r="L585">
        <v>1.9987830421006814</v>
      </c>
      <c r="M585">
        <v>0.18738808335543228</v>
      </c>
      <c r="N585">
        <v>0.56000930462124665</v>
      </c>
      <c r="O585">
        <v>0.49171795079438052</v>
      </c>
    </row>
    <row r="586" spans="1:15" x14ac:dyDescent="0.25">
      <c r="A586">
        <v>21</v>
      </c>
      <c r="B586">
        <v>30</v>
      </c>
      <c r="C586">
        <v>116.19156868331784</v>
      </c>
      <c r="D586">
        <v>13.734697722850447</v>
      </c>
      <c r="E586">
        <v>116.17829190965496</v>
      </c>
      <c r="F586">
        <v>13.753574910895995</v>
      </c>
      <c r="G586">
        <v>3.1464541667264858</v>
      </c>
      <c r="H586">
        <v>3.0635166238512967</v>
      </c>
      <c r="I586">
        <v>3.1407500567272244</v>
      </c>
      <c r="J586">
        <v>3.0509419268378517</v>
      </c>
      <c r="K586">
        <v>4.0648974455205593</v>
      </c>
      <c r="L586">
        <v>1.9987830421006814</v>
      </c>
      <c r="M586">
        <v>0.18128692480513267</v>
      </c>
      <c r="N586">
        <v>0.41046609362402542</v>
      </c>
      <c r="O586">
        <v>0.49171795079438052</v>
      </c>
    </row>
    <row r="587" spans="1:15" x14ac:dyDescent="0.25">
      <c r="A587">
        <v>22</v>
      </c>
      <c r="B587">
        <v>30</v>
      </c>
      <c r="C587">
        <v>67.535727460450673</v>
      </c>
      <c r="D587">
        <v>19.397047967369179</v>
      </c>
      <c r="E587">
        <v>67.534368686977572</v>
      </c>
      <c r="F587">
        <v>19.365103081274391</v>
      </c>
      <c r="G587">
        <v>3.2016802173138186</v>
      </c>
      <c r="H587">
        <v>3.0422016286292521</v>
      </c>
      <c r="I587">
        <v>3.2345348681834745</v>
      </c>
      <c r="J587">
        <v>3.0509419268378517</v>
      </c>
      <c r="K587">
        <v>4.0648974455205593</v>
      </c>
      <c r="L587">
        <v>1.9987830421006814</v>
      </c>
      <c r="M587">
        <v>1.0261690312476195</v>
      </c>
      <c r="N587">
        <v>0.28730173984351404</v>
      </c>
      <c r="O587">
        <v>0.49171795079438052</v>
      </c>
    </row>
    <row r="588" spans="1:15" x14ac:dyDescent="0.25">
      <c r="A588">
        <v>23</v>
      </c>
      <c r="B588">
        <v>30</v>
      </c>
      <c r="C588">
        <v>82.714320400305013</v>
      </c>
      <c r="D588">
        <v>28.506882573995693</v>
      </c>
      <c r="E588">
        <v>82.745430454023364</v>
      </c>
      <c r="F588">
        <v>28.426784951582569</v>
      </c>
      <c r="G588">
        <v>3.4913647788129154</v>
      </c>
      <c r="H588">
        <v>3.0651345846032427</v>
      </c>
      <c r="I588">
        <v>3.4718724814716411</v>
      </c>
      <c r="J588">
        <v>3.0509419268378517</v>
      </c>
      <c r="K588">
        <v>4.0648974455205593</v>
      </c>
      <c r="L588">
        <v>1.9987830421006814</v>
      </c>
      <c r="M588">
        <v>0.55830022286877257</v>
      </c>
      <c r="N588">
        <v>0.46303538633127106</v>
      </c>
      <c r="O588">
        <v>0.49171795079438052</v>
      </c>
    </row>
    <row r="589" spans="1:15" x14ac:dyDescent="0.25">
      <c r="A589">
        <v>24</v>
      </c>
      <c r="B589">
        <v>30</v>
      </c>
      <c r="C589">
        <v>119.32370091380362</v>
      </c>
      <c r="D589">
        <v>-1.2331634035952046</v>
      </c>
      <c r="E589">
        <v>119.27494664032265</v>
      </c>
      <c r="F589">
        <v>-1.2686114177537584</v>
      </c>
      <c r="G589">
        <v>3.0399523000853397</v>
      </c>
      <c r="H589">
        <v>3.0399098979431489</v>
      </c>
      <c r="I589">
        <v>3.0516487060507886</v>
      </c>
      <c r="J589">
        <v>3.0509419268378517</v>
      </c>
      <c r="K589">
        <v>4.0648974455205593</v>
      </c>
      <c r="L589">
        <v>1.9987830421006814</v>
      </c>
      <c r="M589">
        <v>0.38475623335012898</v>
      </c>
      <c r="N589">
        <v>0.36290644344976242</v>
      </c>
      <c r="O589">
        <v>0.49171795079438052</v>
      </c>
    </row>
    <row r="590" spans="1:15" x14ac:dyDescent="0.25">
      <c r="A590">
        <v>25</v>
      </c>
      <c r="B590">
        <v>45</v>
      </c>
      <c r="C590">
        <v>107.0170322375659</v>
      </c>
      <c r="D590">
        <v>-41.076155527327877</v>
      </c>
      <c r="E590">
        <v>106.96009610489051</v>
      </c>
      <c r="F590">
        <v>-41.02146571079966</v>
      </c>
      <c r="G590">
        <v>4.050162334238415</v>
      </c>
      <c r="H590">
        <v>3.0670485613354623</v>
      </c>
      <c r="I590">
        <v>4.0656265185871137</v>
      </c>
      <c r="J590">
        <v>3.064819304808895</v>
      </c>
      <c r="K590">
        <v>4.1951216370128961</v>
      </c>
      <c r="L590">
        <v>2.0078746172346897</v>
      </c>
      <c r="M590">
        <v>0.38181640814667567</v>
      </c>
      <c r="N590">
        <v>7.2684096191704559E-2</v>
      </c>
      <c r="O590">
        <v>0.47862131088632304</v>
      </c>
    </row>
    <row r="591" spans="1:15" x14ac:dyDescent="0.25">
      <c r="A591">
        <v>26</v>
      </c>
      <c r="B591">
        <v>45</v>
      </c>
      <c r="C591">
        <v>98.470205608580471</v>
      </c>
      <c r="D591">
        <v>-43.215669965038231</v>
      </c>
      <c r="E591">
        <v>98.492499003494089</v>
      </c>
      <c r="F591">
        <v>-43.126004916159772</v>
      </c>
      <c r="G591">
        <v>4.1858241698903802</v>
      </c>
      <c r="H591">
        <v>3.0725867243857472</v>
      </c>
      <c r="I591">
        <v>4.2054028572654154</v>
      </c>
      <c r="J591">
        <v>3.064819304808895</v>
      </c>
      <c r="K591">
        <v>4.1951216370128961</v>
      </c>
      <c r="L591">
        <v>2.0078746172346897</v>
      </c>
      <c r="M591">
        <v>0.46773793117898549</v>
      </c>
      <c r="N591">
        <v>0.25279740731826034</v>
      </c>
      <c r="O591">
        <v>0.47862131088632304</v>
      </c>
    </row>
    <row r="592" spans="1:15" x14ac:dyDescent="0.25">
      <c r="A592">
        <v>27</v>
      </c>
      <c r="B592">
        <v>45</v>
      </c>
      <c r="C592">
        <v>47.812730581274828</v>
      </c>
      <c r="D592">
        <v>-13.383221120822432</v>
      </c>
      <c r="E592">
        <v>47.791149864537964</v>
      </c>
      <c r="F592">
        <v>-13.424415935239153</v>
      </c>
      <c r="G592">
        <v>3.1845238990369684</v>
      </c>
      <c r="H592">
        <v>3.0828337281030755</v>
      </c>
      <c r="I592">
        <v>3.1503717349837363</v>
      </c>
      <c r="J592">
        <v>3.064819304808895</v>
      </c>
      <c r="K592">
        <v>4.1951216370128961</v>
      </c>
      <c r="L592">
        <v>2.0078746172346897</v>
      </c>
      <c r="M592">
        <v>1.072441756947091</v>
      </c>
      <c r="N592">
        <v>0.58434625033329901</v>
      </c>
      <c r="O592">
        <v>0.47862131088632304</v>
      </c>
    </row>
    <row r="593" spans="1:15" x14ac:dyDescent="0.25">
      <c r="A593">
        <v>28</v>
      </c>
      <c r="B593">
        <v>45</v>
      </c>
      <c r="C593">
        <v>83.73795996399727</v>
      </c>
      <c r="D593">
        <v>-43.517926053911552</v>
      </c>
      <c r="E593">
        <v>83.748749609926733</v>
      </c>
      <c r="F593">
        <v>-43.43941727055396</v>
      </c>
      <c r="G593">
        <v>4.2204272286923175</v>
      </c>
      <c r="H593">
        <v>3.0782727777698642</v>
      </c>
      <c r="I593">
        <v>4.2264102460796513</v>
      </c>
      <c r="J593">
        <v>3.064819304808895</v>
      </c>
      <c r="K593">
        <v>4.1951216370128961</v>
      </c>
      <c r="L593">
        <v>2.0078746172346897</v>
      </c>
      <c r="M593">
        <v>0.14176331122732522</v>
      </c>
      <c r="N593">
        <v>0.43704615972064492</v>
      </c>
      <c r="O593">
        <v>0.47862131088632304</v>
      </c>
    </row>
    <row r="594" spans="1:15" x14ac:dyDescent="0.25">
      <c r="A594">
        <v>29</v>
      </c>
      <c r="B594">
        <v>45</v>
      </c>
      <c r="C594">
        <v>52.331757791546927</v>
      </c>
      <c r="D594">
        <v>24.405369631779042</v>
      </c>
      <c r="E594">
        <v>52.28584261747735</v>
      </c>
      <c r="F594">
        <v>24.342695607313697</v>
      </c>
      <c r="G594">
        <v>3.3845525761557425</v>
      </c>
      <c r="H594">
        <v>3.0443488479848804</v>
      </c>
      <c r="I594">
        <v>3.3655480471520383</v>
      </c>
      <c r="J594">
        <v>3.064819304808895</v>
      </c>
      <c r="K594">
        <v>4.1951216370128961</v>
      </c>
      <c r="L594">
        <v>2.0078746172346897</v>
      </c>
      <c r="M594">
        <v>0.56150786776342543</v>
      </c>
      <c r="N594">
        <v>0.67240838176493589</v>
      </c>
      <c r="O594">
        <v>0.47862131088632304</v>
      </c>
    </row>
    <row r="595" spans="1:15" x14ac:dyDescent="0.25">
      <c r="A595">
        <v>30</v>
      </c>
      <c r="B595">
        <v>60</v>
      </c>
      <c r="C595">
        <v>131.75924969528833</v>
      </c>
      <c r="D595">
        <v>44.878689526740374</v>
      </c>
      <c r="E595">
        <v>131.75895702347131</v>
      </c>
      <c r="F595">
        <v>44.780323049106521</v>
      </c>
      <c r="G595">
        <v>5.7573694186016322</v>
      </c>
      <c r="H595">
        <v>4.0327311960904231</v>
      </c>
      <c r="I595">
        <v>5.7274492671567776</v>
      </c>
      <c r="J595">
        <v>4.0584838906792875</v>
      </c>
      <c r="K595">
        <v>5.2828178155460135</v>
      </c>
      <c r="L595">
        <v>2.6588604345334965</v>
      </c>
      <c r="M595">
        <v>0.51968441261012055</v>
      </c>
      <c r="N595">
        <v>0.63859189558259333</v>
      </c>
      <c r="O595">
        <v>0.5033034504254783</v>
      </c>
    </row>
    <row r="596" spans="1:15" x14ac:dyDescent="0.25">
      <c r="A596">
        <v>31</v>
      </c>
      <c r="B596">
        <v>60</v>
      </c>
      <c r="C596">
        <v>31.919754971564835</v>
      </c>
      <c r="D596">
        <v>1.3612074770291758</v>
      </c>
      <c r="E596">
        <v>31.883861232331832</v>
      </c>
      <c r="F596">
        <v>1.402721310302447</v>
      </c>
      <c r="G596">
        <v>4.0758074983450685</v>
      </c>
      <c r="H596">
        <v>4.0925099619825502</v>
      </c>
      <c r="I596">
        <v>4.0596295074557052</v>
      </c>
      <c r="J596">
        <v>4.0584838906792875</v>
      </c>
      <c r="K596">
        <v>5.2828178155460135</v>
      </c>
      <c r="L596">
        <v>2.6588604345334965</v>
      </c>
      <c r="M596">
        <v>0.39692725664625256</v>
      </c>
      <c r="N596">
        <v>0.83142305380679782</v>
      </c>
      <c r="O596">
        <v>0.5033034504254783</v>
      </c>
    </row>
    <row r="597" spans="1:15" x14ac:dyDescent="0.25">
      <c r="A597">
        <v>32</v>
      </c>
      <c r="B597">
        <v>60</v>
      </c>
      <c r="C597">
        <v>140.71454705704318</v>
      </c>
      <c r="D597">
        <v>33.405064640778633</v>
      </c>
      <c r="E597">
        <v>140.66978878498568</v>
      </c>
      <c r="F597">
        <v>33.326594073706538</v>
      </c>
      <c r="G597">
        <v>4.9253037330592182</v>
      </c>
      <c r="H597">
        <v>4.0399368853823567</v>
      </c>
      <c r="I597">
        <v>4.8616288665736969</v>
      </c>
      <c r="J597">
        <v>4.0584838906792875</v>
      </c>
      <c r="K597">
        <v>5.2828178155460135</v>
      </c>
      <c r="L597">
        <v>2.6588604345334965</v>
      </c>
      <c r="M597">
        <v>1.2928109602282627</v>
      </c>
      <c r="N597">
        <v>0.45909146165226278</v>
      </c>
      <c r="O597">
        <v>0.5033034504254783</v>
      </c>
    </row>
    <row r="598" spans="1:15" x14ac:dyDescent="0.25">
      <c r="A598">
        <v>33</v>
      </c>
      <c r="B598">
        <v>75</v>
      </c>
      <c r="C598">
        <v>20.478021828574455</v>
      </c>
      <c r="D598">
        <v>23.096095239384763</v>
      </c>
      <c r="E598">
        <v>20.411308965154486</v>
      </c>
      <c r="F598">
        <v>23.028016723753854</v>
      </c>
      <c r="G598">
        <v>5.4648960199885357</v>
      </c>
      <c r="H598">
        <v>5.0561075938098563</v>
      </c>
      <c r="I598">
        <v>5.4770201251311148</v>
      </c>
      <c r="J598">
        <v>5.0380272859857378</v>
      </c>
      <c r="K598">
        <v>6.3629567621824945</v>
      </c>
      <c r="L598">
        <v>3.30059494619938</v>
      </c>
      <c r="M598">
        <v>0.22185426947253328</v>
      </c>
      <c r="N598">
        <v>0.35759341526382982</v>
      </c>
      <c r="O598">
        <v>0.51872031660125184</v>
      </c>
    </row>
    <row r="599" spans="1:15" x14ac:dyDescent="0.25">
      <c r="A599">
        <v>34</v>
      </c>
      <c r="B599">
        <v>0</v>
      </c>
      <c r="C599">
        <v>90.00000000000027</v>
      </c>
      <c r="D599">
        <v>-2.2529164194537037E-13</v>
      </c>
      <c r="E599">
        <v>90.001470734508771</v>
      </c>
      <c r="F599">
        <v>-7.9958337031004224E-3</v>
      </c>
      <c r="G599">
        <v>2.3297563447881746</v>
      </c>
      <c r="H599">
        <v>2.2579604544247922</v>
      </c>
      <c r="I599">
        <v>2.2946608200452481</v>
      </c>
      <c r="J599">
        <v>2.2946608200452481</v>
      </c>
      <c r="K599">
        <v>3.4288022771326858</v>
      </c>
      <c r="L599">
        <v>1.5033157773779691</v>
      </c>
      <c r="M599">
        <v>1.5064032263046585</v>
      </c>
      <c r="N599">
        <v>1.625376810676038</v>
      </c>
      <c r="O599">
        <v>0.43843758136882344</v>
      </c>
    </row>
    <row r="600" spans="1:15" x14ac:dyDescent="0.25">
      <c r="A600">
        <v>35</v>
      </c>
      <c r="B600">
        <v>15</v>
      </c>
      <c r="C600">
        <v>103.95512236530988</v>
      </c>
      <c r="D600">
        <v>-4.6547297388188973</v>
      </c>
      <c r="E600">
        <v>103.96144148830136</v>
      </c>
      <c r="F600">
        <v>-4.6553297427345051</v>
      </c>
      <c r="G600">
        <v>2.8514806972405426</v>
      </c>
      <c r="H600">
        <v>2.8256976535902782</v>
      </c>
      <c r="I600">
        <v>2.8329274403344358</v>
      </c>
      <c r="J600">
        <v>2.8235839260031281</v>
      </c>
      <c r="K600">
        <v>4.1425745698718108</v>
      </c>
      <c r="L600">
        <v>1.8498325450240742</v>
      </c>
      <c r="M600">
        <v>0.65065342802640669</v>
      </c>
      <c r="N600">
        <v>7.4803742164858064E-2</v>
      </c>
      <c r="O600">
        <v>0.44654176136684876</v>
      </c>
    </row>
    <row r="601" spans="1:15" x14ac:dyDescent="0.25">
      <c r="A601">
        <v>36</v>
      </c>
      <c r="B601">
        <v>15</v>
      </c>
      <c r="C601">
        <v>101.02118735432326</v>
      </c>
      <c r="D601">
        <v>9.7826677248336171</v>
      </c>
      <c r="E601">
        <v>101.05997844393615</v>
      </c>
      <c r="F601">
        <v>9.8414095452132209</v>
      </c>
      <c r="G601">
        <v>2.8822436661580313</v>
      </c>
      <c r="H601">
        <v>2.8320082648145326</v>
      </c>
      <c r="I601">
        <v>2.8652464934420201</v>
      </c>
      <c r="J601">
        <v>2.8235839260031281</v>
      </c>
      <c r="K601">
        <v>4.1425745698718108</v>
      </c>
      <c r="L601">
        <v>1.8498325450240742</v>
      </c>
      <c r="M601">
        <v>0.58972018624185463</v>
      </c>
      <c r="N601">
        <v>0.29746872267536206</v>
      </c>
      <c r="O601">
        <v>0.44654176136684876</v>
      </c>
    </row>
    <row r="602" spans="1:15" x14ac:dyDescent="0.25">
      <c r="A602">
        <v>37</v>
      </c>
      <c r="B602">
        <v>30</v>
      </c>
      <c r="C602">
        <v>102.63893869903711</v>
      </c>
      <c r="D602">
        <v>-26.707661746560248</v>
      </c>
      <c r="E602">
        <v>102.63546764456127</v>
      </c>
      <c r="F602">
        <v>-26.591697360676985</v>
      </c>
      <c r="G602">
        <v>3.4232616183936941</v>
      </c>
      <c r="H602">
        <v>3.0783517504138316</v>
      </c>
      <c r="I602">
        <v>3.4435891333122384</v>
      </c>
      <c r="J602">
        <v>3.0761970722217438</v>
      </c>
      <c r="K602">
        <v>4.2773587726646545</v>
      </c>
      <c r="L602">
        <v>2.0153286065622864</v>
      </c>
      <c r="M602">
        <v>0.59380547514456594</v>
      </c>
      <c r="N602">
        <v>6.9994541455444509E-2</v>
      </c>
      <c r="O602">
        <v>0.47116192811359675</v>
      </c>
    </row>
    <row r="603" spans="1:15" x14ac:dyDescent="0.25">
      <c r="A603">
        <v>38</v>
      </c>
      <c r="B603">
        <v>30</v>
      </c>
      <c r="C603">
        <v>107.11448320794814</v>
      </c>
      <c r="D603">
        <v>24.209560107393312</v>
      </c>
      <c r="E603">
        <v>107.11628277257837</v>
      </c>
      <c r="F603">
        <v>24.199661738766309</v>
      </c>
      <c r="G603">
        <v>3.3545515944875874</v>
      </c>
      <c r="H603">
        <v>3.067577034754366</v>
      </c>
      <c r="I603">
        <v>3.3728318836017843</v>
      </c>
      <c r="J603">
        <v>3.0761970722217438</v>
      </c>
      <c r="K603">
        <v>4.2773587726646545</v>
      </c>
      <c r="L603">
        <v>2.0153286065622864</v>
      </c>
      <c r="M603">
        <v>0.5449398704803412</v>
      </c>
      <c r="N603">
        <v>0.28100475944748232</v>
      </c>
      <c r="O603">
        <v>0.47116192811359675</v>
      </c>
    </row>
    <row r="604" spans="1:15" x14ac:dyDescent="0.25">
      <c r="A604">
        <v>39</v>
      </c>
      <c r="B604">
        <v>45</v>
      </c>
      <c r="C604">
        <v>46.26965603230493</v>
      </c>
      <c r="D604">
        <v>4.0098382042447858</v>
      </c>
      <c r="E604">
        <v>46.278071696651146</v>
      </c>
      <c r="F604">
        <v>4.0381560661754969</v>
      </c>
      <c r="G604">
        <v>2.8984367356283376</v>
      </c>
      <c r="H604">
        <v>2.8991995319258415</v>
      </c>
      <c r="I604">
        <v>2.9177796057692915</v>
      </c>
      <c r="J604">
        <v>2.9106370497538285</v>
      </c>
      <c r="K604">
        <v>4.0803385971879029</v>
      </c>
      <c r="L604">
        <v>1.9068642131735678</v>
      </c>
      <c r="M604">
        <v>0.66735526441499793</v>
      </c>
      <c r="N604">
        <v>0.39450605941528677</v>
      </c>
      <c r="O604">
        <v>0.46732989622178533</v>
      </c>
    </row>
    <row r="605" spans="1:15" x14ac:dyDescent="0.25">
      <c r="A605">
        <v>40</v>
      </c>
      <c r="B605">
        <v>60</v>
      </c>
      <c r="C605">
        <v>125.67110040908368</v>
      </c>
      <c r="D605">
        <v>49.408609042897993</v>
      </c>
      <c r="E605">
        <v>125.69810211476542</v>
      </c>
      <c r="F605">
        <v>49.27172101412539</v>
      </c>
      <c r="G605">
        <v>5.5786603907310406</v>
      </c>
      <c r="H605">
        <v>3.6170817131254389</v>
      </c>
      <c r="I605">
        <v>5.5643240622140748</v>
      </c>
      <c r="J605">
        <v>3.6204837884203567</v>
      </c>
      <c r="K605">
        <v>5.0791896277682955</v>
      </c>
      <c r="L605">
        <v>2.3719106341677803</v>
      </c>
      <c r="M605">
        <v>0.2569851454084856</v>
      </c>
      <c r="N605">
        <v>9.4055804229484896E-2</v>
      </c>
      <c r="O605">
        <v>0.46698603674892819</v>
      </c>
    </row>
    <row r="606" spans="1:15" x14ac:dyDescent="0.25">
      <c r="A606">
        <v>41</v>
      </c>
      <c r="B606">
        <v>75</v>
      </c>
      <c r="C606">
        <v>151.51628427822612</v>
      </c>
      <c r="D606">
        <v>-47.56317876609657</v>
      </c>
      <c r="E606">
        <v>151.2161503902378</v>
      </c>
      <c r="F606">
        <v>-47.032925848342444</v>
      </c>
      <c r="G606">
        <v>13.344323371979822</v>
      </c>
      <c r="H606">
        <v>5.9800556573087196</v>
      </c>
      <c r="I606">
        <v>8.8643046358276045</v>
      </c>
      <c r="J606">
        <v>5.9814272753803399</v>
      </c>
      <c r="K606">
        <v>8.817285779856558</v>
      </c>
      <c r="L606">
        <v>3.9186505978434201</v>
      </c>
      <c r="M606">
        <v>33.572468316822139</v>
      </c>
      <c r="N606">
        <v>2.2936543574539676E-2</v>
      </c>
      <c r="O606">
        <v>0.44442821699118951</v>
      </c>
    </row>
    <row r="607" spans="1:15" x14ac:dyDescent="0.25">
      <c r="A607">
        <v>42</v>
      </c>
      <c r="B607">
        <v>0</v>
      </c>
      <c r="C607">
        <v>89.999999999999702</v>
      </c>
      <c r="D607">
        <v>-1.665684143615928E-13</v>
      </c>
      <c r="E607">
        <v>90.010260348781031</v>
      </c>
      <c r="F607">
        <v>-1.0543625731684794E-2</v>
      </c>
      <c r="G607">
        <v>2.760862597185711</v>
      </c>
      <c r="H607">
        <v>2.7686287606428954</v>
      </c>
      <c r="I607">
        <v>2.7563780844250041</v>
      </c>
      <c r="J607">
        <v>2.7563780844250041</v>
      </c>
      <c r="K607">
        <v>7.1194824284004019</v>
      </c>
      <c r="L607">
        <v>1.8058035534215744</v>
      </c>
      <c r="M607">
        <v>0.16243158081384537</v>
      </c>
      <c r="N607">
        <v>0.4424817220726493</v>
      </c>
      <c r="O607">
        <v>0.25364253252708718</v>
      </c>
    </row>
    <row r="608" spans="1:15" x14ac:dyDescent="0.25">
      <c r="A608">
        <v>43</v>
      </c>
      <c r="B608">
        <v>15</v>
      </c>
      <c r="C608">
        <v>87.980446528556598</v>
      </c>
      <c r="D608">
        <v>-14.559917707068077</v>
      </c>
      <c r="E608">
        <v>87.976696302019093</v>
      </c>
      <c r="F608">
        <v>-14.554646774716637</v>
      </c>
      <c r="G608">
        <v>2.9959509032146907</v>
      </c>
      <c r="H608">
        <v>2.9036888475379774</v>
      </c>
      <c r="I608">
        <v>2.9696888011864582</v>
      </c>
      <c r="J608">
        <v>2.8743180570236744</v>
      </c>
      <c r="K608">
        <v>3.8499589366497706</v>
      </c>
      <c r="L608">
        <v>1.8830703198396326</v>
      </c>
      <c r="M608">
        <v>0.87658652883974131</v>
      </c>
      <c r="N608">
        <v>1.0114992361942072</v>
      </c>
      <c r="O608">
        <v>0.48911439078315938</v>
      </c>
    </row>
    <row r="609" spans="1:15" x14ac:dyDescent="0.25">
      <c r="A609">
        <v>44</v>
      </c>
      <c r="B609">
        <v>30</v>
      </c>
      <c r="C609">
        <v>99.370022570898826</v>
      </c>
      <c r="D609">
        <v>27.938340127289738</v>
      </c>
      <c r="E609">
        <v>99.346533681894272</v>
      </c>
      <c r="F609">
        <v>27.857212467616996</v>
      </c>
      <c r="G609">
        <v>3.9981575158769105</v>
      </c>
      <c r="H609">
        <v>3.5393746437842868</v>
      </c>
      <c r="I609">
        <v>3.9759053873682104</v>
      </c>
      <c r="J609">
        <v>3.5125228053756086</v>
      </c>
      <c r="K609">
        <v>4.6747377769725897</v>
      </c>
      <c r="L609">
        <v>2.3011814668178081</v>
      </c>
      <c r="M609">
        <v>0.55655957576297577</v>
      </c>
      <c r="N609">
        <v>0.75866052936312867</v>
      </c>
      <c r="O609">
        <v>0.49225894084439487</v>
      </c>
    </row>
    <row r="610" spans="1:15" x14ac:dyDescent="0.25">
      <c r="A610">
        <v>45</v>
      </c>
      <c r="B610">
        <v>45</v>
      </c>
      <c r="C610">
        <v>46.821104968834732</v>
      </c>
      <c r="D610">
        <v>8.6989452576986732</v>
      </c>
      <c r="E610">
        <v>46.796822209670793</v>
      </c>
      <c r="F610">
        <v>8.7398560728750763</v>
      </c>
      <c r="G610">
        <v>3.9420183309750287</v>
      </c>
      <c r="H610">
        <v>3.8800721801179781</v>
      </c>
      <c r="I610">
        <v>3.9415735238672864</v>
      </c>
      <c r="J610">
        <v>3.8962323074758909</v>
      </c>
      <c r="K610">
        <v>6.1688102740739597</v>
      </c>
      <c r="L610">
        <v>2.5525635200599188</v>
      </c>
      <c r="M610">
        <v>1.1283740216202568E-2</v>
      </c>
      <c r="N610">
        <v>0.41649037975941644</v>
      </c>
      <c r="O610">
        <v>0.41378538269976228</v>
      </c>
    </row>
    <row r="611" spans="1:15" x14ac:dyDescent="0.25">
      <c r="A611">
        <v>46</v>
      </c>
      <c r="B611">
        <v>60</v>
      </c>
      <c r="C611">
        <v>147.66810804790995</v>
      </c>
      <c r="D611">
        <v>-8.7615514896656279</v>
      </c>
      <c r="E611">
        <v>147.64134262119276</v>
      </c>
      <c r="F611">
        <v>-8.7239711286639707</v>
      </c>
      <c r="G611">
        <v>4.8978600250048645</v>
      </c>
      <c r="H611">
        <v>4.8756659378227445</v>
      </c>
      <c r="I611">
        <v>4.8760274591638026</v>
      </c>
      <c r="J611">
        <v>4.8191282197520762</v>
      </c>
      <c r="K611">
        <v>6.9255697695451905</v>
      </c>
      <c r="L611">
        <v>3.1571862048953463</v>
      </c>
      <c r="M611">
        <v>0.44575724356353308</v>
      </c>
      <c r="N611">
        <v>1.1595896599904369</v>
      </c>
      <c r="O611">
        <v>0.45587385730758179</v>
      </c>
    </row>
    <row r="612" spans="1:15" x14ac:dyDescent="0.25">
      <c r="A612">
        <v>47</v>
      </c>
      <c r="B612">
        <v>75</v>
      </c>
      <c r="C612">
        <v>146.38863086866738</v>
      </c>
      <c r="D612">
        <v>-54.454848545638207</v>
      </c>
      <c r="E612">
        <v>142.24892858777937</v>
      </c>
      <c r="F612">
        <v>-53.470607332723496</v>
      </c>
      <c r="G612">
        <v>36.915083615803951</v>
      </c>
      <c r="H612">
        <v>8.1965478427968677</v>
      </c>
      <c r="I612">
        <v>14.282059956617132</v>
      </c>
      <c r="J612">
        <v>8.3027946076472237</v>
      </c>
      <c r="K612">
        <v>11.009298938587508</v>
      </c>
      <c r="L612">
        <v>5.4394627828955882</v>
      </c>
      <c r="M612">
        <v>61.311045356801664</v>
      </c>
      <c r="N612">
        <v>1.2962379636901131</v>
      </c>
      <c r="O612">
        <v>0.49407894301337513</v>
      </c>
    </row>
    <row r="613" spans="1:15" x14ac:dyDescent="0.25">
      <c r="A613">
        <v>1</v>
      </c>
      <c r="B613">
        <v>0</v>
      </c>
      <c r="C613">
        <v>90.000000000000185</v>
      </c>
      <c r="D613">
        <v>2.9162816776538178E-13</v>
      </c>
      <c r="E613">
        <v>89.966168021791546</v>
      </c>
      <c r="F613">
        <v>3.7976741127673637E-2</v>
      </c>
      <c r="G613">
        <v>2.838625323062177</v>
      </c>
      <c r="H613">
        <v>2.8832528584836625</v>
      </c>
      <c r="I613">
        <v>2.8459689496855876</v>
      </c>
      <c r="J613">
        <v>2.8459689496855876</v>
      </c>
      <c r="K613">
        <v>4.1070322879713252</v>
      </c>
      <c r="L613">
        <v>1.8644977883510414</v>
      </c>
      <c r="M613">
        <v>0.25870362543967695</v>
      </c>
      <c r="N613">
        <v>1.2931196335545481</v>
      </c>
      <c r="O613">
        <v>0.45397690050107031</v>
      </c>
    </row>
    <row r="614" spans="1:15" x14ac:dyDescent="0.25">
      <c r="A614">
        <v>2</v>
      </c>
      <c r="B614">
        <v>15</v>
      </c>
      <c r="C614">
        <v>83.270933142853181</v>
      </c>
      <c r="D614">
        <v>-13.095542586055396</v>
      </c>
      <c r="E614">
        <v>83.2488018447076</v>
      </c>
      <c r="F614">
        <v>-13.078656767129205</v>
      </c>
      <c r="G614">
        <v>3.095650758950617</v>
      </c>
      <c r="H614">
        <v>3.0098803898474067</v>
      </c>
      <c r="I614">
        <v>3.0955052726948393</v>
      </c>
      <c r="J614">
        <v>3.015002315150396</v>
      </c>
      <c r="K614">
        <v>4.0374009711060355</v>
      </c>
      <c r="L614">
        <v>1.9752376950887751</v>
      </c>
      <c r="M614">
        <v>4.699698612870098E-3</v>
      </c>
      <c r="N614">
        <v>0.17017039349025229</v>
      </c>
      <c r="O614">
        <v>0.48923495813884049</v>
      </c>
    </row>
    <row r="615" spans="1:15" x14ac:dyDescent="0.25">
      <c r="A615">
        <v>3</v>
      </c>
      <c r="B615">
        <v>15</v>
      </c>
      <c r="C615">
        <v>75.499443964549783</v>
      </c>
      <c r="D615">
        <v>2.416763392110667</v>
      </c>
      <c r="E615">
        <v>75.491902755243203</v>
      </c>
      <c r="F615">
        <v>2.4192489481482573</v>
      </c>
      <c r="G615">
        <v>3.0284349718049439</v>
      </c>
      <c r="H615">
        <v>3.0029618187820959</v>
      </c>
      <c r="I615">
        <v>3.0176864400848173</v>
      </c>
      <c r="J615">
        <v>3.015002315150396</v>
      </c>
      <c r="K615">
        <v>4.0374009711060355</v>
      </c>
      <c r="L615">
        <v>1.9752376950887751</v>
      </c>
      <c r="M615">
        <v>0.35492034071051765</v>
      </c>
      <c r="N615">
        <v>0.40095402788648521</v>
      </c>
      <c r="O615">
        <v>0.48923495813884049</v>
      </c>
    </row>
    <row r="616" spans="1:15" x14ac:dyDescent="0.25">
      <c r="A616">
        <v>4</v>
      </c>
      <c r="B616">
        <v>15</v>
      </c>
      <c r="C616">
        <v>97.752520053285892</v>
      </c>
      <c r="D616">
        <v>12.523634612199483</v>
      </c>
      <c r="E616">
        <v>97.719283725361109</v>
      </c>
      <c r="F616">
        <v>12.511420297626465</v>
      </c>
      <c r="G616">
        <v>3.0788695627905858</v>
      </c>
      <c r="H616">
        <v>2.989563544190621</v>
      </c>
      <c r="I616">
        <v>3.0884878102801374</v>
      </c>
      <c r="J616">
        <v>3.015002315150396</v>
      </c>
      <c r="K616">
        <v>4.0374009711060355</v>
      </c>
      <c r="L616">
        <v>1.9752376950887751</v>
      </c>
      <c r="M616">
        <v>0.3123954195978989</v>
      </c>
      <c r="N616">
        <v>0.85091922562435929</v>
      </c>
      <c r="O616">
        <v>0.48923495813884049</v>
      </c>
    </row>
    <row r="617" spans="1:15" x14ac:dyDescent="0.25">
      <c r="A617">
        <v>5</v>
      </c>
      <c r="B617">
        <v>15</v>
      </c>
      <c r="C617">
        <v>78.169521453703425</v>
      </c>
      <c r="D617">
        <v>8.7819273912515872</v>
      </c>
      <c r="E617">
        <v>78.174022621108989</v>
      </c>
      <c r="F617">
        <v>8.7623684463293756</v>
      </c>
      <c r="G617">
        <v>3.0729660342181364</v>
      </c>
      <c r="H617">
        <v>3.0151948404808095</v>
      </c>
      <c r="I617">
        <v>3.0507677218396734</v>
      </c>
      <c r="J617">
        <v>3.015002315150396</v>
      </c>
      <c r="K617">
        <v>4.0374009711060355</v>
      </c>
      <c r="L617">
        <v>1.9752376950887751</v>
      </c>
      <c r="M617">
        <v>0.72237415354677093</v>
      </c>
      <c r="N617">
        <v>6.3851704649004982E-3</v>
      </c>
      <c r="O617">
        <v>0.48923495813884049</v>
      </c>
    </row>
    <row r="618" spans="1:15" x14ac:dyDescent="0.25">
      <c r="A618">
        <v>6</v>
      </c>
      <c r="B618">
        <v>30</v>
      </c>
      <c r="C618">
        <v>116.83059995795843</v>
      </c>
      <c r="D618">
        <v>12.359174730608187</v>
      </c>
      <c r="E618">
        <v>116.82934951060747</v>
      </c>
      <c r="F618">
        <v>12.338590264700766</v>
      </c>
      <c r="G618">
        <v>2.8786197835907283</v>
      </c>
      <c r="H618">
        <v>2.8566803098228575</v>
      </c>
      <c r="I618">
        <v>2.8765808480194965</v>
      </c>
      <c r="J618">
        <v>2.8099161930276781</v>
      </c>
      <c r="K618">
        <v>3.9413453266204446</v>
      </c>
      <c r="L618">
        <v>1.8408783159530528</v>
      </c>
      <c r="M618">
        <v>7.0830318851226648E-2</v>
      </c>
      <c r="N618">
        <v>1.6370091057924214</v>
      </c>
      <c r="O618">
        <v>0.46706851681315037</v>
      </c>
    </row>
    <row r="619" spans="1:15" x14ac:dyDescent="0.25">
      <c r="A619">
        <v>7</v>
      </c>
      <c r="B619">
        <v>30</v>
      </c>
      <c r="C619">
        <v>61.284877557470097</v>
      </c>
      <c r="D619">
        <v>-6.3345516135802908</v>
      </c>
      <c r="E619">
        <v>61.262414486768613</v>
      </c>
      <c r="F619">
        <v>-6.3430927889571223</v>
      </c>
      <c r="G619">
        <v>2.8503960078100192</v>
      </c>
      <c r="H619">
        <v>2.8237684244712571</v>
      </c>
      <c r="I619">
        <v>2.8271772392086039</v>
      </c>
      <c r="J619">
        <v>2.8099161930276781</v>
      </c>
      <c r="K619">
        <v>3.9413453266204446</v>
      </c>
      <c r="L619">
        <v>1.8408783159530528</v>
      </c>
      <c r="M619">
        <v>0.81458044909537042</v>
      </c>
      <c r="N619">
        <v>0.49055833769983231</v>
      </c>
      <c r="O619">
        <v>0.46706851681315037</v>
      </c>
    </row>
    <row r="620" spans="1:15" x14ac:dyDescent="0.25">
      <c r="A620">
        <v>8</v>
      </c>
      <c r="B620">
        <v>30</v>
      </c>
      <c r="C620">
        <v>69.036650673721255</v>
      </c>
      <c r="D620">
        <v>21.020778172612882</v>
      </c>
      <c r="E620">
        <v>69.002479100369186</v>
      </c>
      <c r="F620">
        <v>20.987248185122922</v>
      </c>
      <c r="G620">
        <v>3.00928159491923</v>
      </c>
      <c r="H620">
        <v>2.7835532132724281</v>
      </c>
      <c r="I620">
        <v>3.0102469091069683</v>
      </c>
      <c r="J620">
        <v>2.8099161930276781</v>
      </c>
      <c r="K620">
        <v>3.9413453266204446</v>
      </c>
      <c r="L620">
        <v>1.8408783159530528</v>
      </c>
      <c r="M620">
        <v>3.2077894915789183E-2</v>
      </c>
      <c r="N620">
        <v>0.94709810574294484</v>
      </c>
      <c r="O620">
        <v>0.46706851681315037</v>
      </c>
    </row>
    <row r="621" spans="1:15" x14ac:dyDescent="0.25">
      <c r="A621">
        <v>9</v>
      </c>
      <c r="B621">
        <v>30</v>
      </c>
      <c r="C621">
        <v>73.87082393446525</v>
      </c>
      <c r="D621">
        <v>-24.854055698238625</v>
      </c>
      <c r="E621">
        <v>73.908021868774199</v>
      </c>
      <c r="F621">
        <v>-24.801390708553932</v>
      </c>
      <c r="G621">
        <v>3.1218113868066131</v>
      </c>
      <c r="H621">
        <v>2.8150697993145823</v>
      </c>
      <c r="I621">
        <v>3.0967312873268673</v>
      </c>
      <c r="J621">
        <v>2.8099161930276781</v>
      </c>
      <c r="K621">
        <v>3.9413453266204446</v>
      </c>
      <c r="L621">
        <v>1.8408783159530528</v>
      </c>
      <c r="M621">
        <v>0.80338292011295687</v>
      </c>
      <c r="N621">
        <v>0.18307206052791331</v>
      </c>
      <c r="O621">
        <v>0.46706851681315037</v>
      </c>
    </row>
    <row r="622" spans="1:15" x14ac:dyDescent="0.25">
      <c r="A622">
        <v>10</v>
      </c>
      <c r="B622">
        <v>45</v>
      </c>
      <c r="C622">
        <v>96.389502044525841</v>
      </c>
      <c r="D622">
        <v>43.503041622299072</v>
      </c>
      <c r="E622">
        <v>96.373980112047477</v>
      </c>
      <c r="F622">
        <v>43.501071665331885</v>
      </c>
      <c r="G622">
        <v>4.2956329724984759</v>
      </c>
      <c r="H622">
        <v>3.0762790222546301</v>
      </c>
      <c r="I622">
        <v>4.2855378949051754</v>
      </c>
      <c r="J622">
        <v>3.1084627475437734</v>
      </c>
      <c r="K622">
        <v>4.3749651847690076</v>
      </c>
      <c r="L622">
        <v>2.0364670242123535</v>
      </c>
      <c r="M622">
        <v>0.23500791752766531</v>
      </c>
      <c r="N622">
        <v>1.046190058064224</v>
      </c>
      <c r="O622">
        <v>0.46548188115921574</v>
      </c>
    </row>
    <row r="623" spans="1:15" x14ac:dyDescent="0.25">
      <c r="A623">
        <v>11</v>
      </c>
      <c r="B623">
        <v>45</v>
      </c>
      <c r="C623">
        <v>126.51791088738921</v>
      </c>
      <c r="D623">
        <v>26.243267454413047</v>
      </c>
      <c r="E623">
        <v>126.53989678884567</v>
      </c>
      <c r="F623">
        <v>26.204501142519423</v>
      </c>
      <c r="G623">
        <v>3.4617128005699351</v>
      </c>
      <c r="H623">
        <v>3.0830017378486549</v>
      </c>
      <c r="I623">
        <v>3.4656897340155419</v>
      </c>
      <c r="J623">
        <v>3.1084627475437734</v>
      </c>
      <c r="K623">
        <v>4.3749651847690076</v>
      </c>
      <c r="L623">
        <v>2.0364670242123535</v>
      </c>
      <c r="M623">
        <v>0.11488340237098899</v>
      </c>
      <c r="N623">
        <v>0.82585129234748178</v>
      </c>
      <c r="O623">
        <v>0.46548188115921574</v>
      </c>
    </row>
    <row r="624" spans="1:15" x14ac:dyDescent="0.25">
      <c r="A624">
        <v>12</v>
      </c>
      <c r="B624">
        <v>60</v>
      </c>
      <c r="C624">
        <v>147.86814449540415</v>
      </c>
      <c r="D624">
        <v>6.3738694721286118</v>
      </c>
      <c r="E624">
        <v>147.94172312396074</v>
      </c>
      <c r="F624">
        <v>6.3798224959948655</v>
      </c>
      <c r="G624">
        <v>3.3292903598429362</v>
      </c>
      <c r="H624">
        <v>3.2460287372796475</v>
      </c>
      <c r="I624">
        <v>3.3249323412034091</v>
      </c>
      <c r="J624">
        <v>3.3043797798154841</v>
      </c>
      <c r="K624">
        <v>4.9651918428984496</v>
      </c>
      <c r="L624">
        <v>2.1648193990375466</v>
      </c>
      <c r="M624">
        <v>0.13089932593721601</v>
      </c>
      <c r="N624">
        <v>1.7976132455542613</v>
      </c>
      <c r="O624">
        <v>0.43599914515565324</v>
      </c>
    </row>
    <row r="625" spans="1:15" x14ac:dyDescent="0.25">
      <c r="A625">
        <v>13</v>
      </c>
      <c r="B625">
        <v>0</v>
      </c>
      <c r="C625">
        <v>90.000000000000185</v>
      </c>
      <c r="D625">
        <v>-2.9813106908102479E-13</v>
      </c>
      <c r="E625">
        <v>89.998641007563862</v>
      </c>
      <c r="F625">
        <v>-1.8284758379434206E-3</v>
      </c>
      <c r="G625">
        <v>3.8265426257677064</v>
      </c>
      <c r="H625">
        <v>3.8667197659127392</v>
      </c>
      <c r="I625">
        <v>3.8692388698472806</v>
      </c>
      <c r="J625">
        <v>3.8692388698472806</v>
      </c>
      <c r="K625">
        <v>5.5190140759908743</v>
      </c>
      <c r="L625">
        <v>2.5348791371139638</v>
      </c>
      <c r="M625">
        <v>1.1157916755470134</v>
      </c>
      <c r="N625">
        <v>6.5148345032620195E-2</v>
      </c>
      <c r="O625">
        <v>0.45929927016155614</v>
      </c>
    </row>
    <row r="626" spans="1:15" x14ac:dyDescent="0.25">
      <c r="A626">
        <v>14</v>
      </c>
      <c r="B626">
        <v>15</v>
      </c>
      <c r="C626">
        <v>79.296202736379669</v>
      </c>
      <c r="D626">
        <v>-10.129625360286148</v>
      </c>
      <c r="E626">
        <v>79.256636432782216</v>
      </c>
      <c r="F626">
        <v>-10.115417189490596</v>
      </c>
      <c r="G626">
        <v>3.1663926507494966</v>
      </c>
      <c r="H626">
        <v>3.1129089675066557</v>
      </c>
      <c r="I626">
        <v>3.1801895243868974</v>
      </c>
      <c r="J626">
        <v>3.1306179170585144</v>
      </c>
      <c r="K626">
        <v>4.1970445191258259</v>
      </c>
      <c r="L626">
        <v>2.0509816817125142</v>
      </c>
      <c r="M626">
        <v>0.43572845061192955</v>
      </c>
      <c r="N626">
        <v>0.56888748552268387</v>
      </c>
      <c r="O626">
        <v>0.48867284403733208</v>
      </c>
    </row>
    <row r="627" spans="1:15" x14ac:dyDescent="0.25">
      <c r="A627">
        <v>15</v>
      </c>
      <c r="B627">
        <v>15</v>
      </c>
      <c r="C627">
        <v>104.44577187280723</v>
      </c>
      <c r="D627">
        <v>2.7313118695383847</v>
      </c>
      <c r="E627">
        <v>104.47204778732106</v>
      </c>
      <c r="F627">
        <v>2.7182420622761514</v>
      </c>
      <c r="G627">
        <v>3.1131248127721305</v>
      </c>
      <c r="H627">
        <v>3.1302286370318253</v>
      </c>
      <c r="I627">
        <v>3.134178399036665</v>
      </c>
      <c r="J627">
        <v>3.1306179170585144</v>
      </c>
      <c r="K627">
        <v>4.1970445191258259</v>
      </c>
      <c r="L627">
        <v>2.0509816817125142</v>
      </c>
      <c r="M627">
        <v>0.67628468277784759</v>
      </c>
      <c r="N627">
        <v>1.2436153132196424E-2</v>
      </c>
      <c r="O627">
        <v>0.48867284403733208</v>
      </c>
    </row>
    <row r="628" spans="1:15" x14ac:dyDescent="0.25">
      <c r="A628">
        <v>16</v>
      </c>
      <c r="B628">
        <v>15</v>
      </c>
      <c r="C628">
        <v>84.001409686477373</v>
      </c>
      <c r="D628">
        <v>13.441038907082747</v>
      </c>
      <c r="E628">
        <v>84.01710581184129</v>
      </c>
      <c r="F628">
        <v>13.410651193782163</v>
      </c>
      <c r="G628">
        <v>3.199856888646865</v>
      </c>
      <c r="H628">
        <v>3.1745413124246555</v>
      </c>
      <c r="I628">
        <v>3.2187815143802352</v>
      </c>
      <c r="J628">
        <v>3.1306179170585144</v>
      </c>
      <c r="K628">
        <v>4.1970445191258259</v>
      </c>
      <c r="L628">
        <v>2.0509816817125142</v>
      </c>
      <c r="M628">
        <v>0.59142100387411067</v>
      </c>
      <c r="N628">
        <v>1.3836139159453313</v>
      </c>
      <c r="O628">
        <v>0.48867284403733208</v>
      </c>
    </row>
    <row r="629" spans="1:15" x14ac:dyDescent="0.25">
      <c r="A629">
        <v>17</v>
      </c>
      <c r="B629">
        <v>15</v>
      </c>
      <c r="C629">
        <v>85.824738857195598</v>
      </c>
      <c r="D629">
        <v>-14.103277867545577</v>
      </c>
      <c r="E629">
        <v>85.845359305251591</v>
      </c>
      <c r="F629">
        <v>-14.125022487588453</v>
      </c>
      <c r="G629">
        <v>3.1775931429261157</v>
      </c>
      <c r="H629">
        <v>3.1043907443045167</v>
      </c>
      <c r="I629">
        <v>3.2279134366570883</v>
      </c>
      <c r="J629">
        <v>3.1306179170585144</v>
      </c>
      <c r="K629">
        <v>4.1970445191258259</v>
      </c>
      <c r="L629">
        <v>2.0509816817125142</v>
      </c>
      <c r="M629">
        <v>1.5835977567799846</v>
      </c>
      <c r="N629">
        <v>0.84484122374464499</v>
      </c>
      <c r="O629">
        <v>0.48867284403733208</v>
      </c>
    </row>
    <row r="630" spans="1:15" x14ac:dyDescent="0.25">
      <c r="A630">
        <v>18</v>
      </c>
      <c r="B630">
        <v>30</v>
      </c>
      <c r="C630">
        <v>83.03926297510418</v>
      </c>
      <c r="D630">
        <v>-28.581534885373728</v>
      </c>
      <c r="E630">
        <v>83.076497060989908</v>
      </c>
      <c r="F630">
        <v>-28.53778442842432</v>
      </c>
      <c r="G630">
        <v>3.4819645296439403</v>
      </c>
      <c r="H630">
        <v>3.0840004087490902</v>
      </c>
      <c r="I630">
        <v>3.4743339908251913</v>
      </c>
      <c r="J630">
        <v>3.0509419268378517</v>
      </c>
      <c r="K630">
        <v>4.0648974455205593</v>
      </c>
      <c r="L630">
        <v>1.9987830421006814</v>
      </c>
      <c r="M630">
        <v>0.21914464532265823</v>
      </c>
      <c r="N630">
        <v>1.071935069056863</v>
      </c>
      <c r="O630">
        <v>0.49171795079438052</v>
      </c>
    </row>
    <row r="631" spans="1:15" x14ac:dyDescent="0.25">
      <c r="A631">
        <v>19</v>
      </c>
      <c r="B631">
        <v>30</v>
      </c>
      <c r="C631">
        <v>90.548969465562806</v>
      </c>
      <c r="D631">
        <v>29.342638321453858</v>
      </c>
      <c r="E631">
        <v>90.612857131749664</v>
      </c>
      <c r="F631">
        <v>29.263691841439076</v>
      </c>
      <c r="G631">
        <v>3.4568476198953162</v>
      </c>
      <c r="H631">
        <v>3.0350406622930124</v>
      </c>
      <c r="I631">
        <v>3.4999712942353702</v>
      </c>
      <c r="J631">
        <v>3.0509419268378517</v>
      </c>
      <c r="K631">
        <v>4.0648974455205593</v>
      </c>
      <c r="L631">
        <v>1.9987830421006814</v>
      </c>
      <c r="M631">
        <v>1.2474855441085353</v>
      </c>
      <c r="N631">
        <v>0.52392261963388986</v>
      </c>
      <c r="O631">
        <v>0.49171795079438052</v>
      </c>
    </row>
    <row r="632" spans="1:15" x14ac:dyDescent="0.25">
      <c r="A632">
        <v>20</v>
      </c>
      <c r="B632">
        <v>30</v>
      </c>
      <c r="C632">
        <v>104.77449559503734</v>
      </c>
      <c r="D632">
        <v>-25.648011811263778</v>
      </c>
      <c r="E632">
        <v>104.77729061882346</v>
      </c>
      <c r="F632">
        <v>-25.574674707633491</v>
      </c>
      <c r="G632">
        <v>3.3767708126580231</v>
      </c>
      <c r="H632">
        <v>3.0671863592408286</v>
      </c>
      <c r="I632">
        <v>3.3844070925160237</v>
      </c>
      <c r="J632">
        <v>3.0509419268378517</v>
      </c>
      <c r="K632">
        <v>4.0648974455205593</v>
      </c>
      <c r="L632">
        <v>1.9987830421006814</v>
      </c>
      <c r="M632">
        <v>0.22614149084016852</v>
      </c>
      <c r="N632">
        <v>0.52962000023362221</v>
      </c>
      <c r="O632">
        <v>0.49171795079438052</v>
      </c>
    </row>
    <row r="633" spans="1:15" x14ac:dyDescent="0.25">
      <c r="A633">
        <v>21</v>
      </c>
      <c r="B633">
        <v>30</v>
      </c>
      <c r="C633">
        <v>85.99980035661703</v>
      </c>
      <c r="D633">
        <v>-29.097486088336876</v>
      </c>
      <c r="E633">
        <v>86.018495796034443</v>
      </c>
      <c r="F633">
        <v>-29.048947814539439</v>
      </c>
      <c r="G633">
        <v>3.4671455239683522</v>
      </c>
      <c r="H633">
        <v>3.027487667097537</v>
      </c>
      <c r="I633">
        <v>3.4916049558929276</v>
      </c>
      <c r="J633">
        <v>3.0509419268378517</v>
      </c>
      <c r="K633">
        <v>4.0648974455205593</v>
      </c>
      <c r="L633">
        <v>1.9987830421006814</v>
      </c>
      <c r="M633">
        <v>0.70546308931908308</v>
      </c>
      <c r="N633">
        <v>0.77471033144786872</v>
      </c>
      <c r="O633">
        <v>0.49171795079438052</v>
      </c>
    </row>
    <row r="634" spans="1:15" x14ac:dyDescent="0.25">
      <c r="A634">
        <v>22</v>
      </c>
      <c r="B634">
        <v>30</v>
      </c>
      <c r="C634">
        <v>103.50873996988329</v>
      </c>
      <c r="D634">
        <v>-26.30261638644108</v>
      </c>
      <c r="E634">
        <v>103.54345076667772</v>
      </c>
      <c r="F634">
        <v>-26.318398554329175</v>
      </c>
      <c r="G634">
        <v>3.3975818093248953</v>
      </c>
      <c r="H634">
        <v>3.0522040633587126</v>
      </c>
      <c r="I634">
        <v>3.4032983482621337</v>
      </c>
      <c r="J634">
        <v>3.0509419268378517</v>
      </c>
      <c r="K634">
        <v>4.0648974455205593</v>
      </c>
      <c r="L634">
        <v>1.9987830421006814</v>
      </c>
      <c r="M634">
        <v>0.16825316528211376</v>
      </c>
      <c r="N634">
        <v>4.135164276899795E-2</v>
      </c>
      <c r="O634">
        <v>0.49171795079438052</v>
      </c>
    </row>
    <row r="635" spans="1:15" x14ac:dyDescent="0.25">
      <c r="A635">
        <v>23</v>
      </c>
      <c r="B635">
        <v>30</v>
      </c>
      <c r="C635">
        <v>61.459805511682674</v>
      </c>
      <c r="D635">
        <v>7.1426512557286808</v>
      </c>
      <c r="E635">
        <v>61.528726713902792</v>
      </c>
      <c r="F635">
        <v>7.144388703718489</v>
      </c>
      <c r="G635">
        <v>3.0985791953560153</v>
      </c>
      <c r="H635">
        <v>3.0889870509036914</v>
      </c>
      <c r="I635">
        <v>3.0748034674367948</v>
      </c>
      <c r="J635">
        <v>3.0509419268378517</v>
      </c>
      <c r="K635">
        <v>4.0648974455205593</v>
      </c>
      <c r="L635">
        <v>1.9987830421006814</v>
      </c>
      <c r="M635">
        <v>0.76731064207925825</v>
      </c>
      <c r="N635">
        <v>1.2316375380955225</v>
      </c>
      <c r="O635">
        <v>0.49171795079438052</v>
      </c>
    </row>
    <row r="636" spans="1:15" x14ac:dyDescent="0.25">
      <c r="A636">
        <v>24</v>
      </c>
      <c r="B636">
        <v>30</v>
      </c>
      <c r="C636">
        <v>71.187360596346764</v>
      </c>
      <c r="D636">
        <v>-22.948040242280381</v>
      </c>
      <c r="E636">
        <v>71.148153002438306</v>
      </c>
      <c r="F636">
        <v>-22.900764840312949</v>
      </c>
      <c r="G636">
        <v>3.3299182274068784</v>
      </c>
      <c r="H636">
        <v>3.0500784420445988</v>
      </c>
      <c r="I636">
        <v>3.3131484123889403</v>
      </c>
      <c r="J636">
        <v>3.0509419268378517</v>
      </c>
      <c r="K636">
        <v>4.0648974455205593</v>
      </c>
      <c r="L636">
        <v>1.9987830421006814</v>
      </c>
      <c r="M636">
        <v>0.50361041541243168</v>
      </c>
      <c r="N636">
        <v>2.8310248725082046E-2</v>
      </c>
      <c r="O636">
        <v>0.49171795079438052</v>
      </c>
    </row>
    <row r="637" spans="1:15" x14ac:dyDescent="0.25">
      <c r="A637">
        <v>25</v>
      </c>
      <c r="B637">
        <v>45</v>
      </c>
      <c r="C637">
        <v>71.405035896327533</v>
      </c>
      <c r="D637">
        <v>-40.488624291749218</v>
      </c>
      <c r="E637">
        <v>71.406786647543768</v>
      </c>
      <c r="F637">
        <v>-40.484587313688714</v>
      </c>
      <c r="G637">
        <v>4.0210313218830969</v>
      </c>
      <c r="H637">
        <v>3.0459791972938213</v>
      </c>
      <c r="I637">
        <v>4.0298207585355241</v>
      </c>
      <c r="J637">
        <v>3.064819304808895</v>
      </c>
      <c r="K637">
        <v>4.1951216370128961</v>
      </c>
      <c r="L637">
        <v>2.0078746172346897</v>
      </c>
      <c r="M637">
        <v>0.21858662489381117</v>
      </c>
      <c r="N637">
        <v>0.61852384060311572</v>
      </c>
      <c r="O637">
        <v>0.47862131088632304</v>
      </c>
    </row>
    <row r="638" spans="1:15" x14ac:dyDescent="0.25">
      <c r="A638">
        <v>26</v>
      </c>
      <c r="B638">
        <v>45</v>
      </c>
      <c r="C638">
        <v>127.94558045330729</v>
      </c>
      <c r="D638">
        <v>-23.925805967633725</v>
      </c>
      <c r="E638">
        <v>127.88457050828696</v>
      </c>
      <c r="F638">
        <v>-23.886740330469038</v>
      </c>
      <c r="G638">
        <v>3.3526648864391926</v>
      </c>
      <c r="H638">
        <v>3.0609735898265922</v>
      </c>
      <c r="I638">
        <v>3.3529321101807903</v>
      </c>
      <c r="J638">
        <v>3.064819304808895</v>
      </c>
      <c r="K638">
        <v>4.1951216370128961</v>
      </c>
      <c r="L638">
        <v>2.0078746172346897</v>
      </c>
      <c r="M638">
        <v>7.9704876761937434E-3</v>
      </c>
      <c r="N638">
        <v>0.1256369867118213</v>
      </c>
      <c r="O638">
        <v>0.47862131088632304</v>
      </c>
    </row>
    <row r="639" spans="1:15" x14ac:dyDescent="0.25">
      <c r="A639">
        <v>27</v>
      </c>
      <c r="B639">
        <v>45</v>
      </c>
      <c r="C639">
        <v>52.046452290537466</v>
      </c>
      <c r="D639">
        <v>-23.911797009935544</v>
      </c>
      <c r="E639">
        <v>51.993763288332026</v>
      </c>
      <c r="F639">
        <v>-23.820226954519093</v>
      </c>
      <c r="G639">
        <v>3.405641966506479</v>
      </c>
      <c r="H639">
        <v>3.0513436528740914</v>
      </c>
      <c r="I639">
        <v>3.3525685226173545</v>
      </c>
      <c r="J639">
        <v>3.064819304808895</v>
      </c>
      <c r="K639">
        <v>4.1951216370128961</v>
      </c>
      <c r="L639">
        <v>2.0078746172346897</v>
      </c>
      <c r="M639">
        <v>1.5583976357787088</v>
      </c>
      <c r="N639">
        <v>0.44163009702662454</v>
      </c>
      <c r="O639">
        <v>0.47862131088632304</v>
      </c>
    </row>
    <row r="640" spans="1:15" x14ac:dyDescent="0.25">
      <c r="A640">
        <v>28</v>
      </c>
      <c r="B640">
        <v>45</v>
      </c>
      <c r="C640">
        <v>46.256894804750289</v>
      </c>
      <c r="D640">
        <v>3.8316787454799246</v>
      </c>
      <c r="E640">
        <v>46.225131103805154</v>
      </c>
      <c r="F640">
        <v>3.8369532505583384</v>
      </c>
      <c r="G640">
        <v>3.0814320882526243</v>
      </c>
      <c r="H640">
        <v>3.0366567146692476</v>
      </c>
      <c r="I640">
        <v>3.0716855262557097</v>
      </c>
      <c r="J640">
        <v>3.064819304808895</v>
      </c>
      <c r="K640">
        <v>4.1951216370128961</v>
      </c>
      <c r="L640">
        <v>2.0078746172346897</v>
      </c>
      <c r="M640">
        <v>0.31629975017367779</v>
      </c>
      <c r="N640">
        <v>0.92742093643979306</v>
      </c>
      <c r="O640">
        <v>0.47862131088632304</v>
      </c>
    </row>
    <row r="641" spans="1:15" x14ac:dyDescent="0.25">
      <c r="A641">
        <v>29</v>
      </c>
      <c r="B641">
        <v>45</v>
      </c>
      <c r="C641">
        <v>133.54716739830988</v>
      </c>
      <c r="D641">
        <v>6.0034903849051915</v>
      </c>
      <c r="E641">
        <v>133.55007339761451</v>
      </c>
      <c r="F641">
        <v>5.9866225301414016</v>
      </c>
      <c r="G641">
        <v>3.0847377145603234</v>
      </c>
      <c r="H641">
        <v>3.025459161592579</v>
      </c>
      <c r="I641">
        <v>3.0817209237564933</v>
      </c>
      <c r="J641">
        <v>3.064819304808895</v>
      </c>
      <c r="K641">
        <v>4.1951216370128961</v>
      </c>
      <c r="L641">
        <v>2.0078746172346897</v>
      </c>
      <c r="M641">
        <v>9.7797319674554462E-2</v>
      </c>
      <c r="N641">
        <v>1.3009642872058169</v>
      </c>
      <c r="O641">
        <v>0.47862131088632304</v>
      </c>
    </row>
    <row r="642" spans="1:15" x14ac:dyDescent="0.25">
      <c r="A642">
        <v>30</v>
      </c>
      <c r="B642">
        <v>60</v>
      </c>
      <c r="C642">
        <v>142.15167163369955</v>
      </c>
      <c r="D642">
        <v>-30.51671177667464</v>
      </c>
      <c r="E642">
        <v>142.07517004754624</v>
      </c>
      <c r="F642">
        <v>-30.386210924914003</v>
      </c>
      <c r="G642">
        <v>4.7433672228891641</v>
      </c>
      <c r="H642">
        <v>4.0932096017533501</v>
      </c>
      <c r="I642">
        <v>4.7110539635026623</v>
      </c>
      <c r="J642">
        <v>4.0584838906792875</v>
      </c>
      <c r="K642">
        <v>5.2828178155460135</v>
      </c>
      <c r="L642">
        <v>2.6588604345334965</v>
      </c>
      <c r="M642">
        <v>0.68123039748164393</v>
      </c>
      <c r="N642">
        <v>0.84837363469458493</v>
      </c>
      <c r="O642">
        <v>0.5033034504254783</v>
      </c>
    </row>
    <row r="643" spans="1:15" x14ac:dyDescent="0.25">
      <c r="A643">
        <v>31</v>
      </c>
      <c r="B643">
        <v>60</v>
      </c>
      <c r="C643">
        <v>64.913192519779898</v>
      </c>
      <c r="D643">
        <v>-54.293135140985619</v>
      </c>
      <c r="E643">
        <v>64.836814745759341</v>
      </c>
      <c r="F643">
        <v>-54.124254320572703</v>
      </c>
      <c r="G643">
        <v>6.9969826460598599</v>
      </c>
      <c r="H643">
        <v>4.0695365514656459</v>
      </c>
      <c r="I643">
        <v>6.9537630669420825</v>
      </c>
      <c r="J643">
        <v>4.0584838906792875</v>
      </c>
      <c r="K643">
        <v>5.2828178155460135</v>
      </c>
      <c r="L643">
        <v>2.6588604345334965</v>
      </c>
      <c r="M643">
        <v>0.61768881393632169</v>
      </c>
      <c r="N643">
        <v>0.27159507345812478</v>
      </c>
      <c r="O643">
        <v>0.5033034504254783</v>
      </c>
    </row>
    <row r="644" spans="1:15" x14ac:dyDescent="0.25">
      <c r="A644">
        <v>32</v>
      </c>
      <c r="B644">
        <v>60</v>
      </c>
      <c r="C644">
        <v>135.08162465506012</v>
      </c>
      <c r="D644">
        <v>-41.531199499791185</v>
      </c>
      <c r="E644">
        <v>135.09660110907441</v>
      </c>
      <c r="F644">
        <v>-41.417860200150344</v>
      </c>
      <c r="G644">
        <v>5.4032350903025597</v>
      </c>
      <c r="H644">
        <v>4.1227622764195235</v>
      </c>
      <c r="I644">
        <v>5.421469587428029</v>
      </c>
      <c r="J644">
        <v>4.0584838906792875</v>
      </c>
      <c r="K644">
        <v>5.2828178155460135</v>
      </c>
      <c r="L644">
        <v>2.6588604345334965</v>
      </c>
      <c r="M644">
        <v>0.33747369530886462</v>
      </c>
      <c r="N644">
        <v>1.5591096801259079</v>
      </c>
      <c r="O644">
        <v>0.5033034504254783</v>
      </c>
    </row>
    <row r="645" spans="1:15" x14ac:dyDescent="0.25">
      <c r="A645">
        <v>33</v>
      </c>
      <c r="B645">
        <v>75</v>
      </c>
      <c r="C645">
        <v>95.751470253675905</v>
      </c>
      <c r="D645">
        <v>71.129194556384178</v>
      </c>
      <c r="E645">
        <v>95.872315035165272</v>
      </c>
      <c r="F645">
        <v>70.456528738148037</v>
      </c>
      <c r="G645">
        <v>16.457918691443101</v>
      </c>
      <c r="H645">
        <v>4.8955284351605615</v>
      </c>
      <c r="I645">
        <v>15.576615108568044</v>
      </c>
      <c r="J645">
        <v>5.0380272859857378</v>
      </c>
      <c r="K645">
        <v>6.3629567621824945</v>
      </c>
      <c r="L645">
        <v>3.30059494619938</v>
      </c>
      <c r="M645">
        <v>5.3548908546575218</v>
      </c>
      <c r="N645">
        <v>2.9107961012282977</v>
      </c>
      <c r="O645">
        <v>0.51872031660125184</v>
      </c>
    </row>
    <row r="646" spans="1:15" x14ac:dyDescent="0.25">
      <c r="A646">
        <v>34</v>
      </c>
      <c r="B646">
        <v>0</v>
      </c>
      <c r="C646">
        <v>89.99999999999973</v>
      </c>
      <c r="D646">
        <v>2.0451512652332818E-13</v>
      </c>
      <c r="E646">
        <v>90.033347638441739</v>
      </c>
      <c r="F646">
        <v>-7.5855214458413764E-3</v>
      </c>
      <c r="G646">
        <v>2.3081338896450103</v>
      </c>
      <c r="H646">
        <v>2.282229431680979</v>
      </c>
      <c r="I646">
        <v>2.2946608200452481</v>
      </c>
      <c r="J646">
        <v>2.2946608200452481</v>
      </c>
      <c r="K646">
        <v>3.4288022771326858</v>
      </c>
      <c r="L646">
        <v>1.5033157773779691</v>
      </c>
      <c r="M646">
        <v>0.58372131964296037</v>
      </c>
      <c r="N646">
        <v>0.54470370908820909</v>
      </c>
      <c r="O646">
        <v>0.43843758136882344</v>
      </c>
    </row>
    <row r="647" spans="1:15" x14ac:dyDescent="0.25">
      <c r="A647">
        <v>35</v>
      </c>
      <c r="B647">
        <v>15</v>
      </c>
      <c r="C647">
        <v>75.949227397765156</v>
      </c>
      <c r="D647">
        <v>-4.3518656664397097</v>
      </c>
      <c r="E647">
        <v>75.978404448182999</v>
      </c>
      <c r="F647">
        <v>-4.3867076784407715</v>
      </c>
      <c r="G647">
        <v>2.8169561033634727</v>
      </c>
      <c r="H647">
        <v>2.8050159838449007</v>
      </c>
      <c r="I647">
        <v>2.8317482747308489</v>
      </c>
      <c r="J647">
        <v>2.8235839260031281</v>
      </c>
      <c r="K647">
        <v>4.1425745698718108</v>
      </c>
      <c r="L647">
        <v>1.8498325450240742</v>
      </c>
      <c r="M647">
        <v>0.52511188760500072</v>
      </c>
      <c r="N647">
        <v>0.6619549501737928</v>
      </c>
      <c r="O647">
        <v>0.44654176136684876</v>
      </c>
    </row>
    <row r="648" spans="1:15" x14ac:dyDescent="0.25">
      <c r="A648">
        <v>36</v>
      </c>
      <c r="B648">
        <v>15</v>
      </c>
      <c r="C648">
        <v>76.957827979588657</v>
      </c>
      <c r="D648">
        <v>6.8332566711084937</v>
      </c>
      <c r="E648">
        <v>76.936382496294328</v>
      </c>
      <c r="F648">
        <v>6.8604584198695688</v>
      </c>
      <c r="G648">
        <v>2.8679155193469352</v>
      </c>
      <c r="H648">
        <v>2.8536624341907464</v>
      </c>
      <c r="I648">
        <v>2.8437844226664635</v>
      </c>
      <c r="J648">
        <v>2.8235839260031281</v>
      </c>
      <c r="K648">
        <v>4.1425745698718108</v>
      </c>
      <c r="L648">
        <v>1.8498325450240742</v>
      </c>
      <c r="M648">
        <v>0.84141588263962341</v>
      </c>
      <c r="N648">
        <v>1.0540317532738608</v>
      </c>
      <c r="O648">
        <v>0.44654176136684876</v>
      </c>
    </row>
    <row r="649" spans="1:15" x14ac:dyDescent="0.25">
      <c r="A649">
        <v>37</v>
      </c>
      <c r="B649">
        <v>30</v>
      </c>
      <c r="C649">
        <v>100.31509671904216</v>
      </c>
      <c r="D649">
        <v>27.627117868104737</v>
      </c>
      <c r="E649">
        <v>100.27649187811021</v>
      </c>
      <c r="F649">
        <v>27.640139130548757</v>
      </c>
      <c r="G649">
        <v>3.4863375851515483</v>
      </c>
      <c r="H649">
        <v>3.0822214783342607</v>
      </c>
      <c r="I649">
        <v>3.4720676272708095</v>
      </c>
      <c r="J649">
        <v>3.0761970722217438</v>
      </c>
      <c r="K649">
        <v>4.2773587726646545</v>
      </c>
      <c r="L649">
        <v>2.0153286065622864</v>
      </c>
      <c r="M649">
        <v>0.40931084647439592</v>
      </c>
      <c r="N649">
        <v>0.19545662616603318</v>
      </c>
      <c r="O649">
        <v>0.47116192811359675</v>
      </c>
    </row>
    <row r="650" spans="1:15" x14ac:dyDescent="0.25">
      <c r="A650">
        <v>38</v>
      </c>
      <c r="B650">
        <v>30</v>
      </c>
      <c r="C650">
        <v>74.907930821389726</v>
      </c>
      <c r="D650">
        <v>-25.470913021146941</v>
      </c>
      <c r="E650">
        <v>74.934021757360654</v>
      </c>
      <c r="F650">
        <v>-25.461892668171142</v>
      </c>
      <c r="G650">
        <v>3.4182030160385342</v>
      </c>
      <c r="H650">
        <v>3.0658415263462242</v>
      </c>
      <c r="I650">
        <v>3.4073819086595649</v>
      </c>
      <c r="J650">
        <v>3.0761970722217438</v>
      </c>
      <c r="K650">
        <v>4.2773587726646545</v>
      </c>
      <c r="L650">
        <v>2.0153286065622864</v>
      </c>
      <c r="M650">
        <v>0.31657298668907535</v>
      </c>
      <c r="N650">
        <v>0.33777172715972009</v>
      </c>
      <c r="O650">
        <v>0.47116192811359675</v>
      </c>
    </row>
    <row r="651" spans="1:15" x14ac:dyDescent="0.25">
      <c r="A651">
        <v>39</v>
      </c>
      <c r="B651">
        <v>45</v>
      </c>
      <c r="C651">
        <v>48.46038114777793</v>
      </c>
      <c r="D651">
        <v>-15.626270468964586</v>
      </c>
      <c r="E651">
        <v>48.434953330533538</v>
      </c>
      <c r="F651">
        <v>-15.618882375793307</v>
      </c>
      <c r="G651">
        <v>3.0740981976979298</v>
      </c>
      <c r="H651">
        <v>2.8771014399979151</v>
      </c>
      <c r="I651">
        <v>3.0223454643101046</v>
      </c>
      <c r="J651">
        <v>2.9106370497538285</v>
      </c>
      <c r="K651">
        <v>4.0803385971879029</v>
      </c>
      <c r="L651">
        <v>1.9068642131735678</v>
      </c>
      <c r="M651">
        <v>1.6835094411291325</v>
      </c>
      <c r="N651">
        <v>1.1656040099836629</v>
      </c>
      <c r="O651">
        <v>0.46732989622178533</v>
      </c>
    </row>
    <row r="652" spans="1:15" x14ac:dyDescent="0.25">
      <c r="A652">
        <v>40</v>
      </c>
      <c r="B652">
        <v>60</v>
      </c>
      <c r="C652">
        <v>31.923198487055625</v>
      </c>
      <c r="D652">
        <v>1.5767576809970374</v>
      </c>
      <c r="E652">
        <v>31.962914062685979</v>
      </c>
      <c r="F652">
        <v>1.5550198475082095</v>
      </c>
      <c r="G652">
        <v>3.6141786680552288</v>
      </c>
      <c r="H652">
        <v>3.6045465627308784</v>
      </c>
      <c r="I652">
        <v>3.62185517002961</v>
      </c>
      <c r="J652">
        <v>3.6204837884203567</v>
      </c>
      <c r="K652">
        <v>5.0791896277682955</v>
      </c>
      <c r="L652">
        <v>2.3719106341677803</v>
      </c>
      <c r="M652">
        <v>0.21239962601273046</v>
      </c>
      <c r="N652">
        <v>0.44214231699101536</v>
      </c>
      <c r="O652">
        <v>0.46698603674892819</v>
      </c>
    </row>
    <row r="653" spans="1:15" x14ac:dyDescent="0.25">
      <c r="A653">
        <v>41</v>
      </c>
      <c r="B653">
        <v>75</v>
      </c>
      <c r="C653">
        <v>35.624261018413229</v>
      </c>
      <c r="D653">
        <v>56.462017276812944</v>
      </c>
      <c r="E653">
        <v>35.478735490214774</v>
      </c>
      <c r="F653">
        <v>56.115603856247482</v>
      </c>
      <c r="G653">
        <v>11.054048925427436</v>
      </c>
      <c r="H653">
        <v>6.0216048702874847</v>
      </c>
      <c r="I653">
        <v>10.826315200721677</v>
      </c>
      <c r="J653">
        <v>5.9814272753803399</v>
      </c>
      <c r="K653">
        <v>8.817285779856558</v>
      </c>
      <c r="L653">
        <v>3.9186505978434201</v>
      </c>
      <c r="M653">
        <v>2.060183795477033</v>
      </c>
      <c r="N653">
        <v>0.66722403366906102</v>
      </c>
      <c r="O653">
        <v>0.44442821699118951</v>
      </c>
    </row>
    <row r="654" spans="1:15" x14ac:dyDescent="0.25">
      <c r="A654">
        <v>42</v>
      </c>
      <c r="B654">
        <v>0</v>
      </c>
      <c r="C654">
        <v>90.000000000000284</v>
      </c>
      <c r="D654">
        <v>-2.1046990689727626E-13</v>
      </c>
      <c r="E654">
        <v>90.057040237447936</v>
      </c>
      <c r="F654">
        <v>2.163539554373525E-2</v>
      </c>
      <c r="G654">
        <v>2.752389720985823</v>
      </c>
      <c r="H654">
        <v>2.7298176204634981</v>
      </c>
      <c r="I654">
        <v>2.7563780844250041</v>
      </c>
      <c r="J654">
        <v>2.7563780844250041</v>
      </c>
      <c r="K654">
        <v>7.1194824284004019</v>
      </c>
      <c r="L654">
        <v>1.8058035534215744</v>
      </c>
      <c r="M654">
        <v>0.1449054764582017</v>
      </c>
      <c r="N654">
        <v>0.97297576813927589</v>
      </c>
      <c r="O654">
        <v>0.25364253252708718</v>
      </c>
    </row>
    <row r="655" spans="1:15" x14ac:dyDescent="0.25">
      <c r="A655">
        <v>43</v>
      </c>
      <c r="B655">
        <v>15</v>
      </c>
      <c r="C655">
        <v>85.557639501763717</v>
      </c>
      <c r="D655">
        <v>14.022939417056408</v>
      </c>
      <c r="E655">
        <v>85.546275973873648</v>
      </c>
      <c r="F655">
        <v>13.97469449431726</v>
      </c>
      <c r="G655">
        <v>2.9470675581291768</v>
      </c>
      <c r="H655">
        <v>2.8724990026932695</v>
      </c>
      <c r="I655">
        <v>2.9626073385711833</v>
      </c>
      <c r="J655">
        <v>2.8743180570236744</v>
      </c>
      <c r="K655">
        <v>3.8499589366497706</v>
      </c>
      <c r="L655">
        <v>1.8830703198396326</v>
      </c>
      <c r="M655">
        <v>0.5272963763298093</v>
      </c>
      <c r="N655">
        <v>6.3326543497466914E-2</v>
      </c>
      <c r="O655">
        <v>0.48911439078315938</v>
      </c>
    </row>
    <row r="656" spans="1:15" x14ac:dyDescent="0.25">
      <c r="A656">
        <v>44</v>
      </c>
      <c r="B656">
        <v>30</v>
      </c>
      <c r="C656">
        <v>79.573483106663915</v>
      </c>
      <c r="D656">
        <v>-27.588126582119926</v>
      </c>
      <c r="E656">
        <v>79.605219830057209</v>
      </c>
      <c r="F656">
        <v>-27.541898996043045</v>
      </c>
      <c r="G656">
        <v>3.8935773234984317</v>
      </c>
      <c r="H656">
        <v>3.4948396497906149</v>
      </c>
      <c r="I656">
        <v>3.9631327010022135</v>
      </c>
      <c r="J656">
        <v>3.5125228053756086</v>
      </c>
      <c r="K656">
        <v>4.6747377769725897</v>
      </c>
      <c r="L656">
        <v>2.3011814668178081</v>
      </c>
      <c r="M656">
        <v>1.7864131549154745</v>
      </c>
      <c r="N656">
        <v>0.50597902499054903</v>
      </c>
      <c r="O656">
        <v>0.49225894084439487</v>
      </c>
    </row>
    <row r="657" spans="1:15" x14ac:dyDescent="0.25">
      <c r="A657">
        <v>45</v>
      </c>
      <c r="B657">
        <v>45</v>
      </c>
      <c r="C657">
        <v>118.21621081228402</v>
      </c>
      <c r="D657">
        <v>35.110909654059412</v>
      </c>
      <c r="E657">
        <v>118.21131488485932</v>
      </c>
      <c r="F657">
        <v>35.074448140840765</v>
      </c>
      <c r="G657">
        <v>4.7493047633081558</v>
      </c>
      <c r="H657">
        <v>3.9089744286473476</v>
      </c>
      <c r="I657">
        <v>4.7628860174878698</v>
      </c>
      <c r="J657">
        <v>3.8962323074758909</v>
      </c>
      <c r="K657">
        <v>6.1688102740739597</v>
      </c>
      <c r="L657">
        <v>2.5525635200599188</v>
      </c>
      <c r="M657">
        <v>0.28596299577654199</v>
      </c>
      <c r="N657">
        <v>0.32597095233150275</v>
      </c>
      <c r="O657">
        <v>0.41378538269976228</v>
      </c>
    </row>
    <row r="658" spans="1:15" x14ac:dyDescent="0.25">
      <c r="A658">
        <v>46</v>
      </c>
      <c r="B658">
        <v>60</v>
      </c>
      <c r="C658">
        <v>42.401392969792404</v>
      </c>
      <c r="D658">
        <v>38.383393936422834</v>
      </c>
      <c r="E658">
        <v>42.306400821870412</v>
      </c>
      <c r="F658">
        <v>38.261414810910146</v>
      </c>
      <c r="G658">
        <v>6.1917328376045111</v>
      </c>
      <c r="H658">
        <v>4.8249072422900499</v>
      </c>
      <c r="I658">
        <v>6.1478395621645019</v>
      </c>
      <c r="J658">
        <v>4.8191282197520762</v>
      </c>
      <c r="K658">
        <v>6.9255697695451905</v>
      </c>
      <c r="L658">
        <v>3.1571862048953463</v>
      </c>
      <c r="M658">
        <v>0.70890131391700772</v>
      </c>
      <c r="N658">
        <v>0.11977479043163503</v>
      </c>
      <c r="O658">
        <v>0.45587385730758179</v>
      </c>
    </row>
    <row r="659" spans="1:15" x14ac:dyDescent="0.25">
      <c r="A659">
        <v>47</v>
      </c>
      <c r="B659">
        <v>75</v>
      </c>
      <c r="C659">
        <v>18.776715368230967</v>
      </c>
      <c r="D659">
        <v>1.2272833337853657</v>
      </c>
      <c r="E659">
        <v>18.798290100160045</v>
      </c>
      <c r="F659">
        <v>1.0725978949107065</v>
      </c>
      <c r="G659">
        <v>8.3178596021796682</v>
      </c>
      <c r="H659">
        <v>8.2091040112172511</v>
      </c>
      <c r="I659">
        <v>8.3046997250385122</v>
      </c>
      <c r="J659">
        <v>8.3027946076472237</v>
      </c>
      <c r="K659">
        <v>11.009298938587508</v>
      </c>
      <c r="L659">
        <v>5.4394627828955882</v>
      </c>
      <c r="M659">
        <v>0.15821230184875409</v>
      </c>
      <c r="N659">
        <v>1.141301124969911</v>
      </c>
      <c r="O659">
        <v>0.49407894301337513</v>
      </c>
    </row>
    <row r="660" spans="1:15" x14ac:dyDescent="0.25">
      <c r="A660">
        <v>1</v>
      </c>
      <c r="B660">
        <v>0</v>
      </c>
      <c r="C660">
        <v>89.999999999999673</v>
      </c>
      <c r="D660">
        <v>4.1868891098218735E-15</v>
      </c>
      <c r="E660">
        <v>90.019527810092484</v>
      </c>
      <c r="F660">
        <v>-3.2232116891386088E-2</v>
      </c>
      <c r="G660">
        <v>2.8314642808774533</v>
      </c>
      <c r="H660">
        <v>2.7751533018971415</v>
      </c>
      <c r="I660">
        <v>2.8459689496855876</v>
      </c>
      <c r="J660">
        <v>2.8459689496855876</v>
      </c>
      <c r="K660">
        <v>4.1070322879713252</v>
      </c>
      <c r="L660">
        <v>1.8644977883510414</v>
      </c>
      <c r="M660">
        <v>0.51226741252195396</v>
      </c>
      <c r="N660">
        <v>2.5517742655886901</v>
      </c>
      <c r="O660">
        <v>0.45397690050107031</v>
      </c>
    </row>
    <row r="661" spans="1:15" x14ac:dyDescent="0.25">
      <c r="A661">
        <v>2</v>
      </c>
      <c r="B661">
        <v>15</v>
      </c>
      <c r="C661">
        <v>104.5756990336761</v>
      </c>
      <c r="D661">
        <v>-1.8996867633191963</v>
      </c>
      <c r="E661">
        <v>104.58370930221105</v>
      </c>
      <c r="F661">
        <v>-1.9054517529768604</v>
      </c>
      <c r="G661">
        <v>2.9969912116274742</v>
      </c>
      <c r="H661">
        <v>3.0617819848120624</v>
      </c>
      <c r="I661">
        <v>3.0166602801275468</v>
      </c>
      <c r="J661">
        <v>3.015002315150396</v>
      </c>
      <c r="K661">
        <v>4.0374009711060355</v>
      </c>
      <c r="L661">
        <v>1.9752376950887751</v>
      </c>
      <c r="M661">
        <v>0.65629383308707301</v>
      </c>
      <c r="N661">
        <v>1.5278576297632076</v>
      </c>
      <c r="O661">
        <v>0.48923495813884049</v>
      </c>
    </row>
    <row r="662" spans="1:15" x14ac:dyDescent="0.25">
      <c r="A662">
        <v>3</v>
      </c>
      <c r="B662">
        <v>15</v>
      </c>
      <c r="C662">
        <v>90.568954176092802</v>
      </c>
      <c r="D662">
        <v>-14.685538127732233</v>
      </c>
      <c r="E662">
        <v>90.613682472646275</v>
      </c>
      <c r="F662">
        <v>-14.653768915013901</v>
      </c>
      <c r="G662">
        <v>3.0796084402209014</v>
      </c>
      <c r="H662">
        <v>2.9714539977160208</v>
      </c>
      <c r="I662">
        <v>3.1168234120203593</v>
      </c>
      <c r="J662">
        <v>3.015002315150396</v>
      </c>
      <c r="K662">
        <v>4.0374009711060355</v>
      </c>
      <c r="L662">
        <v>1.9752376950887751</v>
      </c>
      <c r="M662">
        <v>1.208431932885222</v>
      </c>
      <c r="N662">
        <v>1.4655558345459205</v>
      </c>
      <c r="O662">
        <v>0.48923495813884049</v>
      </c>
    </row>
    <row r="663" spans="1:15" x14ac:dyDescent="0.25">
      <c r="A663">
        <v>4</v>
      </c>
      <c r="B663">
        <v>15</v>
      </c>
      <c r="C663">
        <v>85.620017890436316</v>
      </c>
      <c r="D663">
        <v>14.042192630209799</v>
      </c>
      <c r="E663">
        <v>85.624489489202006</v>
      </c>
      <c r="F663">
        <v>14.059903356155059</v>
      </c>
      <c r="G663">
        <v>3.1063918835718258</v>
      </c>
      <c r="H663">
        <v>2.981648728104366</v>
      </c>
      <c r="I663">
        <v>3.1078739430215103</v>
      </c>
      <c r="J663">
        <v>3.015002315150396</v>
      </c>
      <c r="K663">
        <v>4.0374009711060355</v>
      </c>
      <c r="L663">
        <v>1.9752376950887751</v>
      </c>
      <c r="M663">
        <v>4.7709996202422916E-2</v>
      </c>
      <c r="N663">
        <v>1.1186289897816062</v>
      </c>
      <c r="O663">
        <v>0.48923495813884049</v>
      </c>
    </row>
    <row r="664" spans="1:15" x14ac:dyDescent="0.25">
      <c r="A664">
        <v>5</v>
      </c>
      <c r="B664">
        <v>15</v>
      </c>
      <c r="C664">
        <v>94.086642143940338</v>
      </c>
      <c r="D664">
        <v>14.128728881095613</v>
      </c>
      <c r="E664">
        <v>94.055953014685329</v>
      </c>
      <c r="F664">
        <v>14.070466885937712</v>
      </c>
      <c r="G664">
        <v>3.0628157094359825</v>
      </c>
      <c r="H664">
        <v>3.0406834450377196</v>
      </c>
      <c r="I664">
        <v>3.1090519400333858</v>
      </c>
      <c r="J664">
        <v>3.015002315150396</v>
      </c>
      <c r="K664">
        <v>4.0374009711060355</v>
      </c>
      <c r="L664">
        <v>1.9752376950887751</v>
      </c>
      <c r="M664">
        <v>1.5095988457600584</v>
      </c>
      <c r="N664">
        <v>0.84458413220337891</v>
      </c>
      <c r="O664">
        <v>0.48923495813884049</v>
      </c>
    </row>
    <row r="665" spans="1:15" x14ac:dyDescent="0.25">
      <c r="A665">
        <v>6</v>
      </c>
      <c r="B665">
        <v>30</v>
      </c>
      <c r="C665">
        <v>111.25149351788575</v>
      </c>
      <c r="D665">
        <v>-20.729117014907505</v>
      </c>
      <c r="E665">
        <v>111.24599505050328</v>
      </c>
      <c r="F665">
        <v>-20.716308444962234</v>
      </c>
      <c r="G665">
        <v>3.0182814602493009</v>
      </c>
      <c r="H665">
        <v>2.8295228094203564</v>
      </c>
      <c r="I665">
        <v>3.0044087620698305</v>
      </c>
      <c r="J665">
        <v>2.8099161930276781</v>
      </c>
      <c r="K665">
        <v>3.9413453266204446</v>
      </c>
      <c r="L665">
        <v>1.8408783159530528</v>
      </c>
      <c r="M665">
        <v>0.45962241633768974</v>
      </c>
      <c r="N665">
        <v>0.69293014099062056</v>
      </c>
      <c r="O665">
        <v>0.46706851681315037</v>
      </c>
    </row>
    <row r="666" spans="1:15" x14ac:dyDescent="0.25">
      <c r="A666">
        <v>7</v>
      </c>
      <c r="B666">
        <v>30</v>
      </c>
      <c r="C666">
        <v>64.055775306962701</v>
      </c>
      <c r="D666">
        <v>14.220807168054627</v>
      </c>
      <c r="E666">
        <v>64.082300690982706</v>
      </c>
      <c r="F666">
        <v>14.169645914955746</v>
      </c>
      <c r="G666">
        <v>2.9371187783749861</v>
      </c>
      <c r="H666">
        <v>2.8044204015457321</v>
      </c>
      <c r="I666">
        <v>2.8987447421910288</v>
      </c>
      <c r="J666">
        <v>2.8099161930276781</v>
      </c>
      <c r="K666">
        <v>3.9413453266204446</v>
      </c>
      <c r="L666">
        <v>1.8408783159530528</v>
      </c>
      <c r="M666">
        <v>1.3065197249254055</v>
      </c>
      <c r="N666">
        <v>0.19596888822078373</v>
      </c>
      <c r="O666">
        <v>0.46706851681315037</v>
      </c>
    </row>
    <row r="667" spans="1:15" x14ac:dyDescent="0.25">
      <c r="A667">
        <v>8</v>
      </c>
      <c r="B667">
        <v>30</v>
      </c>
      <c r="C667">
        <v>67.529818342568973</v>
      </c>
      <c r="D667">
        <v>-19.390106284472306</v>
      </c>
      <c r="E667">
        <v>67.529483364413053</v>
      </c>
      <c r="F667">
        <v>-19.366077109550375</v>
      </c>
      <c r="G667">
        <v>2.9593615680955661</v>
      </c>
      <c r="H667">
        <v>2.8092996131890389</v>
      </c>
      <c r="I667">
        <v>2.9788781599502037</v>
      </c>
      <c r="J667">
        <v>2.8099161930276781</v>
      </c>
      <c r="K667">
        <v>3.9413453266204446</v>
      </c>
      <c r="L667">
        <v>1.8408783159530528</v>
      </c>
      <c r="M667">
        <v>0.65948656173152564</v>
      </c>
      <c r="N667">
        <v>2.1947813460143926E-2</v>
      </c>
      <c r="O667">
        <v>0.46706851681315037</v>
      </c>
    </row>
    <row r="668" spans="1:15" x14ac:dyDescent="0.25">
      <c r="A668">
        <v>9</v>
      </c>
      <c r="B668">
        <v>30</v>
      </c>
      <c r="C668">
        <v>118.17434809445791</v>
      </c>
      <c r="D668">
        <v>-8.5733057784244036</v>
      </c>
      <c r="E668">
        <v>118.17155774562731</v>
      </c>
      <c r="F668">
        <v>-8.5515519194905227</v>
      </c>
      <c r="G668">
        <v>2.8666532848868114</v>
      </c>
      <c r="H668">
        <v>2.8077481882684041</v>
      </c>
      <c r="I668">
        <v>2.8416691675408123</v>
      </c>
      <c r="J668">
        <v>2.8099161930276781</v>
      </c>
      <c r="K668">
        <v>3.9413453266204446</v>
      </c>
      <c r="L668">
        <v>1.8408783159530528</v>
      </c>
      <c r="M668">
        <v>0.87154304560363061</v>
      </c>
      <c r="N668">
        <v>7.7215071078403461E-2</v>
      </c>
      <c r="O668">
        <v>0.46706851681315037</v>
      </c>
    </row>
    <row r="669" spans="1:15" x14ac:dyDescent="0.25">
      <c r="A669">
        <v>10</v>
      </c>
      <c r="B669">
        <v>45</v>
      </c>
      <c r="C669">
        <v>121.09758548516911</v>
      </c>
      <c r="D669">
        <v>-32.668283636087246</v>
      </c>
      <c r="E669">
        <v>121.07376768598611</v>
      </c>
      <c r="F669">
        <v>-32.580404810847632</v>
      </c>
      <c r="G669">
        <v>3.6710233967290598</v>
      </c>
      <c r="H669">
        <v>3.0999197784988435</v>
      </c>
      <c r="I669">
        <v>3.6925955194215603</v>
      </c>
      <c r="J669">
        <v>3.1084627475437734</v>
      </c>
      <c r="K669">
        <v>4.3749651847690076</v>
      </c>
      <c r="L669">
        <v>2.0364670242123535</v>
      </c>
      <c r="M669">
        <v>0.58763239459932703</v>
      </c>
      <c r="N669">
        <v>0.27558677821872196</v>
      </c>
      <c r="O669">
        <v>0.46548188115921574</v>
      </c>
    </row>
    <row r="670" spans="1:15" x14ac:dyDescent="0.25">
      <c r="A670">
        <v>11</v>
      </c>
      <c r="B670">
        <v>45</v>
      </c>
      <c r="C670">
        <v>131.61061827210477</v>
      </c>
      <c r="D670">
        <v>-15.39936528789281</v>
      </c>
      <c r="E670">
        <v>131.62572791133144</v>
      </c>
      <c r="F670">
        <v>-15.419646889334164</v>
      </c>
      <c r="G670">
        <v>3.2245231025220584</v>
      </c>
      <c r="H670">
        <v>3.0806505960129402</v>
      </c>
      <c r="I670">
        <v>3.2242174883713801</v>
      </c>
      <c r="J670">
        <v>3.1084627475437734</v>
      </c>
      <c r="K670">
        <v>4.3749651847690076</v>
      </c>
      <c r="L670">
        <v>2.0364670242123535</v>
      </c>
      <c r="M670">
        <v>9.4778093057939911E-3</v>
      </c>
      <c r="N670">
        <v>0.90280123188356332</v>
      </c>
      <c r="O670">
        <v>0.46548188115921574</v>
      </c>
    </row>
    <row r="671" spans="1:15" x14ac:dyDescent="0.25">
      <c r="A671">
        <v>12</v>
      </c>
      <c r="B671">
        <v>60</v>
      </c>
      <c r="C671">
        <v>142.27192404114945</v>
      </c>
      <c r="D671">
        <v>30.252195726308877</v>
      </c>
      <c r="E671">
        <v>142.2616968243112</v>
      </c>
      <c r="F671">
        <v>30.171909154901631</v>
      </c>
      <c r="G671">
        <v>3.8014879791498677</v>
      </c>
      <c r="H671">
        <v>3.3210793319459575</v>
      </c>
      <c r="I671">
        <v>3.8253274077466441</v>
      </c>
      <c r="J671">
        <v>3.3043797798154841</v>
      </c>
      <c r="K671">
        <v>4.9651918428984496</v>
      </c>
      <c r="L671">
        <v>2.1648193990375466</v>
      </c>
      <c r="M671">
        <v>0.62710782534442489</v>
      </c>
      <c r="N671">
        <v>0.50283508646836217</v>
      </c>
      <c r="O671">
        <v>0.43599914515565324</v>
      </c>
    </row>
    <row r="672" spans="1:15" x14ac:dyDescent="0.25">
      <c r="A672">
        <v>13</v>
      </c>
      <c r="B672">
        <v>0</v>
      </c>
      <c r="C672">
        <v>90.000000000000284</v>
      </c>
      <c r="D672">
        <v>-2.0259294540034127E-13</v>
      </c>
      <c r="E672">
        <v>89.937905109126646</v>
      </c>
      <c r="F672">
        <v>4.4159664717928787E-2</v>
      </c>
      <c r="G672">
        <v>3.901619107631884</v>
      </c>
      <c r="H672">
        <v>3.8873730322051419</v>
      </c>
      <c r="I672">
        <v>3.8692388698472806</v>
      </c>
      <c r="J672">
        <v>3.8692388698472806</v>
      </c>
      <c r="K672">
        <v>5.5190140759908743</v>
      </c>
      <c r="L672">
        <v>2.5348791371139638</v>
      </c>
      <c r="M672">
        <v>0.82991796203952961</v>
      </c>
      <c r="N672">
        <v>0.46648886555593838</v>
      </c>
      <c r="O672">
        <v>0.45929927016155614</v>
      </c>
    </row>
    <row r="673" spans="1:15" x14ac:dyDescent="0.25">
      <c r="A673">
        <v>14</v>
      </c>
      <c r="B673">
        <v>15</v>
      </c>
      <c r="C673">
        <v>100.88451337688275</v>
      </c>
      <c r="D673">
        <v>-9.9348661469946187</v>
      </c>
      <c r="E673">
        <v>100.83986146638603</v>
      </c>
      <c r="F673">
        <v>-9.8971452410185936</v>
      </c>
      <c r="G673">
        <v>3.1793190802099329</v>
      </c>
      <c r="H673">
        <v>3.1262498575770343</v>
      </c>
      <c r="I673">
        <v>3.1782777172877186</v>
      </c>
      <c r="J673">
        <v>3.1306179170585144</v>
      </c>
      <c r="K673">
        <v>4.1970445191258259</v>
      </c>
      <c r="L673">
        <v>2.0509816817125142</v>
      </c>
      <c r="M673">
        <v>3.2754275237626938E-2</v>
      </c>
      <c r="N673">
        <v>0.13972202096685674</v>
      </c>
      <c r="O673">
        <v>0.48867284403733208</v>
      </c>
    </row>
    <row r="674" spans="1:15" x14ac:dyDescent="0.25">
      <c r="A674">
        <v>15</v>
      </c>
      <c r="B674">
        <v>15</v>
      </c>
      <c r="C674">
        <v>82.247629954109698</v>
      </c>
      <c r="D674">
        <v>-12.523726548385834</v>
      </c>
      <c r="E674">
        <v>82.170831643886601</v>
      </c>
      <c r="F674">
        <v>-12.50571342022149</v>
      </c>
      <c r="G674">
        <v>3.2072949843293803</v>
      </c>
      <c r="H674">
        <v>3.1342746562938428</v>
      </c>
      <c r="I674">
        <v>3.2069224866329895</v>
      </c>
      <c r="J674">
        <v>3.1306179170585144</v>
      </c>
      <c r="K674">
        <v>4.1970445191258259</v>
      </c>
      <c r="L674">
        <v>2.0509816817125142</v>
      </c>
      <c r="M674">
        <v>1.161407660382981E-2</v>
      </c>
      <c r="N674">
        <v>0.11666939360229327</v>
      </c>
      <c r="O674">
        <v>0.48867284403733208</v>
      </c>
    </row>
    <row r="675" spans="1:15" x14ac:dyDescent="0.25">
      <c r="A675">
        <v>16</v>
      </c>
      <c r="B675">
        <v>15</v>
      </c>
      <c r="C675">
        <v>99.923106147536487</v>
      </c>
      <c r="D675">
        <v>10.895213624069113</v>
      </c>
      <c r="E675">
        <v>99.977669993412192</v>
      </c>
      <c r="F675">
        <v>10.961350469685401</v>
      </c>
      <c r="G675">
        <v>3.1814599572096864</v>
      </c>
      <c r="H675">
        <v>3.1094235837179847</v>
      </c>
      <c r="I675">
        <v>3.1880847192639967</v>
      </c>
      <c r="J675">
        <v>3.1306179170585144</v>
      </c>
      <c r="K675">
        <v>4.1970445191258259</v>
      </c>
      <c r="L675">
        <v>2.0509816817125142</v>
      </c>
      <c r="M675">
        <v>0.20823025099836751</v>
      </c>
      <c r="N675">
        <v>0.68161615070750181</v>
      </c>
      <c r="O675">
        <v>0.48867284403733208</v>
      </c>
    </row>
    <row r="676" spans="1:15" x14ac:dyDescent="0.25">
      <c r="A676">
        <v>17</v>
      </c>
      <c r="B676">
        <v>15</v>
      </c>
      <c r="C676">
        <v>93.895094645198427</v>
      </c>
      <c r="D676">
        <v>14.18171556858079</v>
      </c>
      <c r="E676">
        <v>93.846859821526579</v>
      </c>
      <c r="F676">
        <v>14.170423647043584</v>
      </c>
      <c r="G676">
        <v>3.1813270306280743</v>
      </c>
      <c r="H676">
        <v>3.1571067469804741</v>
      </c>
      <c r="I676">
        <v>3.2290270902971243</v>
      </c>
      <c r="J676">
        <v>3.1306179170585144</v>
      </c>
      <c r="K676">
        <v>4.1970445191258259</v>
      </c>
      <c r="L676">
        <v>2.0509816817125142</v>
      </c>
      <c r="M676">
        <v>1.4993761788656101</v>
      </c>
      <c r="N676">
        <v>0.83902230886852858</v>
      </c>
      <c r="O676">
        <v>0.48867284403733208</v>
      </c>
    </row>
    <row r="677" spans="1:15" x14ac:dyDescent="0.25">
      <c r="A677">
        <v>18</v>
      </c>
      <c r="B677">
        <v>30</v>
      </c>
      <c r="C677">
        <v>115.03647043154336</v>
      </c>
      <c r="D677">
        <v>-15.832901719740622</v>
      </c>
      <c r="E677">
        <v>114.99646138679545</v>
      </c>
      <c r="F677">
        <v>-15.779304556863355</v>
      </c>
      <c r="G677">
        <v>3.1507310906680916</v>
      </c>
      <c r="H677">
        <v>3.0518747550982526</v>
      </c>
      <c r="I677">
        <v>3.1712546349562727</v>
      </c>
      <c r="J677">
        <v>3.0509419268378517</v>
      </c>
      <c r="K677">
        <v>4.0648974455205593</v>
      </c>
      <c r="L677">
        <v>1.9987830421006814</v>
      </c>
      <c r="M677">
        <v>0.65138990594811941</v>
      </c>
      <c r="N677">
        <v>3.0565745165084028E-2</v>
      </c>
      <c r="O677">
        <v>0.49171795079438052</v>
      </c>
    </row>
    <row r="678" spans="1:15" x14ac:dyDescent="0.25">
      <c r="A678">
        <v>19</v>
      </c>
      <c r="B678">
        <v>30</v>
      </c>
      <c r="C678">
        <v>116.75971894491452</v>
      </c>
      <c r="D678">
        <v>-12.521444582721953</v>
      </c>
      <c r="E678">
        <v>116.75912866858529</v>
      </c>
      <c r="F678">
        <v>-12.502893087409175</v>
      </c>
      <c r="G678">
        <v>3.1129759642255483</v>
      </c>
      <c r="H678">
        <v>3.0411735048568476</v>
      </c>
      <c r="I678">
        <v>3.1252768555234898</v>
      </c>
      <c r="J678">
        <v>3.0509419268378517</v>
      </c>
      <c r="K678">
        <v>4.0648974455205593</v>
      </c>
      <c r="L678">
        <v>1.9987830421006814</v>
      </c>
      <c r="M678">
        <v>0.39514893270310447</v>
      </c>
      <c r="N678">
        <v>0.32120567818322987</v>
      </c>
      <c r="O678">
        <v>0.49171795079438052</v>
      </c>
    </row>
    <row r="679" spans="1:15" x14ac:dyDescent="0.25">
      <c r="A679">
        <v>20</v>
      </c>
      <c r="B679">
        <v>30</v>
      </c>
      <c r="C679">
        <v>76.021651238673996</v>
      </c>
      <c r="D679">
        <v>26.069050489290799</v>
      </c>
      <c r="E679">
        <v>75.945689370942063</v>
      </c>
      <c r="F679">
        <v>26.043074733926044</v>
      </c>
      <c r="G679">
        <v>3.3477014175255744</v>
      </c>
      <c r="H679">
        <v>3.0553915822538311</v>
      </c>
      <c r="I679">
        <v>3.3964828098128326</v>
      </c>
      <c r="J679">
        <v>3.0509419268378517</v>
      </c>
      <c r="K679">
        <v>4.0648974455205593</v>
      </c>
      <c r="L679">
        <v>1.9987830421006814</v>
      </c>
      <c r="M679">
        <v>1.4571607859614482</v>
      </c>
      <c r="N679">
        <v>0.14563290158366851</v>
      </c>
      <c r="O679">
        <v>0.49171795079438052</v>
      </c>
    </row>
    <row r="680" spans="1:15" x14ac:dyDescent="0.25">
      <c r="A680">
        <v>21</v>
      </c>
      <c r="B680">
        <v>30</v>
      </c>
      <c r="C680">
        <v>60.84735445710848</v>
      </c>
      <c r="D680">
        <v>3.5334052061513002</v>
      </c>
      <c r="E680">
        <v>60.776241018101295</v>
      </c>
      <c r="F680">
        <v>3.5148741919762214</v>
      </c>
      <c r="G680">
        <v>3.0570985949554861</v>
      </c>
      <c r="H680">
        <v>3.0749510880688238</v>
      </c>
      <c r="I680">
        <v>3.0567527049172476</v>
      </c>
      <c r="J680">
        <v>3.0509419268378517</v>
      </c>
      <c r="K680">
        <v>4.0648974455205593</v>
      </c>
      <c r="L680">
        <v>1.9987830421006814</v>
      </c>
      <c r="M680">
        <v>1.1314323941309448E-2</v>
      </c>
      <c r="N680">
        <v>0.78079815071304648</v>
      </c>
      <c r="O680">
        <v>0.49171795079438052</v>
      </c>
    </row>
    <row r="681" spans="1:15" x14ac:dyDescent="0.25">
      <c r="A681">
        <v>22</v>
      </c>
      <c r="B681">
        <v>30</v>
      </c>
      <c r="C681">
        <v>69.85638236391803</v>
      </c>
      <c r="D681">
        <v>21.804553371045085</v>
      </c>
      <c r="E681">
        <v>69.855371287275361</v>
      </c>
      <c r="F681">
        <v>21.857831355676527</v>
      </c>
      <c r="G681">
        <v>3.3023516623973168</v>
      </c>
      <c r="H681">
        <v>3.074996526283734</v>
      </c>
      <c r="I681">
        <v>3.286037146991184</v>
      </c>
      <c r="J681">
        <v>3.0509419268378517</v>
      </c>
      <c r="K681">
        <v>4.0648974455205593</v>
      </c>
      <c r="L681">
        <v>1.9987830421006814</v>
      </c>
      <c r="M681">
        <v>0.49402719861425742</v>
      </c>
      <c r="N681">
        <v>0.78226428030971817</v>
      </c>
      <c r="O681">
        <v>0.49171795079438052</v>
      </c>
    </row>
    <row r="682" spans="1:15" x14ac:dyDescent="0.25">
      <c r="A682">
        <v>23</v>
      </c>
      <c r="B682">
        <v>30</v>
      </c>
      <c r="C682">
        <v>103.38456070144382</v>
      </c>
      <c r="D682">
        <v>26.362604666887158</v>
      </c>
      <c r="E682">
        <v>103.35504541003156</v>
      </c>
      <c r="F682">
        <v>26.258649250350338</v>
      </c>
      <c r="G682">
        <v>3.3883541440458886</v>
      </c>
      <c r="H682">
        <v>3.0547826338364548</v>
      </c>
      <c r="I682">
        <v>3.4050623873674382</v>
      </c>
      <c r="J682">
        <v>3.0509419268378517</v>
      </c>
      <c r="K682">
        <v>4.0648974455205593</v>
      </c>
      <c r="L682">
        <v>1.9987830421006814</v>
      </c>
      <c r="M682">
        <v>0.49310794005726105</v>
      </c>
      <c r="N682">
        <v>0.12572766900208462</v>
      </c>
      <c r="O682">
        <v>0.49171795079438052</v>
      </c>
    </row>
    <row r="683" spans="1:15" x14ac:dyDescent="0.25">
      <c r="A683">
        <v>24</v>
      </c>
      <c r="B683">
        <v>30</v>
      </c>
      <c r="C683">
        <v>98.219831041475089</v>
      </c>
      <c r="D683">
        <v>28.2715607611526</v>
      </c>
      <c r="E683">
        <v>98.246082393559988</v>
      </c>
      <c r="F683">
        <v>28.24040166017128</v>
      </c>
      <c r="G683">
        <v>3.4662763623860231</v>
      </c>
      <c r="H683">
        <v>3.0575294526501242</v>
      </c>
      <c r="I683">
        <v>3.4641744152619185</v>
      </c>
      <c r="J683">
        <v>3.0509419268378517</v>
      </c>
      <c r="K683">
        <v>4.0648974455205593</v>
      </c>
      <c r="L683">
        <v>1.9987830421006814</v>
      </c>
      <c r="M683">
        <v>6.063991743167662E-2</v>
      </c>
      <c r="N683">
        <v>0.21545257091678216</v>
      </c>
      <c r="O683">
        <v>0.49171795079438052</v>
      </c>
    </row>
    <row r="684" spans="1:15" x14ac:dyDescent="0.25">
      <c r="A684">
        <v>25</v>
      </c>
      <c r="B684">
        <v>45</v>
      </c>
      <c r="C684">
        <v>110.09257294519776</v>
      </c>
      <c r="D684">
        <v>39.865965581267524</v>
      </c>
      <c r="E684">
        <v>110.09273923476454</v>
      </c>
      <c r="F684">
        <v>39.871197493343338</v>
      </c>
      <c r="G684">
        <v>3.9790155080641596</v>
      </c>
      <c r="H684">
        <v>3.0482791194419474</v>
      </c>
      <c r="I684">
        <v>3.9930103505506329</v>
      </c>
      <c r="J684">
        <v>3.064819304808895</v>
      </c>
      <c r="K684">
        <v>4.1951216370128961</v>
      </c>
      <c r="L684">
        <v>2.0078746172346897</v>
      </c>
      <c r="M684">
        <v>0.35171620864785164</v>
      </c>
      <c r="N684">
        <v>0.54260731116957572</v>
      </c>
      <c r="O684">
        <v>0.47862131088632304</v>
      </c>
    </row>
    <row r="685" spans="1:15" x14ac:dyDescent="0.25">
      <c r="A685">
        <v>26</v>
      </c>
      <c r="B685">
        <v>45</v>
      </c>
      <c r="C685">
        <v>51.941715683831625</v>
      </c>
      <c r="D685">
        <v>23.726393359988855</v>
      </c>
      <c r="E685">
        <v>51.92428608342879</v>
      </c>
      <c r="F685">
        <v>23.74657555232093</v>
      </c>
      <c r="G685">
        <v>3.3473325070805426</v>
      </c>
      <c r="H685">
        <v>3.0484062965509051</v>
      </c>
      <c r="I685">
        <v>3.3477828186431213</v>
      </c>
      <c r="J685">
        <v>3.064819304808895</v>
      </c>
      <c r="K685">
        <v>4.1951216370128961</v>
      </c>
      <c r="L685">
        <v>2.0078746172346897</v>
      </c>
      <c r="M685">
        <v>1.3452848249349362E-2</v>
      </c>
      <c r="N685">
        <v>0.53841275280661327</v>
      </c>
      <c r="O685">
        <v>0.47862131088632304</v>
      </c>
    </row>
    <row r="686" spans="1:15" x14ac:dyDescent="0.25">
      <c r="A686">
        <v>27</v>
      </c>
      <c r="B686">
        <v>45</v>
      </c>
      <c r="C686">
        <v>125.95754992310707</v>
      </c>
      <c r="D686">
        <v>27.06151766851249</v>
      </c>
      <c r="E686">
        <v>125.97786766766065</v>
      </c>
      <c r="F686">
        <v>27.025418939897587</v>
      </c>
      <c r="G686">
        <v>3.425436345425501</v>
      </c>
      <c r="H686">
        <v>3.0671338699608945</v>
      </c>
      <c r="I686">
        <v>3.4416119063435855</v>
      </c>
      <c r="J686">
        <v>3.064819304808895</v>
      </c>
      <c r="K686">
        <v>4.1951216370128961</v>
      </c>
      <c r="L686">
        <v>2.0078746172346897</v>
      </c>
      <c r="M686">
        <v>0.4722189901349686</v>
      </c>
      <c r="N686">
        <v>7.5463453834477737E-2</v>
      </c>
      <c r="O686">
        <v>0.47862131088632304</v>
      </c>
    </row>
    <row r="687" spans="1:15" x14ac:dyDescent="0.25">
      <c r="A687">
        <v>28</v>
      </c>
      <c r="B687">
        <v>45</v>
      </c>
      <c r="C687">
        <v>46.924346294582293</v>
      </c>
      <c r="D687">
        <v>9.3092215792792778</v>
      </c>
      <c r="E687">
        <v>46.93914551988388</v>
      </c>
      <c r="F687">
        <v>9.2985922271342076</v>
      </c>
      <c r="G687">
        <v>3.1410482087708913</v>
      </c>
      <c r="H687">
        <v>3.065684903246277</v>
      </c>
      <c r="I687">
        <v>3.105722622131267</v>
      </c>
      <c r="J687">
        <v>3.064819304808895</v>
      </c>
      <c r="K687">
        <v>4.1951216370128961</v>
      </c>
      <c r="L687">
        <v>2.0078746172346897</v>
      </c>
      <c r="M687">
        <v>1.1246432493771674</v>
      </c>
      <c r="N687">
        <v>2.8235075185496013E-2</v>
      </c>
      <c r="O687">
        <v>0.47862131088632304</v>
      </c>
    </row>
    <row r="688" spans="1:15" x14ac:dyDescent="0.25">
      <c r="A688">
        <v>29</v>
      </c>
      <c r="B688">
        <v>45</v>
      </c>
      <c r="C688">
        <v>69.158602585098905</v>
      </c>
      <c r="D688">
        <v>39.529295371628358</v>
      </c>
      <c r="E688">
        <v>69.1507835440637</v>
      </c>
      <c r="F688">
        <v>39.40921587340496</v>
      </c>
      <c r="G688">
        <v>3.9628825262101217</v>
      </c>
      <c r="H688">
        <v>3.0840057588682495</v>
      </c>
      <c r="I688">
        <v>3.97358001284671</v>
      </c>
      <c r="J688">
        <v>3.064819304808895</v>
      </c>
      <c r="K688">
        <v>4.1951216370128961</v>
      </c>
      <c r="L688">
        <v>2.0078746172346897</v>
      </c>
      <c r="M688">
        <v>0.26994205772783253</v>
      </c>
      <c r="N688">
        <v>0.62212769882749575</v>
      </c>
      <c r="O688">
        <v>0.47862131088632304</v>
      </c>
    </row>
    <row r="689" spans="1:15" x14ac:dyDescent="0.25">
      <c r="A689">
        <v>30</v>
      </c>
      <c r="B689">
        <v>60</v>
      </c>
      <c r="C689">
        <v>148.0846473868433</v>
      </c>
      <c r="D689">
        <v>1.0213168611952148</v>
      </c>
      <c r="E689">
        <v>147.97756157033655</v>
      </c>
      <c r="F689">
        <v>1.0595091493993305</v>
      </c>
      <c r="G689">
        <v>4.0904462903157697</v>
      </c>
      <c r="H689">
        <v>4.1248102701584566</v>
      </c>
      <c r="I689">
        <v>4.0591287531023408</v>
      </c>
      <c r="J689">
        <v>4.0584838906792875</v>
      </c>
      <c r="K689">
        <v>5.2828178155460135</v>
      </c>
      <c r="L689">
        <v>2.6588604345334965</v>
      </c>
      <c r="M689">
        <v>0.7656264131269469</v>
      </c>
      <c r="N689">
        <v>1.6079861893046812</v>
      </c>
      <c r="O689">
        <v>0.5033034504254783</v>
      </c>
    </row>
    <row r="690" spans="1:15" x14ac:dyDescent="0.25">
      <c r="A690">
        <v>31</v>
      </c>
      <c r="B690">
        <v>60</v>
      </c>
      <c r="C690">
        <v>141.33126707208297</v>
      </c>
      <c r="D690">
        <v>32.223015040586425</v>
      </c>
      <c r="E690">
        <v>141.33377256458394</v>
      </c>
      <c r="F690">
        <v>32.145579020098943</v>
      </c>
      <c r="G690">
        <v>4.8216616609317482</v>
      </c>
      <c r="H690">
        <v>4.0337877271219664</v>
      </c>
      <c r="I690">
        <v>4.7973810953710254</v>
      </c>
      <c r="J690">
        <v>4.0584838906792875</v>
      </c>
      <c r="K690">
        <v>5.2828178155460135</v>
      </c>
      <c r="L690">
        <v>2.6588604345334965</v>
      </c>
      <c r="M690">
        <v>0.50357257037464442</v>
      </c>
      <c r="N690">
        <v>0.61223260191089257</v>
      </c>
      <c r="O690">
        <v>0.5033034504254783</v>
      </c>
    </row>
    <row r="691" spans="1:15" x14ac:dyDescent="0.25">
      <c r="A691">
        <v>32</v>
      </c>
      <c r="B691">
        <v>60</v>
      </c>
      <c r="C691">
        <v>33.926340321599334</v>
      </c>
      <c r="D691">
        <v>18.726066787357574</v>
      </c>
      <c r="E691">
        <v>33.937133668415278</v>
      </c>
      <c r="F691">
        <v>18.711778439466197</v>
      </c>
      <c r="G691">
        <v>4.3464874631437995</v>
      </c>
      <c r="H691">
        <v>4.0538393344180701</v>
      </c>
      <c r="I691">
        <v>4.285330806192766</v>
      </c>
      <c r="J691">
        <v>4.0584838906792875</v>
      </c>
      <c r="K691">
        <v>5.2828178155460135</v>
      </c>
      <c r="L691">
        <v>2.6588604345334965</v>
      </c>
      <c r="M691">
        <v>1.4070363131060124</v>
      </c>
      <c r="N691">
        <v>0.11457178931054332</v>
      </c>
      <c r="O691">
        <v>0.5033034504254783</v>
      </c>
    </row>
    <row r="692" spans="1:15" x14ac:dyDescent="0.25">
      <c r="A692">
        <v>33</v>
      </c>
      <c r="B692">
        <v>75</v>
      </c>
      <c r="C692">
        <v>157.81120560121761</v>
      </c>
      <c r="D692">
        <v>-31.55823127336469</v>
      </c>
      <c r="E692">
        <v>157.82630941132788</v>
      </c>
      <c r="F692">
        <v>-31.336205223516632</v>
      </c>
      <c r="G692">
        <v>5.947424887174102</v>
      </c>
      <c r="H692">
        <v>4.9958108590492971</v>
      </c>
      <c r="I692">
        <v>5.9124232844410107</v>
      </c>
      <c r="J692">
        <v>5.0380272859857378</v>
      </c>
      <c r="K692">
        <v>6.3629567621824945</v>
      </c>
      <c r="L692">
        <v>3.30059494619938</v>
      </c>
      <c r="M692">
        <v>0.58851693627226553</v>
      </c>
      <c r="N692">
        <v>0.8450365341588304</v>
      </c>
      <c r="O692">
        <v>0.51872031660125184</v>
      </c>
    </row>
    <row r="693" spans="1:15" x14ac:dyDescent="0.25">
      <c r="A693">
        <v>34</v>
      </c>
      <c r="B693">
        <v>0</v>
      </c>
      <c r="C693">
        <v>89.999999999999858</v>
      </c>
      <c r="D693">
        <v>3.0774541209179874E-13</v>
      </c>
      <c r="E693">
        <v>89.969935005650328</v>
      </c>
      <c r="F693">
        <v>-6.1794777087133539E-4</v>
      </c>
      <c r="G693">
        <v>2.2875335507313448</v>
      </c>
      <c r="H693">
        <v>2.2918123353813784</v>
      </c>
      <c r="I693">
        <v>2.2946608200452481</v>
      </c>
      <c r="J693">
        <v>2.2946608200452481</v>
      </c>
      <c r="K693">
        <v>3.4288022771326858</v>
      </c>
      <c r="L693">
        <v>1.5033157773779691</v>
      </c>
      <c r="M693">
        <v>0.31157004502183727</v>
      </c>
      <c r="N693">
        <v>0.1242896121944318</v>
      </c>
      <c r="O693">
        <v>0.43843758136882344</v>
      </c>
    </row>
    <row r="694" spans="1:15" x14ac:dyDescent="0.25">
      <c r="A694">
        <v>35</v>
      </c>
      <c r="B694">
        <v>15</v>
      </c>
      <c r="C694">
        <v>93.152201115301764</v>
      </c>
      <c r="D694">
        <v>-14.361554988616271</v>
      </c>
      <c r="E694">
        <v>93.15807988507116</v>
      </c>
      <c r="F694">
        <v>-14.326864868517989</v>
      </c>
      <c r="G694">
        <v>2.9085330069362594</v>
      </c>
      <c r="H694">
        <v>2.8009765534515987</v>
      </c>
      <c r="I694">
        <v>2.9146678440718836</v>
      </c>
      <c r="J694">
        <v>2.8235839260031281</v>
      </c>
      <c r="K694">
        <v>4.1425745698718108</v>
      </c>
      <c r="L694">
        <v>1.8498325450240742</v>
      </c>
      <c r="M694">
        <v>0.21092547758591357</v>
      </c>
      <c r="N694">
        <v>0.80712466242070979</v>
      </c>
      <c r="O694">
        <v>0.44654176136684876</v>
      </c>
    </row>
    <row r="695" spans="1:15" x14ac:dyDescent="0.25">
      <c r="A695">
        <v>36</v>
      </c>
      <c r="B695">
        <v>15</v>
      </c>
      <c r="C695">
        <v>75.315607362728883</v>
      </c>
      <c r="D695">
        <v>-0.59842058464109449</v>
      </c>
      <c r="E695">
        <v>75.290491781774833</v>
      </c>
      <c r="F695">
        <v>-0.5712279255598266</v>
      </c>
      <c r="G695">
        <v>2.8652224361896002</v>
      </c>
      <c r="H695">
        <v>2.8350541577243757</v>
      </c>
      <c r="I695">
        <v>2.8237379393039377</v>
      </c>
      <c r="J695">
        <v>2.8235839260031281</v>
      </c>
      <c r="K695">
        <v>4.1425745698718108</v>
      </c>
      <c r="L695">
        <v>1.8498325450240742</v>
      </c>
      <c r="M695">
        <v>1.4478630476184544</v>
      </c>
      <c r="N695">
        <v>0.40458598259916384</v>
      </c>
      <c r="O695">
        <v>0.44654176136684876</v>
      </c>
    </row>
    <row r="696" spans="1:15" x14ac:dyDescent="0.25">
      <c r="A696">
        <v>37</v>
      </c>
      <c r="B696">
        <v>30</v>
      </c>
      <c r="C696">
        <v>67.059726207633162</v>
      </c>
      <c r="D696">
        <v>18.822287414797835</v>
      </c>
      <c r="E696">
        <v>67.066482268327562</v>
      </c>
      <c r="F696">
        <v>18.844541569883532</v>
      </c>
      <c r="G696">
        <v>3.2496511178577552</v>
      </c>
      <c r="H696">
        <v>3.0518815075728982</v>
      </c>
      <c r="I696">
        <v>3.2499943184136817</v>
      </c>
      <c r="J696">
        <v>3.0761970722217438</v>
      </c>
      <c r="K696">
        <v>4.2773587726646545</v>
      </c>
      <c r="L696">
        <v>2.0153286065622864</v>
      </c>
      <c r="M696">
        <v>1.056115082756209E-2</v>
      </c>
      <c r="N696">
        <v>0.79674012862259636</v>
      </c>
      <c r="O696">
        <v>0.47116192811359675</v>
      </c>
    </row>
    <row r="697" spans="1:15" x14ac:dyDescent="0.25">
      <c r="A697">
        <v>38</v>
      </c>
      <c r="B697">
        <v>30</v>
      </c>
      <c r="C697">
        <v>118.65741444017539</v>
      </c>
      <c r="D697">
        <v>6.6128281949892056</v>
      </c>
      <c r="E697">
        <v>118.64718682263211</v>
      </c>
      <c r="F697">
        <v>6.6123084390173181</v>
      </c>
      <c r="G697">
        <v>3.1034870990325643</v>
      </c>
      <c r="H697">
        <v>3.0851474504059686</v>
      </c>
      <c r="I697">
        <v>3.0968000615503271</v>
      </c>
      <c r="J697">
        <v>3.0761970722217438</v>
      </c>
      <c r="K697">
        <v>4.2773587726646545</v>
      </c>
      <c r="L697">
        <v>2.0153286065622864</v>
      </c>
      <c r="M697">
        <v>0.21546851231705527</v>
      </c>
      <c r="N697">
        <v>0.29011184483409619</v>
      </c>
      <c r="O697">
        <v>0.47116192811359675</v>
      </c>
    </row>
    <row r="698" spans="1:15" x14ac:dyDescent="0.25">
      <c r="A698">
        <v>39</v>
      </c>
      <c r="B698">
        <v>45</v>
      </c>
      <c r="C698">
        <v>127.99767540267277</v>
      </c>
      <c r="D698">
        <v>23.833965555048703</v>
      </c>
      <c r="E698">
        <v>128.0639901000639</v>
      </c>
      <c r="F698">
        <v>23.794933202569613</v>
      </c>
      <c r="G698">
        <v>3.1672063998943134</v>
      </c>
      <c r="H698">
        <v>2.9262781831475446</v>
      </c>
      <c r="I698">
        <v>3.1819968463612014</v>
      </c>
      <c r="J698">
        <v>2.9106370497538285</v>
      </c>
      <c r="K698">
        <v>4.0803385971879029</v>
      </c>
      <c r="L698">
        <v>1.9068642131735678</v>
      </c>
      <c r="M698">
        <v>0.46698713627825228</v>
      </c>
      <c r="N698">
        <v>0.53450603171610545</v>
      </c>
      <c r="O698">
        <v>0.46732989622178533</v>
      </c>
    </row>
    <row r="699" spans="1:15" x14ac:dyDescent="0.25">
      <c r="A699">
        <v>40</v>
      </c>
      <c r="B699">
        <v>60</v>
      </c>
      <c r="C699">
        <v>37.2813878458823</v>
      </c>
      <c r="D699">
        <v>-29.233572411348252</v>
      </c>
      <c r="E699">
        <v>37.268205772086631</v>
      </c>
      <c r="F699">
        <v>-29.075873269833082</v>
      </c>
      <c r="G699">
        <v>4.1610019807830261</v>
      </c>
      <c r="H699">
        <v>3.6169490875945964</v>
      </c>
      <c r="I699">
        <v>4.1489045977125087</v>
      </c>
      <c r="J699">
        <v>3.6204837884203567</v>
      </c>
      <c r="K699">
        <v>5.0791896277682955</v>
      </c>
      <c r="L699">
        <v>2.3719106341677803</v>
      </c>
      <c r="M699">
        <v>0.29073245161591632</v>
      </c>
      <c r="N699">
        <v>9.7726032082772418E-2</v>
      </c>
      <c r="O699">
        <v>0.46698603674892819</v>
      </c>
    </row>
    <row r="700" spans="1:15" x14ac:dyDescent="0.25">
      <c r="A700">
        <v>41</v>
      </c>
      <c r="B700">
        <v>75</v>
      </c>
      <c r="C700">
        <v>19.534326121355896</v>
      </c>
      <c r="D700">
        <v>15.756641386498986</v>
      </c>
      <c r="E700">
        <v>19.473932113634</v>
      </c>
      <c r="F700">
        <v>15.751913505516709</v>
      </c>
      <c r="G700">
        <v>6.2889786985393208</v>
      </c>
      <c r="H700">
        <v>5.9690498340576061</v>
      </c>
      <c r="I700">
        <v>6.2149621458897233</v>
      </c>
      <c r="J700">
        <v>5.9814272753803399</v>
      </c>
      <c r="K700">
        <v>8.817285779856558</v>
      </c>
      <c r="L700">
        <v>3.9186505978434201</v>
      </c>
      <c r="M700">
        <v>1.1769248426105912</v>
      </c>
      <c r="N700">
        <v>0.20736032813986255</v>
      </c>
      <c r="O700">
        <v>0.44442821699118951</v>
      </c>
    </row>
    <row r="701" spans="1:15" x14ac:dyDescent="0.25">
      <c r="A701">
        <v>42</v>
      </c>
      <c r="B701">
        <v>0</v>
      </c>
      <c r="C701">
        <v>89.999999999999673</v>
      </c>
      <c r="D701">
        <v>5.026375967244315E-15</v>
      </c>
      <c r="E701">
        <v>89.997974192840857</v>
      </c>
      <c r="F701">
        <v>4.5797748388887441E-3</v>
      </c>
      <c r="G701">
        <v>2.7450896013417485</v>
      </c>
      <c r="H701">
        <v>2.743723295785669</v>
      </c>
      <c r="I701">
        <v>2.7563780844250041</v>
      </c>
      <c r="J701">
        <v>2.7563780844250041</v>
      </c>
      <c r="K701">
        <v>7.1194824284004019</v>
      </c>
      <c r="L701">
        <v>1.8058035534215744</v>
      </c>
      <c r="M701">
        <v>0.41122457633943849</v>
      </c>
      <c r="N701">
        <v>0.46122685398971314</v>
      </c>
      <c r="O701">
        <v>0.25364253252708718</v>
      </c>
    </row>
    <row r="702" spans="1:15" x14ac:dyDescent="0.25">
      <c r="A702">
        <v>43</v>
      </c>
      <c r="B702">
        <v>15</v>
      </c>
      <c r="C702">
        <v>87.851623120016271</v>
      </c>
      <c r="D702">
        <v>14.541858128264145</v>
      </c>
      <c r="E702">
        <v>87.818400402945343</v>
      </c>
      <c r="F702">
        <v>14.542000656226842</v>
      </c>
      <c r="G702">
        <v>2.9554483516435872</v>
      </c>
      <c r="H702">
        <v>2.8715516396137</v>
      </c>
      <c r="I702">
        <v>2.969445846707663</v>
      </c>
      <c r="J702">
        <v>2.8743180570236744</v>
      </c>
      <c r="K702">
        <v>3.8499589366497706</v>
      </c>
      <c r="L702">
        <v>1.8830703198396326</v>
      </c>
      <c r="M702">
        <v>0.4736166360779564</v>
      </c>
      <c r="N702">
        <v>9.6338765836945395E-2</v>
      </c>
      <c r="O702">
        <v>0.48911439078315938</v>
      </c>
    </row>
    <row r="703" spans="1:15" x14ac:dyDescent="0.25">
      <c r="A703">
        <v>44</v>
      </c>
      <c r="B703">
        <v>30</v>
      </c>
      <c r="C703">
        <v>115.79005002326804</v>
      </c>
      <c r="D703">
        <v>14.512657519992352</v>
      </c>
      <c r="E703">
        <v>115.74411859496013</v>
      </c>
      <c r="F703">
        <v>14.415594419036903</v>
      </c>
      <c r="G703">
        <v>3.6086301755424408</v>
      </c>
      <c r="H703">
        <v>3.5181635665192976</v>
      </c>
      <c r="I703">
        <v>3.6282932846629046</v>
      </c>
      <c r="J703">
        <v>3.5125228053756086</v>
      </c>
      <c r="K703">
        <v>4.6747377769725897</v>
      </c>
      <c r="L703">
        <v>2.3011814668178081</v>
      </c>
      <c r="M703">
        <v>0.54489122364854281</v>
      </c>
      <c r="N703">
        <v>0.16033254386946408</v>
      </c>
      <c r="O703">
        <v>0.49225894084439487</v>
      </c>
    </row>
    <row r="704" spans="1:15" x14ac:dyDescent="0.25">
      <c r="A704">
        <v>45</v>
      </c>
      <c r="B704">
        <v>45</v>
      </c>
      <c r="C704">
        <v>82.96534612073188</v>
      </c>
      <c r="D704">
        <v>43.422928099192092</v>
      </c>
      <c r="E704">
        <v>83.011240611277643</v>
      </c>
      <c r="F704">
        <v>43.224585380434561</v>
      </c>
      <c r="G704">
        <v>5.4035948157834666</v>
      </c>
      <c r="H704">
        <v>3.9181099676252553</v>
      </c>
      <c r="I704">
        <v>5.3644969421803026</v>
      </c>
      <c r="J704">
        <v>3.8962323074758909</v>
      </c>
      <c r="K704">
        <v>6.1688102740739597</v>
      </c>
      <c r="L704">
        <v>2.5525635200599188</v>
      </c>
      <c r="M704">
        <v>0.72355302231326113</v>
      </c>
      <c r="N704">
        <v>0.5583727953052926</v>
      </c>
      <c r="O704">
        <v>0.41378538269976228</v>
      </c>
    </row>
    <row r="705" spans="1:15" x14ac:dyDescent="0.25">
      <c r="A705">
        <v>46</v>
      </c>
      <c r="B705">
        <v>60</v>
      </c>
      <c r="C705">
        <v>146.1705879095729</v>
      </c>
      <c r="D705">
        <v>-18.294869619045421</v>
      </c>
      <c r="E705">
        <v>146.20193058690631</v>
      </c>
      <c r="F705">
        <v>-18.232421544917706</v>
      </c>
      <c r="G705">
        <v>5.0645443990985797</v>
      </c>
      <c r="H705">
        <v>4.8603641698003566</v>
      </c>
      <c r="I705">
        <v>5.0756859247825945</v>
      </c>
      <c r="J705">
        <v>4.8191282197520762</v>
      </c>
      <c r="K705">
        <v>6.9255697695451905</v>
      </c>
      <c r="L705">
        <v>3.1571862048953463</v>
      </c>
      <c r="M705">
        <v>0.21999068042522976</v>
      </c>
      <c r="N705">
        <v>0.84841276512772501</v>
      </c>
      <c r="O705">
        <v>0.45587385730758179</v>
      </c>
    </row>
    <row r="706" spans="1:15" x14ac:dyDescent="0.25">
      <c r="A706">
        <v>47</v>
      </c>
      <c r="B706">
        <v>75</v>
      </c>
      <c r="C706">
        <v>18.775186184981681</v>
      </c>
      <c r="D706">
        <v>-0.99541022516612432</v>
      </c>
      <c r="E706">
        <v>18.827774512148579</v>
      </c>
      <c r="F706">
        <v>-0.98419744642129015</v>
      </c>
      <c r="G706">
        <v>8.3240658511818904</v>
      </c>
      <c r="H706">
        <v>8.1735456116899474</v>
      </c>
      <c r="I706">
        <v>8.3040477714737939</v>
      </c>
      <c r="J706">
        <v>8.3027946076472237</v>
      </c>
      <c r="K706">
        <v>11.009298938587508</v>
      </c>
      <c r="L706">
        <v>5.4394627828955882</v>
      </c>
      <c r="M706">
        <v>0.24048439868185537</v>
      </c>
      <c r="N706">
        <v>1.5813087991143289</v>
      </c>
      <c r="O706">
        <v>0.49407894301337513</v>
      </c>
    </row>
    <row r="707" spans="1:15" x14ac:dyDescent="0.25">
      <c r="A707">
        <v>1</v>
      </c>
      <c r="B707">
        <v>0</v>
      </c>
      <c r="C707">
        <v>89.999999999999673</v>
      </c>
      <c r="D707">
        <v>7.235575249504563E-15</v>
      </c>
      <c r="E707">
        <v>90.018223781949715</v>
      </c>
      <c r="F707">
        <v>6.4870904428702449E-3</v>
      </c>
      <c r="G707">
        <v>2.8812310237240215</v>
      </c>
      <c r="H707">
        <v>2.845295867385313</v>
      </c>
      <c r="I707">
        <v>2.8459689496855876</v>
      </c>
      <c r="J707">
        <v>2.8459689496855876</v>
      </c>
      <c r="K707">
        <v>4.1070322879713252</v>
      </c>
      <c r="L707">
        <v>1.8644977883510414</v>
      </c>
      <c r="M707">
        <v>1.2238544479108568</v>
      </c>
      <c r="N707">
        <v>2.3655968716288493E-2</v>
      </c>
      <c r="O707">
        <v>0.45397690050107031</v>
      </c>
    </row>
    <row r="708" spans="1:15" x14ac:dyDescent="0.25">
      <c r="A708">
        <v>2</v>
      </c>
      <c r="B708">
        <v>15</v>
      </c>
      <c r="C708">
        <v>87.374216380848793</v>
      </c>
      <c r="D708">
        <v>-14.46492335256319</v>
      </c>
      <c r="E708">
        <v>87.384545203442855</v>
      </c>
      <c r="F708">
        <v>-14.465480098644438</v>
      </c>
      <c r="G708">
        <v>3.1011459591748851</v>
      </c>
      <c r="H708">
        <v>2.9682349984518752</v>
      </c>
      <c r="I708">
        <v>3.1137044343286191</v>
      </c>
      <c r="J708">
        <v>3.015002315150396</v>
      </c>
      <c r="K708">
        <v>4.0374009711060355</v>
      </c>
      <c r="L708">
        <v>1.9752376950887751</v>
      </c>
      <c r="M708">
        <v>0.40496240161089958</v>
      </c>
      <c r="N708">
        <v>1.5755934662488951</v>
      </c>
      <c r="O708">
        <v>0.48923495813884049</v>
      </c>
    </row>
    <row r="709" spans="1:15" x14ac:dyDescent="0.25">
      <c r="A709">
        <v>3</v>
      </c>
      <c r="B709">
        <v>15</v>
      </c>
      <c r="C709">
        <v>82.353454851546147</v>
      </c>
      <c r="D709">
        <v>12.587965196107449</v>
      </c>
      <c r="E709">
        <v>82.350784818813466</v>
      </c>
      <c r="F709">
        <v>12.540304189619128</v>
      </c>
      <c r="G709">
        <v>3.1077623821485769</v>
      </c>
      <c r="H709">
        <v>2.9997231092932348</v>
      </c>
      <c r="I709">
        <v>3.0892602200704782</v>
      </c>
      <c r="J709">
        <v>3.015002315150396</v>
      </c>
      <c r="K709">
        <v>4.0374009711060355</v>
      </c>
      <c r="L709">
        <v>1.9752376950887751</v>
      </c>
      <c r="M709">
        <v>0.59535317707614166</v>
      </c>
      <c r="N709">
        <v>0.50935387369006446</v>
      </c>
      <c r="O709">
        <v>0.48923495813884049</v>
      </c>
    </row>
    <row r="710" spans="1:15" x14ac:dyDescent="0.25">
      <c r="A710">
        <v>4</v>
      </c>
      <c r="B710">
        <v>15</v>
      </c>
      <c r="C710">
        <v>75.833304318162263</v>
      </c>
      <c r="D710">
        <v>-3.9504147811262063</v>
      </c>
      <c r="E710">
        <v>75.816390460723468</v>
      </c>
      <c r="F710">
        <v>-3.9551003387441837</v>
      </c>
      <c r="G710">
        <v>3.0128213272681927</v>
      </c>
      <c r="H710">
        <v>3.0313807104496107</v>
      </c>
      <c r="I710">
        <v>3.0221828835579578</v>
      </c>
      <c r="J710">
        <v>3.015002315150396</v>
      </c>
      <c r="K710">
        <v>4.0374009711060355</v>
      </c>
      <c r="L710">
        <v>1.9752376950887751</v>
      </c>
      <c r="M710">
        <v>0.31072391200355293</v>
      </c>
      <c r="N710">
        <v>0.54029489739629155</v>
      </c>
      <c r="O710">
        <v>0.48923495813884049</v>
      </c>
    </row>
    <row r="711" spans="1:15" x14ac:dyDescent="0.25">
      <c r="A711">
        <v>5</v>
      </c>
      <c r="B711">
        <v>15</v>
      </c>
      <c r="C711">
        <v>98.336099664665966</v>
      </c>
      <c r="D711">
        <v>12.146467532138717</v>
      </c>
      <c r="E711">
        <v>98.328262738080582</v>
      </c>
      <c r="F711">
        <v>12.128585836570309</v>
      </c>
      <c r="G711">
        <v>3.114963877561892</v>
      </c>
      <c r="H711">
        <v>3.0308074107341048</v>
      </c>
      <c r="I711">
        <v>3.084045103781321</v>
      </c>
      <c r="J711">
        <v>3.015002315150396</v>
      </c>
      <c r="K711">
        <v>4.0374009711060355</v>
      </c>
      <c r="L711">
        <v>1.9752376950887751</v>
      </c>
      <c r="M711">
        <v>0.99258851774458889</v>
      </c>
      <c r="N711">
        <v>0.52148135601531254</v>
      </c>
      <c r="O711">
        <v>0.48923495813884049</v>
      </c>
    </row>
    <row r="712" spans="1:15" x14ac:dyDescent="0.25">
      <c r="A712">
        <v>6</v>
      </c>
      <c r="B712">
        <v>30</v>
      </c>
      <c r="C712">
        <v>104.70569649242609</v>
      </c>
      <c r="D712">
        <v>25.685677796392156</v>
      </c>
      <c r="E712">
        <v>104.67273164723628</v>
      </c>
      <c r="F712">
        <v>25.603683570950682</v>
      </c>
      <c r="G712">
        <v>3.1182774776158717</v>
      </c>
      <c r="H712">
        <v>2.8110583635458752</v>
      </c>
      <c r="I712">
        <v>3.1180223396461733</v>
      </c>
      <c r="J712">
        <v>2.8099161930276781</v>
      </c>
      <c r="K712">
        <v>3.9413453266204446</v>
      </c>
      <c r="L712">
        <v>1.8408783159530528</v>
      </c>
      <c r="M712">
        <v>8.1820162422979372E-3</v>
      </c>
      <c r="N712">
        <v>4.0631334198140155E-2</v>
      </c>
      <c r="O712">
        <v>0.46706851681315037</v>
      </c>
    </row>
    <row r="713" spans="1:15" x14ac:dyDescent="0.25">
      <c r="A713">
        <v>7</v>
      </c>
      <c r="B713">
        <v>30</v>
      </c>
      <c r="C713">
        <v>89.929243751316676</v>
      </c>
      <c r="D713">
        <v>-29.347238556792377</v>
      </c>
      <c r="E713">
        <v>89.868897697176351</v>
      </c>
      <c r="F713">
        <v>-29.257465611334482</v>
      </c>
      <c r="G713">
        <v>3.2429255079041499</v>
      </c>
      <c r="H713">
        <v>2.7883805025718376</v>
      </c>
      <c r="I713">
        <v>3.2236175537002194</v>
      </c>
      <c r="J713">
        <v>2.8099161930276781</v>
      </c>
      <c r="K713">
        <v>3.9413453266204446</v>
      </c>
      <c r="L713">
        <v>1.8408783159530528</v>
      </c>
      <c r="M713">
        <v>0.5953869170559184</v>
      </c>
      <c r="N713">
        <v>0.77233686134217816</v>
      </c>
      <c r="O713">
        <v>0.46706851681315037</v>
      </c>
    </row>
    <row r="714" spans="1:15" x14ac:dyDescent="0.25">
      <c r="A714">
        <v>8</v>
      </c>
      <c r="B714">
        <v>30</v>
      </c>
      <c r="C714">
        <v>119.30119197634241</v>
      </c>
      <c r="D714">
        <v>1.7229491108969603</v>
      </c>
      <c r="E714">
        <v>119.30137345278911</v>
      </c>
      <c r="F714">
        <v>1.6961647387744505</v>
      </c>
      <c r="G714">
        <v>2.8034430216579427</v>
      </c>
      <c r="H714">
        <v>2.8439266668667793</v>
      </c>
      <c r="I714">
        <v>2.8111871377739743</v>
      </c>
      <c r="J714">
        <v>2.8099161930276781</v>
      </c>
      <c r="K714">
        <v>3.9413453266204446</v>
      </c>
      <c r="L714">
        <v>1.8408783159530528</v>
      </c>
      <c r="M714">
        <v>0.27623590193218261</v>
      </c>
      <c r="N714">
        <v>1.1958984117045219</v>
      </c>
      <c r="O714">
        <v>0.46706851681315037</v>
      </c>
    </row>
    <row r="715" spans="1:15" x14ac:dyDescent="0.25">
      <c r="A715">
        <v>9</v>
      </c>
      <c r="B715">
        <v>30</v>
      </c>
      <c r="C715">
        <v>118.88014609895011</v>
      </c>
      <c r="D715">
        <v>5.4560453380007532</v>
      </c>
      <c r="E715">
        <v>118.90506749518077</v>
      </c>
      <c r="F715">
        <v>5.4862154698672079</v>
      </c>
      <c r="G715">
        <v>2.7964596913033888</v>
      </c>
      <c r="H715">
        <v>2.828512439951882</v>
      </c>
      <c r="I715">
        <v>2.8227046430957499</v>
      </c>
      <c r="J715">
        <v>2.8099161930276781</v>
      </c>
      <c r="K715">
        <v>3.9413453266204446</v>
      </c>
      <c r="L715">
        <v>1.8408783159530528</v>
      </c>
      <c r="M715">
        <v>0.93850635051094533</v>
      </c>
      <c r="N715">
        <v>0.65745678405148411</v>
      </c>
      <c r="O715">
        <v>0.46706851681315037</v>
      </c>
    </row>
    <row r="716" spans="1:15" x14ac:dyDescent="0.25">
      <c r="A716">
        <v>10</v>
      </c>
      <c r="B716">
        <v>45</v>
      </c>
      <c r="C716">
        <v>46.511935071550283</v>
      </c>
      <c r="D716">
        <v>6.5151522399581836</v>
      </c>
      <c r="E716">
        <v>46.523904932915308</v>
      </c>
      <c r="F716">
        <v>6.5739031592034882</v>
      </c>
      <c r="G716">
        <v>3.1293147033524495</v>
      </c>
      <c r="H716">
        <v>3.119352994064573</v>
      </c>
      <c r="I716">
        <v>3.1286680499557975</v>
      </c>
      <c r="J716">
        <v>3.1084627475437734</v>
      </c>
      <c r="K716">
        <v>4.3749651847690076</v>
      </c>
      <c r="L716">
        <v>2.0364670242123535</v>
      </c>
      <c r="M716">
        <v>2.0664377282325702E-2</v>
      </c>
      <c r="N716">
        <v>0.34911876089436839</v>
      </c>
      <c r="O716">
        <v>0.46548188115921574</v>
      </c>
    </row>
    <row r="717" spans="1:15" x14ac:dyDescent="0.25">
      <c r="A717">
        <v>11</v>
      </c>
      <c r="B717">
        <v>45</v>
      </c>
      <c r="C717">
        <v>56.8576371552777</v>
      </c>
      <c r="D717">
        <v>30.583824752304704</v>
      </c>
      <c r="E717">
        <v>56.886244317326081</v>
      </c>
      <c r="F717">
        <v>30.548180692336373</v>
      </c>
      <c r="G717">
        <v>3.5936439441771717</v>
      </c>
      <c r="H717">
        <v>3.0971544725423077</v>
      </c>
      <c r="I717">
        <v>3.6107728870820837</v>
      </c>
      <c r="J717">
        <v>3.1084627475437734</v>
      </c>
      <c r="K717">
        <v>4.3749651847690076</v>
      </c>
      <c r="L717">
        <v>2.0364670242123535</v>
      </c>
      <c r="M717">
        <v>0.4766455211197595</v>
      </c>
      <c r="N717">
        <v>0.36511821098103858</v>
      </c>
      <c r="O717">
        <v>0.46548188115921574</v>
      </c>
    </row>
    <row r="718" spans="1:15" x14ac:dyDescent="0.25">
      <c r="A718">
        <v>12</v>
      </c>
      <c r="B718">
        <v>60</v>
      </c>
      <c r="C718">
        <v>144.1362166474396</v>
      </c>
      <c r="D718">
        <v>25.546981575035215</v>
      </c>
      <c r="E718">
        <v>144.11190845340386</v>
      </c>
      <c r="F718">
        <v>25.435382882712499</v>
      </c>
      <c r="G718">
        <v>3.6812768665903293</v>
      </c>
      <c r="H718">
        <v>3.3206466327704205</v>
      </c>
      <c r="I718">
        <v>3.6624503375992274</v>
      </c>
      <c r="J718">
        <v>3.3043797798154841</v>
      </c>
      <c r="K718">
        <v>4.9651918428984496</v>
      </c>
      <c r="L718">
        <v>2.1648193990375466</v>
      </c>
      <c r="M718">
        <v>0.51141301437996212</v>
      </c>
      <c r="N718">
        <v>0.48987003899794329</v>
      </c>
      <c r="O718">
        <v>0.43599914515565324</v>
      </c>
    </row>
    <row r="719" spans="1:15" x14ac:dyDescent="0.25">
      <c r="A719">
        <v>13</v>
      </c>
      <c r="B719">
        <v>0</v>
      </c>
      <c r="C719">
        <v>89.99999999999973</v>
      </c>
      <c r="D719">
        <v>2.0672633680969647E-13</v>
      </c>
      <c r="E719">
        <v>89.963216336527069</v>
      </c>
      <c r="F719">
        <v>1.1296511222237062E-2</v>
      </c>
      <c r="G719">
        <v>3.8168573356007029</v>
      </c>
      <c r="H719">
        <v>3.9289038637485199</v>
      </c>
      <c r="I719">
        <v>3.8692388698472806</v>
      </c>
      <c r="J719">
        <v>3.8692388698472806</v>
      </c>
      <c r="K719">
        <v>5.5190140759908743</v>
      </c>
      <c r="L719">
        <v>2.5348791371139638</v>
      </c>
      <c r="M719">
        <v>1.3723733857695724</v>
      </c>
      <c r="N719">
        <v>1.5186167941588062</v>
      </c>
      <c r="O719">
        <v>0.45929927016155614</v>
      </c>
    </row>
    <row r="720" spans="1:15" x14ac:dyDescent="0.25">
      <c r="A720">
        <v>14</v>
      </c>
      <c r="B720">
        <v>15</v>
      </c>
      <c r="C720">
        <v>78.817179580038413</v>
      </c>
      <c r="D720">
        <v>-9.5969163114359208</v>
      </c>
      <c r="E720">
        <v>78.858674637614968</v>
      </c>
      <c r="F720">
        <v>-9.6589051029185935</v>
      </c>
      <c r="G720">
        <v>3.1549417458994893</v>
      </c>
      <c r="H720">
        <v>3.1561369465060913</v>
      </c>
      <c r="I720">
        <v>3.1750527445857406</v>
      </c>
      <c r="J720">
        <v>3.1306179170585144</v>
      </c>
      <c r="K720">
        <v>4.1970445191258259</v>
      </c>
      <c r="L720">
        <v>2.0509816817125142</v>
      </c>
      <c r="M720">
        <v>0.63744437476190485</v>
      </c>
      <c r="N720">
        <v>0.80855266676013482</v>
      </c>
      <c r="O720">
        <v>0.48867284403733208</v>
      </c>
    </row>
    <row r="721" spans="1:15" x14ac:dyDescent="0.25">
      <c r="A721">
        <v>15</v>
      </c>
      <c r="B721">
        <v>15</v>
      </c>
      <c r="C721">
        <v>81.663371622018715</v>
      </c>
      <c r="D721">
        <v>12.146107568850239</v>
      </c>
      <c r="E721">
        <v>81.664441509608693</v>
      </c>
      <c r="F721">
        <v>12.043214875856107</v>
      </c>
      <c r="G721">
        <v>3.2191638190090197</v>
      </c>
      <c r="H721">
        <v>3.1505376105274854</v>
      </c>
      <c r="I721">
        <v>3.2023039435974843</v>
      </c>
      <c r="J721">
        <v>3.1306179170585144</v>
      </c>
      <c r="K721">
        <v>4.1970445191258259</v>
      </c>
      <c r="L721">
        <v>2.0509816817125142</v>
      </c>
      <c r="M721">
        <v>0.52373462052408226</v>
      </c>
      <c r="N721">
        <v>0.63226331285205117</v>
      </c>
      <c r="O721">
        <v>0.48867284403733208</v>
      </c>
    </row>
    <row r="722" spans="1:15" x14ac:dyDescent="0.25">
      <c r="A722">
        <v>16</v>
      </c>
      <c r="B722">
        <v>15</v>
      </c>
      <c r="C722">
        <v>75.362177558270758</v>
      </c>
      <c r="D722">
        <v>1.3244261011031695</v>
      </c>
      <c r="E722">
        <v>75.314453033275782</v>
      </c>
      <c r="F722">
        <v>1.3033738752408597</v>
      </c>
      <c r="G722">
        <v>3.1505465349015846</v>
      </c>
      <c r="H722">
        <v>3.1180889434357155</v>
      </c>
      <c r="I722">
        <v>3.1314544960777964</v>
      </c>
      <c r="J722">
        <v>3.1306179170585144</v>
      </c>
      <c r="K722">
        <v>4.1970445191258259</v>
      </c>
      <c r="L722">
        <v>2.0509816817125142</v>
      </c>
      <c r="M722">
        <v>0.60599132919598919</v>
      </c>
      <c r="N722">
        <v>0.4018157868515988</v>
      </c>
      <c r="O722">
        <v>0.48867284403733208</v>
      </c>
    </row>
    <row r="723" spans="1:15" x14ac:dyDescent="0.25">
      <c r="A723">
        <v>17</v>
      </c>
      <c r="B723">
        <v>15</v>
      </c>
      <c r="C723">
        <v>103.59764710537354</v>
      </c>
      <c r="D723">
        <v>5.6287707424282409</v>
      </c>
      <c r="E723">
        <v>103.60044577861419</v>
      </c>
      <c r="F723">
        <v>5.6534785786351689</v>
      </c>
      <c r="G723">
        <v>3.0713248257866201</v>
      </c>
      <c r="H723">
        <v>3.0951391067049787</v>
      </c>
      <c r="I723">
        <v>3.1457860359267822</v>
      </c>
      <c r="J723">
        <v>3.1306179170585144</v>
      </c>
      <c r="K723">
        <v>4.1970445191258259</v>
      </c>
      <c r="L723">
        <v>2.0509816817125142</v>
      </c>
      <c r="M723">
        <v>2.4244003602286264</v>
      </c>
      <c r="N723">
        <v>1.1462751472681219</v>
      </c>
      <c r="O723">
        <v>0.48867284403733208</v>
      </c>
    </row>
    <row r="724" spans="1:15" x14ac:dyDescent="0.25">
      <c r="A724">
        <v>18</v>
      </c>
      <c r="B724">
        <v>30</v>
      </c>
      <c r="C724">
        <v>108.58580616265454</v>
      </c>
      <c r="D724">
        <v>-23.128576104958604</v>
      </c>
      <c r="E724">
        <v>108.57288633777866</v>
      </c>
      <c r="F724">
        <v>-23.124576875116343</v>
      </c>
      <c r="G724">
        <v>3.3340675353061657</v>
      </c>
      <c r="H724">
        <v>3.0483804779040899</v>
      </c>
      <c r="I724">
        <v>3.3175909581409591</v>
      </c>
      <c r="J724">
        <v>3.0509419268378517</v>
      </c>
      <c r="K724">
        <v>4.0648974455205593</v>
      </c>
      <c r="L724">
        <v>1.9987830421006814</v>
      </c>
      <c r="M724">
        <v>0.49418846471247735</v>
      </c>
      <c r="N724">
        <v>8.4026549583563703E-2</v>
      </c>
      <c r="O724">
        <v>0.49171795079438052</v>
      </c>
    </row>
    <row r="725" spans="1:15" x14ac:dyDescent="0.25">
      <c r="A725">
        <v>19</v>
      </c>
      <c r="B725">
        <v>30</v>
      </c>
      <c r="C725">
        <v>70.356187077236044</v>
      </c>
      <c r="D725">
        <v>-22.251579386090722</v>
      </c>
      <c r="E725">
        <v>70.321431192076005</v>
      </c>
      <c r="F725">
        <v>-22.226354417699955</v>
      </c>
      <c r="G725">
        <v>3.3094620977738938</v>
      </c>
      <c r="H725">
        <v>3.020463277348707</v>
      </c>
      <c r="I725">
        <v>3.2964265979141456</v>
      </c>
      <c r="J725">
        <v>3.0509419268378517</v>
      </c>
      <c r="K725">
        <v>4.0648974455205593</v>
      </c>
      <c r="L725">
        <v>1.9987830421006814</v>
      </c>
      <c r="M725">
        <v>0.39388575770414419</v>
      </c>
      <c r="N725">
        <v>1.0090720095063743</v>
      </c>
      <c r="O725">
        <v>0.49171795079438052</v>
      </c>
    </row>
    <row r="726" spans="1:15" x14ac:dyDescent="0.25">
      <c r="A726">
        <v>20</v>
      </c>
      <c r="B726">
        <v>30</v>
      </c>
      <c r="C726">
        <v>63.157983444825703</v>
      </c>
      <c r="D726">
        <v>-12.332785267368431</v>
      </c>
      <c r="E726">
        <v>63.103174364435752</v>
      </c>
      <c r="F726">
        <v>-12.287472313804408</v>
      </c>
      <c r="G726">
        <v>3.1599944255505861</v>
      </c>
      <c r="H726">
        <v>3.0727333449110477</v>
      </c>
      <c r="I726">
        <v>3.1230100169438475</v>
      </c>
      <c r="J726">
        <v>3.0509419268378517</v>
      </c>
      <c r="K726">
        <v>4.0648974455205593</v>
      </c>
      <c r="L726">
        <v>1.9987830421006814</v>
      </c>
      <c r="M726">
        <v>1.1703947420823231</v>
      </c>
      <c r="N726">
        <v>0.70918676068283415</v>
      </c>
      <c r="O726">
        <v>0.49171795079438052</v>
      </c>
    </row>
    <row r="727" spans="1:15" x14ac:dyDescent="0.25">
      <c r="A727">
        <v>21</v>
      </c>
      <c r="B727">
        <v>30</v>
      </c>
      <c r="C727">
        <v>74.879578652469931</v>
      </c>
      <c r="D727">
        <v>-25.454840715259252</v>
      </c>
      <c r="E727">
        <v>74.918077192657179</v>
      </c>
      <c r="F727">
        <v>-25.399925965987773</v>
      </c>
      <c r="G727">
        <v>3.4261190127473942</v>
      </c>
      <c r="H727">
        <v>3.0441976354639029</v>
      </c>
      <c r="I727">
        <v>3.3789564060760826</v>
      </c>
      <c r="J727">
        <v>3.0509419268378517</v>
      </c>
      <c r="K727">
        <v>4.0648974455205593</v>
      </c>
      <c r="L727">
        <v>1.9987830421006814</v>
      </c>
      <c r="M727">
        <v>1.3765606651676705</v>
      </c>
      <c r="N727">
        <v>0.22154577926807545</v>
      </c>
      <c r="O727">
        <v>0.49171795079438052</v>
      </c>
    </row>
    <row r="728" spans="1:15" x14ac:dyDescent="0.25">
      <c r="A728">
        <v>22</v>
      </c>
      <c r="B728">
        <v>30</v>
      </c>
      <c r="C728">
        <v>117.8001518808169</v>
      </c>
      <c r="D728">
        <v>9.8026750270334393</v>
      </c>
      <c r="E728">
        <v>117.84183120260613</v>
      </c>
      <c r="F728">
        <v>9.8232154400424943</v>
      </c>
      <c r="G728">
        <v>3.1282473062109237</v>
      </c>
      <c r="H728">
        <v>3.0385296731543741</v>
      </c>
      <c r="I728">
        <v>3.0961458083936315</v>
      </c>
      <c r="J728">
        <v>3.0509419268378517</v>
      </c>
      <c r="K728">
        <v>4.0648974455205593</v>
      </c>
      <c r="L728">
        <v>1.9987830421006814</v>
      </c>
      <c r="M728">
        <v>1.0261815858853889</v>
      </c>
      <c r="N728">
        <v>0.40849539147637071</v>
      </c>
      <c r="O728">
        <v>0.49171795079438052</v>
      </c>
    </row>
    <row r="729" spans="1:15" x14ac:dyDescent="0.25">
      <c r="A729">
        <v>23</v>
      </c>
      <c r="B729">
        <v>30</v>
      </c>
      <c r="C729">
        <v>111.71493047175251</v>
      </c>
      <c r="D729">
        <v>20.240887949971221</v>
      </c>
      <c r="E729">
        <v>111.68643100021322</v>
      </c>
      <c r="F729">
        <v>20.20304622661822</v>
      </c>
      <c r="G729">
        <v>3.2733203575403351</v>
      </c>
      <c r="H729">
        <v>3.043122170839764</v>
      </c>
      <c r="I729">
        <v>3.2517492505545844</v>
      </c>
      <c r="J729">
        <v>3.0509419268378517</v>
      </c>
      <c r="K729">
        <v>4.0648974455205593</v>
      </c>
      <c r="L729">
        <v>1.9987830421006814</v>
      </c>
      <c r="M729">
        <v>0.65899773409162576</v>
      </c>
      <c r="N729">
        <v>0.2569649050905442</v>
      </c>
      <c r="O729">
        <v>0.49171795079438052</v>
      </c>
    </row>
    <row r="730" spans="1:15" x14ac:dyDescent="0.25">
      <c r="A730">
        <v>24</v>
      </c>
      <c r="B730">
        <v>30</v>
      </c>
      <c r="C730">
        <v>118.79259767254524</v>
      </c>
      <c r="D730">
        <v>-5.9391738299837593</v>
      </c>
      <c r="E730">
        <v>118.82808762789257</v>
      </c>
      <c r="F730">
        <v>-5.8599524214953487</v>
      </c>
      <c r="G730">
        <v>3.0652182639599279</v>
      </c>
      <c r="H730">
        <v>3.0480268566313198</v>
      </c>
      <c r="I730">
        <v>3.0674068339043838</v>
      </c>
      <c r="J730">
        <v>3.0509419268378517</v>
      </c>
      <c r="K730">
        <v>4.0648974455205593</v>
      </c>
      <c r="L730">
        <v>1.9987830421006814</v>
      </c>
      <c r="M730">
        <v>7.1400133888949807E-2</v>
      </c>
      <c r="N730">
        <v>9.5637943615551307E-2</v>
      </c>
      <c r="O730">
        <v>0.49171795079438052</v>
      </c>
    </row>
    <row r="731" spans="1:15" x14ac:dyDescent="0.25">
      <c r="A731">
        <v>25</v>
      </c>
      <c r="B731">
        <v>45</v>
      </c>
      <c r="C731">
        <v>132.85398072465824</v>
      </c>
      <c r="D731">
        <v>-10.492059994661727</v>
      </c>
      <c r="E731">
        <v>132.88959313398846</v>
      </c>
      <c r="F731">
        <v>-10.502946122903412</v>
      </c>
      <c r="G731">
        <v>3.1465122430515242</v>
      </c>
      <c r="H731">
        <v>3.0524604019453365</v>
      </c>
      <c r="I731">
        <v>3.116933966384305</v>
      </c>
      <c r="J731">
        <v>3.064819304808895</v>
      </c>
      <c r="K731">
        <v>4.1951216370128961</v>
      </c>
      <c r="L731">
        <v>2.0078746172346897</v>
      </c>
      <c r="M731">
        <v>0.94003373838882265</v>
      </c>
      <c r="N731">
        <v>0.40488331497051067</v>
      </c>
      <c r="O731">
        <v>0.47862131088632304</v>
      </c>
    </row>
    <row r="732" spans="1:15" x14ac:dyDescent="0.25">
      <c r="A732">
        <v>26</v>
      </c>
      <c r="B732">
        <v>45</v>
      </c>
      <c r="C732">
        <v>133.6074016662354</v>
      </c>
      <c r="D732">
        <v>-5.4310193843228385</v>
      </c>
      <c r="E732">
        <v>133.62531505878519</v>
      </c>
      <c r="F732">
        <v>-5.4588667049082913</v>
      </c>
      <c r="G732">
        <v>3.0873121553217473</v>
      </c>
      <c r="H732">
        <v>3.0726248661763753</v>
      </c>
      <c r="I732">
        <v>3.078639720684214</v>
      </c>
      <c r="J732">
        <v>3.064819304808895</v>
      </c>
      <c r="K732">
        <v>4.1951216370128961</v>
      </c>
      <c r="L732">
        <v>2.0078746172346897</v>
      </c>
      <c r="M732">
        <v>0.28090566166379455</v>
      </c>
      <c r="N732">
        <v>0.25403561148659548</v>
      </c>
      <c r="O732">
        <v>0.47862131088632304</v>
      </c>
    </row>
    <row r="733" spans="1:15" x14ac:dyDescent="0.25">
      <c r="A733">
        <v>27</v>
      </c>
      <c r="B733">
        <v>45</v>
      </c>
      <c r="C733">
        <v>117.87293566004283</v>
      </c>
      <c r="D733">
        <v>35.369751115039215</v>
      </c>
      <c r="E733">
        <v>117.91876247354872</v>
      </c>
      <c r="F733">
        <v>35.257783843409321</v>
      </c>
      <c r="G733">
        <v>3.7737896598122602</v>
      </c>
      <c r="H733">
        <v>3.0798444606394533</v>
      </c>
      <c r="I733">
        <v>3.7585152801286967</v>
      </c>
      <c r="J733">
        <v>3.064819304808895</v>
      </c>
      <c r="K733">
        <v>4.1951216370128961</v>
      </c>
      <c r="L733">
        <v>2.0078746172346897</v>
      </c>
      <c r="M733">
        <v>0.40474909998887865</v>
      </c>
      <c r="N733">
        <v>0.48785437130285148</v>
      </c>
      <c r="O733">
        <v>0.47862131088632304</v>
      </c>
    </row>
    <row r="734" spans="1:15" x14ac:dyDescent="0.25">
      <c r="A734">
        <v>28</v>
      </c>
      <c r="B734">
        <v>45</v>
      </c>
      <c r="C734">
        <v>133.8086724303123</v>
      </c>
      <c r="D734">
        <v>2.7369312254616323</v>
      </c>
      <c r="E734">
        <v>133.81050086084048</v>
      </c>
      <c r="F734">
        <v>2.734328894835619</v>
      </c>
      <c r="G734">
        <v>3.0830864429335962</v>
      </c>
      <c r="H734">
        <v>3.0930472575061723</v>
      </c>
      <c r="I734">
        <v>3.0683193244387352</v>
      </c>
      <c r="J734">
        <v>3.064819304808895</v>
      </c>
      <c r="K734">
        <v>4.1951216370128961</v>
      </c>
      <c r="L734">
        <v>2.0078746172346897</v>
      </c>
      <c r="M734">
        <v>0.47897192531552596</v>
      </c>
      <c r="N734">
        <v>0.91262597520209277</v>
      </c>
      <c r="O734">
        <v>0.47862131088632304</v>
      </c>
    </row>
    <row r="735" spans="1:15" x14ac:dyDescent="0.25">
      <c r="A735">
        <v>29</v>
      </c>
      <c r="B735">
        <v>45</v>
      </c>
      <c r="C735">
        <v>106.54736188584464</v>
      </c>
      <c r="D735">
        <v>-41.238197592750659</v>
      </c>
      <c r="E735">
        <v>106.53807709497165</v>
      </c>
      <c r="F735">
        <v>-41.149014958274542</v>
      </c>
      <c r="G735">
        <v>4.1317844119861062</v>
      </c>
      <c r="H735">
        <v>3.0977663655856937</v>
      </c>
      <c r="I735">
        <v>4.0756897710856732</v>
      </c>
      <c r="J735">
        <v>3.064819304808895</v>
      </c>
      <c r="K735">
        <v>4.1951216370128961</v>
      </c>
      <c r="L735">
        <v>2.0078746172346897</v>
      </c>
      <c r="M735">
        <v>1.3576371685246984</v>
      </c>
      <c r="N735">
        <v>1.0635747467214001</v>
      </c>
      <c r="O735">
        <v>0.47862131088632304</v>
      </c>
    </row>
    <row r="736" spans="1:15" x14ac:dyDescent="0.25">
      <c r="A736">
        <v>30</v>
      </c>
      <c r="B736">
        <v>60</v>
      </c>
      <c r="C736">
        <v>125.86335720603911</v>
      </c>
      <c r="D736">
        <v>49.289692853475614</v>
      </c>
      <c r="E736">
        <v>125.77685899804605</v>
      </c>
      <c r="F736">
        <v>49.146013826591663</v>
      </c>
      <c r="G736">
        <v>6.2920389569352553</v>
      </c>
      <c r="H736">
        <v>4.0177310903622869</v>
      </c>
      <c r="I736">
        <v>6.2224279276078347</v>
      </c>
      <c r="J736">
        <v>4.0584838906792875</v>
      </c>
      <c r="K736">
        <v>5.2828178155460135</v>
      </c>
      <c r="L736">
        <v>2.6588604345334965</v>
      </c>
      <c r="M736">
        <v>1.1063350021171343</v>
      </c>
      <c r="N736">
        <v>1.0143237414459665</v>
      </c>
      <c r="O736">
        <v>0.5033034504254783</v>
      </c>
    </row>
    <row r="737" spans="1:15" x14ac:dyDescent="0.25">
      <c r="A737">
        <v>31</v>
      </c>
      <c r="B737">
        <v>60</v>
      </c>
      <c r="C737">
        <v>111.5151541512503</v>
      </c>
      <c r="D737">
        <v>55.377170766240958</v>
      </c>
      <c r="E737">
        <v>111.5682876321318</v>
      </c>
      <c r="F737">
        <v>55.184901666137542</v>
      </c>
      <c r="G737">
        <v>7.2905504234638236</v>
      </c>
      <c r="H737">
        <v>4.0569292769489769</v>
      </c>
      <c r="I737">
        <v>7.1430591682235205</v>
      </c>
      <c r="J737">
        <v>4.0584838906792875</v>
      </c>
      <c r="K737">
        <v>5.2828178155460135</v>
      </c>
      <c r="L737">
        <v>2.6588604345334965</v>
      </c>
      <c r="M737">
        <v>2.023046912419932</v>
      </c>
      <c r="N737">
        <v>3.83199613348887E-2</v>
      </c>
      <c r="O737">
        <v>0.5033034504254783</v>
      </c>
    </row>
    <row r="738" spans="1:15" x14ac:dyDescent="0.25">
      <c r="A738">
        <v>32</v>
      </c>
      <c r="B738">
        <v>60</v>
      </c>
      <c r="C738">
        <v>126.56549680060328</v>
      </c>
      <c r="D738">
        <v>48.84378743183877</v>
      </c>
      <c r="E738">
        <v>126.44946804983067</v>
      </c>
      <c r="F738">
        <v>48.650827413354925</v>
      </c>
      <c r="G738">
        <v>6.1519841062304801</v>
      </c>
      <c r="H738">
        <v>4.0750223909052226</v>
      </c>
      <c r="I738">
        <v>6.1668379230675168</v>
      </c>
      <c r="J738">
        <v>4.0584838906792875</v>
      </c>
      <c r="K738">
        <v>5.2828178155460135</v>
      </c>
      <c r="L738">
        <v>2.6588604345334965</v>
      </c>
      <c r="M738">
        <v>0.24144758147202197</v>
      </c>
      <c r="N738">
        <v>0.40585053625340223</v>
      </c>
      <c r="O738">
        <v>0.5033034504254783</v>
      </c>
    </row>
    <row r="739" spans="1:15" x14ac:dyDescent="0.25">
      <c r="A739">
        <v>33</v>
      </c>
      <c r="B739">
        <v>75</v>
      </c>
      <c r="C739">
        <v>25.539267300163655</v>
      </c>
      <c r="D739">
        <v>-41.718113896634343</v>
      </c>
      <c r="E739">
        <v>25.682671382997878</v>
      </c>
      <c r="F739">
        <v>-41.537828892817672</v>
      </c>
      <c r="G739">
        <v>6.7699173895920701</v>
      </c>
      <c r="H739">
        <v>5.0089942264131544</v>
      </c>
      <c r="I739">
        <v>6.7495169049826398</v>
      </c>
      <c r="J739">
        <v>5.0380272859857378</v>
      </c>
      <c r="K739">
        <v>6.3629567621824945</v>
      </c>
      <c r="L739">
        <v>3.30059494619938</v>
      </c>
      <c r="M739">
        <v>0.30134022965765606</v>
      </c>
      <c r="N739">
        <v>0.57961854736202045</v>
      </c>
      <c r="O739">
        <v>0.51872031660125184</v>
      </c>
    </row>
    <row r="740" spans="1:15" x14ac:dyDescent="0.25">
      <c r="A740">
        <v>34</v>
      </c>
      <c r="B740">
        <v>0</v>
      </c>
      <c r="C740">
        <v>90.000000000000128</v>
      </c>
      <c r="D740">
        <v>3.1893641325478726E-13</v>
      </c>
      <c r="E740">
        <v>90.00936989613875</v>
      </c>
      <c r="F740">
        <v>-1.051300960056077E-2</v>
      </c>
      <c r="G740">
        <v>2.2793513377259345</v>
      </c>
      <c r="H740">
        <v>2.2949646010574245</v>
      </c>
      <c r="I740">
        <v>2.2946608200452481</v>
      </c>
      <c r="J740">
        <v>2.2946608200452481</v>
      </c>
      <c r="K740">
        <v>3.4288022771326858</v>
      </c>
      <c r="L740">
        <v>1.5033157773779691</v>
      </c>
      <c r="M740">
        <v>0.67165961060604185</v>
      </c>
      <c r="N740">
        <v>1.3236849580880672E-2</v>
      </c>
      <c r="O740">
        <v>0.43843758136882344</v>
      </c>
    </row>
    <row r="741" spans="1:15" x14ac:dyDescent="0.25">
      <c r="A741">
        <v>35</v>
      </c>
      <c r="B741">
        <v>15</v>
      </c>
      <c r="C741">
        <v>78.580754965102386</v>
      </c>
      <c r="D741">
        <v>9.31321452255394</v>
      </c>
      <c r="E741">
        <v>78.616102973789026</v>
      </c>
      <c r="F741">
        <v>9.3079900552630033</v>
      </c>
      <c r="G741">
        <v>2.8723226906571728</v>
      </c>
      <c r="H741">
        <v>2.8488108066833675</v>
      </c>
      <c r="I741">
        <v>2.8613003907250962</v>
      </c>
      <c r="J741">
        <v>2.8235839260031281</v>
      </c>
      <c r="K741">
        <v>4.1425745698718108</v>
      </c>
      <c r="L741">
        <v>1.8498325450240742</v>
      </c>
      <c r="M741">
        <v>0.38374170032945532</v>
      </c>
      <c r="N741">
        <v>0.88552320220972924</v>
      </c>
      <c r="O741">
        <v>0.44654176136684876</v>
      </c>
    </row>
    <row r="742" spans="1:15" x14ac:dyDescent="0.25">
      <c r="A742">
        <v>36</v>
      </c>
      <c r="B742">
        <v>15</v>
      </c>
      <c r="C742">
        <v>76.777719491656498</v>
      </c>
      <c r="D742">
        <v>-6.4730213637112035</v>
      </c>
      <c r="E742">
        <v>76.742866979459308</v>
      </c>
      <c r="F742">
        <v>-6.4714437833946876</v>
      </c>
      <c r="G742">
        <v>2.8628289881848921</v>
      </c>
      <c r="H742">
        <v>2.8351180563832159</v>
      </c>
      <c r="I742">
        <v>2.8416996216267068</v>
      </c>
      <c r="J742">
        <v>2.8235839260031281</v>
      </c>
      <c r="K742">
        <v>4.1425745698718108</v>
      </c>
      <c r="L742">
        <v>1.8498325450240742</v>
      </c>
      <c r="M742">
        <v>0.7380589845005685</v>
      </c>
      <c r="N742">
        <v>0.40683069102250924</v>
      </c>
      <c r="O742">
        <v>0.44654176136684876</v>
      </c>
    </row>
    <row r="743" spans="1:15" x14ac:dyDescent="0.25">
      <c r="A743">
        <v>37</v>
      </c>
      <c r="B743">
        <v>30</v>
      </c>
      <c r="C743">
        <v>101.58220843211095</v>
      </c>
      <c r="D743">
        <v>27.154019906321995</v>
      </c>
      <c r="E743">
        <v>101.57688249993939</v>
      </c>
      <c r="F743">
        <v>27.094223631082723</v>
      </c>
      <c r="G743">
        <v>3.463767110500696</v>
      </c>
      <c r="H743">
        <v>3.0808574623060947</v>
      </c>
      <c r="I743">
        <v>3.4572445013363122</v>
      </c>
      <c r="J743">
        <v>3.0761970722217438</v>
      </c>
      <c r="K743">
        <v>4.2773587726646545</v>
      </c>
      <c r="L743">
        <v>2.0153286065622864</v>
      </c>
      <c r="M743">
        <v>0.18830969162476061</v>
      </c>
      <c r="N743">
        <v>0.15126925349095888</v>
      </c>
      <c r="O743">
        <v>0.47116192811359675</v>
      </c>
    </row>
    <row r="744" spans="1:15" x14ac:dyDescent="0.25">
      <c r="A744">
        <v>38</v>
      </c>
      <c r="B744">
        <v>30</v>
      </c>
      <c r="C744">
        <v>61.665206794365318</v>
      </c>
      <c r="D744">
        <v>-7.9805778667956968</v>
      </c>
      <c r="E744">
        <v>61.663390437005596</v>
      </c>
      <c r="F744">
        <v>-8.0290491813843641</v>
      </c>
      <c r="G744">
        <v>3.1239724093069139</v>
      </c>
      <c r="H744">
        <v>3.0932646364722722</v>
      </c>
      <c r="I744">
        <v>3.106280815554749</v>
      </c>
      <c r="J744">
        <v>3.0761970722217438</v>
      </c>
      <c r="K744">
        <v>4.2773587726646545</v>
      </c>
      <c r="L744">
        <v>2.0153286065622864</v>
      </c>
      <c r="M744">
        <v>0.56631722160727904</v>
      </c>
      <c r="N744">
        <v>0.55176540827729659</v>
      </c>
      <c r="O744">
        <v>0.47116192811359675</v>
      </c>
    </row>
    <row r="745" spans="1:15" x14ac:dyDescent="0.25">
      <c r="A745">
        <v>39</v>
      </c>
      <c r="B745">
        <v>45</v>
      </c>
      <c r="C745">
        <v>74.489692755364047</v>
      </c>
      <c r="D745">
        <v>41.576062599102109</v>
      </c>
      <c r="E745">
        <v>74.492545362898923</v>
      </c>
      <c r="F745">
        <v>41.479909944570281</v>
      </c>
      <c r="G745">
        <v>3.8995027679672214</v>
      </c>
      <c r="H745">
        <v>2.9174783710686918</v>
      </c>
      <c r="I745">
        <v>3.8908337739971519</v>
      </c>
      <c r="J745">
        <v>2.9106370497538285</v>
      </c>
      <c r="K745">
        <v>4.0803385971879029</v>
      </c>
      <c r="L745">
        <v>1.9068642131735678</v>
      </c>
      <c r="M745">
        <v>0.22231024019989495</v>
      </c>
      <c r="N745">
        <v>0.23449432848262169</v>
      </c>
      <c r="O745">
        <v>0.46732989622178533</v>
      </c>
    </row>
    <row r="746" spans="1:15" x14ac:dyDescent="0.25">
      <c r="A746">
        <v>40</v>
      </c>
      <c r="B746">
        <v>60</v>
      </c>
      <c r="C746">
        <v>46.043485443106739</v>
      </c>
      <c r="D746">
        <v>42.753821420551127</v>
      </c>
      <c r="E746">
        <v>45.984266523624918</v>
      </c>
      <c r="F746">
        <v>42.633855399118609</v>
      </c>
      <c r="G746">
        <v>4.9485788525824281</v>
      </c>
      <c r="H746">
        <v>3.6354929217069105</v>
      </c>
      <c r="I746">
        <v>4.9306768881204137</v>
      </c>
      <c r="J746">
        <v>3.6204837884203567</v>
      </c>
      <c r="K746">
        <v>5.0791896277682955</v>
      </c>
      <c r="L746">
        <v>2.3719106341677803</v>
      </c>
      <c r="M746">
        <v>0.36175970910663036</v>
      </c>
      <c r="N746">
        <v>0.41285002088538969</v>
      </c>
      <c r="O746">
        <v>0.46698603674892819</v>
      </c>
    </row>
    <row r="747" spans="1:15" x14ac:dyDescent="0.25">
      <c r="A747">
        <v>41</v>
      </c>
      <c r="B747">
        <v>75</v>
      </c>
      <c r="C747">
        <v>159.84088356298142</v>
      </c>
      <c r="D747">
        <v>-20.968085223111583</v>
      </c>
      <c r="E747">
        <v>159.67991549428774</v>
      </c>
      <c r="F747">
        <v>-20.906078421079322</v>
      </c>
      <c r="G747">
        <v>10.470780352624963</v>
      </c>
      <c r="H747">
        <v>5.9563380549787341</v>
      </c>
      <c r="I747">
        <v>6.4056072331173857</v>
      </c>
      <c r="J747">
        <v>5.9814272753803399</v>
      </c>
      <c r="K747">
        <v>8.817285779856558</v>
      </c>
      <c r="L747">
        <v>3.9186505978434201</v>
      </c>
      <c r="M747">
        <v>38.823974743090304</v>
      </c>
      <c r="N747">
        <v>0.42121887928497281</v>
      </c>
      <c r="O747">
        <v>0.44442821699118951</v>
      </c>
    </row>
    <row r="748" spans="1:15" x14ac:dyDescent="0.25">
      <c r="A748">
        <v>42</v>
      </c>
      <c r="B748">
        <v>0</v>
      </c>
      <c r="C748">
        <v>90.000000000000313</v>
      </c>
      <c r="D748">
        <v>-1.3164147629137977E-13</v>
      </c>
      <c r="E748">
        <v>90.03211558275197</v>
      </c>
      <c r="F748">
        <v>2.8795795589272779E-2</v>
      </c>
      <c r="G748">
        <v>2.7592048443540431</v>
      </c>
      <c r="H748">
        <v>2.7729963427683866</v>
      </c>
      <c r="I748">
        <v>2.7563780844250041</v>
      </c>
      <c r="J748">
        <v>2.7563780844250041</v>
      </c>
      <c r="K748">
        <v>7.1194824284004019</v>
      </c>
      <c r="L748">
        <v>1.8058035534215744</v>
      </c>
      <c r="M748">
        <v>0.10244835336612337</v>
      </c>
      <c r="N748">
        <v>0.59928886623744526</v>
      </c>
      <c r="O748">
        <v>0.25364253252708718</v>
      </c>
    </row>
    <row r="749" spans="1:15" x14ac:dyDescent="0.25">
      <c r="A749">
        <v>43</v>
      </c>
      <c r="B749">
        <v>15</v>
      </c>
      <c r="C749">
        <v>92.223089945884851</v>
      </c>
      <c r="D749">
        <v>14.530860773592636</v>
      </c>
      <c r="E749">
        <v>92.223186926828149</v>
      </c>
      <c r="F749">
        <v>14.491665508569289</v>
      </c>
      <c r="G749">
        <v>2.9585023419051142</v>
      </c>
      <c r="H749">
        <v>2.8835860805815088</v>
      </c>
      <c r="I749">
        <v>2.9692980639062245</v>
      </c>
      <c r="J749">
        <v>2.8743180570236744</v>
      </c>
      <c r="K749">
        <v>3.8499589366497706</v>
      </c>
      <c r="L749">
        <v>1.8830703198396326</v>
      </c>
      <c r="M749">
        <v>0.36490496722603522</v>
      </c>
      <c r="N749">
        <v>0.32140616922264376</v>
      </c>
      <c r="O749">
        <v>0.48911439078315938</v>
      </c>
    </row>
    <row r="750" spans="1:15" x14ac:dyDescent="0.25">
      <c r="A750">
        <v>44</v>
      </c>
      <c r="B750">
        <v>30</v>
      </c>
      <c r="C750">
        <v>78.231995881073431</v>
      </c>
      <c r="D750">
        <v>27.079048156766927</v>
      </c>
      <c r="E750">
        <v>78.161601040898177</v>
      </c>
      <c r="F750">
        <v>26.997937252434451</v>
      </c>
      <c r="G750">
        <v>3.9602874227139262</v>
      </c>
      <c r="H750">
        <v>3.4769857210990978</v>
      </c>
      <c r="I750">
        <v>3.9449734449010316</v>
      </c>
      <c r="J750">
        <v>3.5125228053756086</v>
      </c>
      <c r="K750">
        <v>4.6747377769725897</v>
      </c>
      <c r="L750">
        <v>2.3011814668178081</v>
      </c>
      <c r="M750">
        <v>0.38668854500464822</v>
      </c>
      <c r="N750">
        <v>1.0220658675951453</v>
      </c>
      <c r="O750">
        <v>0.49225894084439487</v>
      </c>
    </row>
    <row r="751" spans="1:15" x14ac:dyDescent="0.25">
      <c r="A751">
        <v>45</v>
      </c>
      <c r="B751">
        <v>45</v>
      </c>
      <c r="C751">
        <v>122.24228548494374</v>
      </c>
      <c r="D751">
        <v>-31.542822562782895</v>
      </c>
      <c r="E751">
        <v>122.22664212122754</v>
      </c>
      <c r="F751">
        <v>-31.448572250033664</v>
      </c>
      <c r="G751">
        <v>4.5679650704281869</v>
      </c>
      <c r="H751">
        <v>3.844025727488968</v>
      </c>
      <c r="I751">
        <v>4.5717042985060079</v>
      </c>
      <c r="J751">
        <v>3.8962323074758909</v>
      </c>
      <c r="K751">
        <v>6.1688102740739597</v>
      </c>
      <c r="L751">
        <v>2.5525635200599188</v>
      </c>
      <c r="M751">
        <v>8.1857632888390444E-2</v>
      </c>
      <c r="N751">
        <v>1.3581225436028961</v>
      </c>
      <c r="O751">
        <v>0.41378538269976228</v>
      </c>
    </row>
    <row r="752" spans="1:15" x14ac:dyDescent="0.25">
      <c r="A752">
        <v>46</v>
      </c>
      <c r="B752">
        <v>60</v>
      </c>
      <c r="C752">
        <v>146.62837547891704</v>
      </c>
      <c r="D752">
        <v>16.066651208631068</v>
      </c>
      <c r="E752">
        <v>146.6503157640152</v>
      </c>
      <c r="F752">
        <v>15.946546696362926</v>
      </c>
      <c r="G752">
        <v>5.072664524012926</v>
      </c>
      <c r="H752">
        <v>4.8211038946113707</v>
      </c>
      <c r="I752">
        <v>5.0150125991165133</v>
      </c>
      <c r="J752">
        <v>4.8191282197520762</v>
      </c>
      <c r="K752">
        <v>6.9255697695451905</v>
      </c>
      <c r="L752">
        <v>3.1571862048953463</v>
      </c>
      <c r="M752">
        <v>1.136521538601668</v>
      </c>
      <c r="N752">
        <v>4.0979719634392286E-2</v>
      </c>
      <c r="O752">
        <v>0.45587385730758179</v>
      </c>
    </row>
    <row r="753" spans="1:15" x14ac:dyDescent="0.25">
      <c r="A753">
        <v>47</v>
      </c>
      <c r="B753">
        <v>75</v>
      </c>
      <c r="C753">
        <v>151.44418603958388</v>
      </c>
      <c r="D753">
        <v>47.684230933691602</v>
      </c>
      <c r="E753">
        <v>146.96467715823078</v>
      </c>
      <c r="F753">
        <v>46.948040804631809</v>
      </c>
      <c r="G753">
        <v>37.723815382915213</v>
      </c>
      <c r="H753">
        <v>8.1836551601671328</v>
      </c>
      <c r="I753">
        <v>12.333031271355942</v>
      </c>
      <c r="J753">
        <v>8.3027946076472237</v>
      </c>
      <c r="K753">
        <v>11.009298938587508</v>
      </c>
      <c r="L753">
        <v>5.4394627828955882</v>
      </c>
      <c r="M753">
        <v>67.307041596483202</v>
      </c>
      <c r="N753">
        <v>1.4558219420093175</v>
      </c>
      <c r="O753">
        <v>0.49407894301337513</v>
      </c>
    </row>
    <row r="754" spans="1:15" x14ac:dyDescent="0.25">
      <c r="A754">
        <v>1</v>
      </c>
      <c r="B754">
        <v>0</v>
      </c>
      <c r="C754">
        <v>89.999999999999758</v>
      </c>
      <c r="D754">
        <v>-2.301320106839133E-13</v>
      </c>
      <c r="E754">
        <v>89.934281588931498</v>
      </c>
      <c r="F754">
        <v>2.5708989368837774E-2</v>
      </c>
      <c r="G754">
        <v>2.8007150869084194</v>
      </c>
      <c r="H754">
        <v>2.8411645916998323</v>
      </c>
      <c r="I754">
        <v>2.8459689496855876</v>
      </c>
      <c r="J754">
        <v>2.8459689496855876</v>
      </c>
      <c r="K754">
        <v>4.1070322879713252</v>
      </c>
      <c r="L754">
        <v>1.8644977883510414</v>
      </c>
      <c r="M754">
        <v>1.6157967295103122</v>
      </c>
      <c r="N754">
        <v>0.16909819303643042</v>
      </c>
      <c r="O754">
        <v>0.45397690050107031</v>
      </c>
    </row>
    <row r="755" spans="1:15" x14ac:dyDescent="0.25">
      <c r="A755">
        <v>2</v>
      </c>
      <c r="B755">
        <v>15</v>
      </c>
      <c r="C755">
        <v>75.545028673021591</v>
      </c>
      <c r="D755">
        <v>-2.6811585406126164</v>
      </c>
      <c r="E755">
        <v>75.55449199523612</v>
      </c>
      <c r="F755">
        <v>-2.6423889821010738</v>
      </c>
      <c r="G755">
        <v>3.0514326077827794</v>
      </c>
      <c r="H755">
        <v>3.0321755251747327</v>
      </c>
      <c r="I755">
        <v>3.0183064198847034</v>
      </c>
      <c r="J755">
        <v>3.015002315150396</v>
      </c>
      <c r="K755">
        <v>4.0374009711060355</v>
      </c>
      <c r="L755">
        <v>1.9752376950887751</v>
      </c>
      <c r="M755">
        <v>1.0855946093512452</v>
      </c>
      <c r="N755">
        <v>0.56636596007571394</v>
      </c>
      <c r="O755">
        <v>0.48923495813884049</v>
      </c>
    </row>
    <row r="756" spans="1:15" x14ac:dyDescent="0.25">
      <c r="A756">
        <v>3</v>
      </c>
      <c r="B756">
        <v>15</v>
      </c>
      <c r="C756">
        <v>95.459752365815106</v>
      </c>
      <c r="D756">
        <v>-13.665300478989421</v>
      </c>
      <c r="E756">
        <v>95.436945717717919</v>
      </c>
      <c r="F756">
        <v>-13.651601041742062</v>
      </c>
      <c r="G756">
        <v>3.0721885461763927</v>
      </c>
      <c r="H756">
        <v>3.032158325383405</v>
      </c>
      <c r="I756">
        <v>3.1028362368407993</v>
      </c>
      <c r="J756">
        <v>3.015002315150396</v>
      </c>
      <c r="K756">
        <v>4.0374009711060355</v>
      </c>
      <c r="L756">
        <v>1.9752376950887751</v>
      </c>
      <c r="M756">
        <v>0.99758495299874672</v>
      </c>
      <c r="N756">
        <v>0.56580192694389542</v>
      </c>
      <c r="O756">
        <v>0.48923495813884049</v>
      </c>
    </row>
    <row r="757" spans="1:15" x14ac:dyDescent="0.25">
      <c r="A757">
        <v>4</v>
      </c>
      <c r="B757">
        <v>15</v>
      </c>
      <c r="C757">
        <v>78.781080491074221</v>
      </c>
      <c r="D757">
        <v>-9.5545433931215644</v>
      </c>
      <c r="E757">
        <v>78.741440787512161</v>
      </c>
      <c r="F757">
        <v>-9.5415446580134127</v>
      </c>
      <c r="G757">
        <v>3.0419871498834641</v>
      </c>
      <c r="H757">
        <v>3.0172480329998681</v>
      </c>
      <c r="I757">
        <v>3.0574146623670115</v>
      </c>
      <c r="J757">
        <v>3.015002315150396</v>
      </c>
      <c r="K757">
        <v>4.0374009711060355</v>
      </c>
      <c r="L757">
        <v>1.9752376950887751</v>
      </c>
      <c r="M757">
        <v>0.50715245408378773</v>
      </c>
      <c r="N757">
        <v>7.4429341734937107E-2</v>
      </c>
      <c r="O757">
        <v>0.48923495813884049</v>
      </c>
    </row>
    <row r="758" spans="1:15" x14ac:dyDescent="0.25">
      <c r="A758">
        <v>5</v>
      </c>
      <c r="B758">
        <v>15</v>
      </c>
      <c r="C758">
        <v>76.642634284743096</v>
      </c>
      <c r="D758">
        <v>-6.1853512965638808</v>
      </c>
      <c r="E758">
        <v>76.637009149785413</v>
      </c>
      <c r="F758">
        <v>-6.1924185225401702</v>
      </c>
      <c r="G758">
        <v>3.0318731689928593</v>
      </c>
      <c r="H758">
        <v>2.9954960780709645</v>
      </c>
      <c r="I758">
        <v>3.0326567948495251</v>
      </c>
      <c r="J758">
        <v>3.015002315150396</v>
      </c>
      <c r="K758">
        <v>4.0374009711060355</v>
      </c>
      <c r="L758">
        <v>1.9752376950887751</v>
      </c>
      <c r="M758">
        <v>2.5846261139152865E-2</v>
      </c>
      <c r="N758">
        <v>0.65118553224723441</v>
      </c>
      <c r="O758">
        <v>0.48923495813884049</v>
      </c>
    </row>
    <row r="759" spans="1:15" x14ac:dyDescent="0.25">
      <c r="A759">
        <v>6</v>
      </c>
      <c r="B759">
        <v>30</v>
      </c>
      <c r="C759">
        <v>73.996099272045768</v>
      </c>
      <c r="D759">
        <v>24.931807727666467</v>
      </c>
      <c r="E759">
        <v>73.966782488566565</v>
      </c>
      <c r="F759">
        <v>24.887740754260076</v>
      </c>
      <c r="G759">
        <v>3.1325775102320637</v>
      </c>
      <c r="H759">
        <v>2.8240927720238203</v>
      </c>
      <c r="I759">
        <v>3.098681939439107</v>
      </c>
      <c r="J759">
        <v>2.8099161930276781</v>
      </c>
      <c r="K759">
        <v>3.9413453266204446</v>
      </c>
      <c r="L759">
        <v>1.8408783159530528</v>
      </c>
      <c r="M759">
        <v>1.0820345444683244</v>
      </c>
      <c r="N759">
        <v>0.50198701461152051</v>
      </c>
      <c r="O759">
        <v>0.46706851681315037</v>
      </c>
    </row>
    <row r="760" spans="1:15" x14ac:dyDescent="0.25">
      <c r="A760">
        <v>7</v>
      </c>
      <c r="B760">
        <v>30</v>
      </c>
      <c r="C760">
        <v>115.58702503598489</v>
      </c>
      <c r="D760">
        <v>-14.884943494908697</v>
      </c>
      <c r="E760">
        <v>115.57430379728881</v>
      </c>
      <c r="F760">
        <v>-14.884919428147395</v>
      </c>
      <c r="G760">
        <v>2.9008553070929883</v>
      </c>
      <c r="H760">
        <v>2.7919793632790117</v>
      </c>
      <c r="I760">
        <v>2.9074807307330763</v>
      </c>
      <c r="J760">
        <v>2.8099161930276781</v>
      </c>
      <c r="K760">
        <v>3.9413453266204446</v>
      </c>
      <c r="L760">
        <v>1.8408783159530528</v>
      </c>
      <c r="M760">
        <v>0.2283955226545748</v>
      </c>
      <c r="N760">
        <v>0.64244134410795461</v>
      </c>
      <c r="O760">
        <v>0.46706851681315037</v>
      </c>
    </row>
    <row r="761" spans="1:15" x14ac:dyDescent="0.25">
      <c r="A761">
        <v>8</v>
      </c>
      <c r="B761">
        <v>30</v>
      </c>
      <c r="C761">
        <v>60.653113208299068</v>
      </c>
      <c r="D761">
        <v>-0.16634451005945952</v>
      </c>
      <c r="E761">
        <v>60.699739326471622</v>
      </c>
      <c r="F761">
        <v>-0.14977872598896863</v>
      </c>
      <c r="G761">
        <v>2.8179786883052427</v>
      </c>
      <c r="H761">
        <v>2.8542472899507021</v>
      </c>
      <c r="I761">
        <v>2.8099280353417888</v>
      </c>
      <c r="J761">
        <v>2.8099161930276781</v>
      </c>
      <c r="K761">
        <v>3.9413453266204446</v>
      </c>
      <c r="L761">
        <v>1.8408783159530528</v>
      </c>
      <c r="M761">
        <v>0.2856889229455315</v>
      </c>
      <c r="N761">
        <v>1.5531624424802248</v>
      </c>
      <c r="O761">
        <v>0.46706851681315037</v>
      </c>
    </row>
    <row r="762" spans="1:15" x14ac:dyDescent="0.25">
      <c r="A762">
        <v>9</v>
      </c>
      <c r="B762">
        <v>30</v>
      </c>
      <c r="C762">
        <v>90.822918167371597</v>
      </c>
      <c r="D762">
        <v>-29.336803142833215</v>
      </c>
      <c r="E762">
        <v>90.833188490786924</v>
      </c>
      <c r="F762">
        <v>-29.309557069881823</v>
      </c>
      <c r="G762">
        <v>3.2785159519194562</v>
      </c>
      <c r="H762">
        <v>2.7984752070172556</v>
      </c>
      <c r="I762">
        <v>3.2232875249850568</v>
      </c>
      <c r="J762">
        <v>2.8099161930276781</v>
      </c>
      <c r="K762">
        <v>3.9413453266204446</v>
      </c>
      <c r="L762">
        <v>1.8408783159530528</v>
      </c>
      <c r="M762">
        <v>1.6845556875227381</v>
      </c>
      <c r="N762">
        <v>0.40882927894926285</v>
      </c>
      <c r="O762">
        <v>0.46706851681315037</v>
      </c>
    </row>
    <row r="763" spans="1:15" x14ac:dyDescent="0.25">
      <c r="A763">
        <v>10</v>
      </c>
      <c r="B763">
        <v>45</v>
      </c>
      <c r="C763">
        <v>57.898654777913535</v>
      </c>
      <c r="D763">
        <v>31.686850542659347</v>
      </c>
      <c r="E763">
        <v>57.884671828674229</v>
      </c>
      <c r="F763">
        <v>31.585300847440223</v>
      </c>
      <c r="G763">
        <v>3.6273198367088795</v>
      </c>
      <c r="H763">
        <v>3.1100253813696468</v>
      </c>
      <c r="I763">
        <v>3.6530109384523088</v>
      </c>
      <c r="J763">
        <v>3.1084627475437734</v>
      </c>
      <c r="K763">
        <v>4.3749651847690076</v>
      </c>
      <c r="L763">
        <v>2.0364670242123535</v>
      </c>
      <c r="M763">
        <v>0.7082667892539436</v>
      </c>
      <c r="N763">
        <v>5.0245050578501239E-2</v>
      </c>
      <c r="O763">
        <v>0.46548188115921574</v>
      </c>
    </row>
    <row r="764" spans="1:15" x14ac:dyDescent="0.25">
      <c r="A764">
        <v>11</v>
      </c>
      <c r="B764">
        <v>45</v>
      </c>
      <c r="C764">
        <v>133.8417007262116</v>
      </c>
      <c r="D764">
        <v>1.9647475376626187</v>
      </c>
      <c r="E764">
        <v>133.8502138789357</v>
      </c>
      <c r="F764">
        <v>1.9646209769044733</v>
      </c>
      <c r="G764">
        <v>3.1260478930286113</v>
      </c>
      <c r="H764">
        <v>3.1412767953920353</v>
      </c>
      <c r="I764">
        <v>3.1102912550507886</v>
      </c>
      <c r="J764">
        <v>3.1084627475437734</v>
      </c>
      <c r="K764">
        <v>4.3749651847690076</v>
      </c>
      <c r="L764">
        <v>2.0364670242123535</v>
      </c>
      <c r="M764">
        <v>0.50404339655068942</v>
      </c>
      <c r="N764">
        <v>1.0446086093526401</v>
      </c>
      <c r="O764">
        <v>0.46548188115921574</v>
      </c>
    </row>
    <row r="765" spans="1:15" x14ac:dyDescent="0.25">
      <c r="A765">
        <v>12</v>
      </c>
      <c r="B765">
        <v>60</v>
      </c>
      <c r="C765">
        <v>143.2163772896815</v>
      </c>
      <c r="D765">
        <v>-28.024961414177049</v>
      </c>
      <c r="E765">
        <v>143.26023835776124</v>
      </c>
      <c r="F765">
        <v>-27.974394135269637</v>
      </c>
      <c r="G765">
        <v>3.7575164846898326</v>
      </c>
      <c r="H765">
        <v>3.3041045688167476</v>
      </c>
      <c r="I765">
        <v>3.7433090447372162</v>
      </c>
      <c r="J765">
        <v>3.3043797798154841</v>
      </c>
      <c r="K765">
        <v>4.9651918428984496</v>
      </c>
      <c r="L765">
        <v>2.1648193990375466</v>
      </c>
      <c r="M765">
        <v>0.3781071888973811</v>
      </c>
      <c r="N765">
        <v>8.3293670949120581E-3</v>
      </c>
      <c r="O765">
        <v>0.43599914515565324</v>
      </c>
    </row>
    <row r="766" spans="1:15" x14ac:dyDescent="0.25">
      <c r="A766">
        <v>13</v>
      </c>
      <c r="B766">
        <v>0</v>
      </c>
      <c r="C766">
        <v>89.999999999999673</v>
      </c>
      <c r="D766">
        <v>-1.6825367333081649E-14</v>
      </c>
      <c r="E766">
        <v>90.044426233120433</v>
      </c>
      <c r="F766">
        <v>0.11975839542384573</v>
      </c>
      <c r="G766">
        <v>3.842824786484468</v>
      </c>
      <c r="H766">
        <v>3.8332343674935259</v>
      </c>
      <c r="I766">
        <v>3.8692388698472806</v>
      </c>
      <c r="J766">
        <v>3.8692388698472806</v>
      </c>
      <c r="K766">
        <v>5.5190140759908743</v>
      </c>
      <c r="L766">
        <v>2.5348791371139638</v>
      </c>
      <c r="M766">
        <v>0.68736111663776867</v>
      </c>
      <c r="N766">
        <v>0.93927213684294897</v>
      </c>
      <c r="O766">
        <v>0.45929927016155614</v>
      </c>
    </row>
    <row r="767" spans="1:15" x14ac:dyDescent="0.25">
      <c r="A767">
        <v>14</v>
      </c>
      <c r="B767">
        <v>15</v>
      </c>
      <c r="C767">
        <v>78.419005394147277</v>
      </c>
      <c r="D767">
        <v>9.1102940868087963</v>
      </c>
      <c r="E767">
        <v>78.457106739382297</v>
      </c>
      <c r="F767">
        <v>9.0931343373711204</v>
      </c>
      <c r="G767">
        <v>3.1474867156521511</v>
      </c>
      <c r="H767">
        <v>3.1352805229576708</v>
      </c>
      <c r="I767">
        <v>3.1706140232422468</v>
      </c>
      <c r="J767">
        <v>3.1306179170585144</v>
      </c>
      <c r="K767">
        <v>4.1970445191258259</v>
      </c>
      <c r="L767">
        <v>2.0509816817125142</v>
      </c>
      <c r="M767">
        <v>0.73478650362798492</v>
      </c>
      <c r="N767">
        <v>0.14871415380585695</v>
      </c>
      <c r="O767">
        <v>0.48867284403733208</v>
      </c>
    </row>
    <row r="768" spans="1:15" x14ac:dyDescent="0.25">
      <c r="A768">
        <v>15</v>
      </c>
      <c r="B768">
        <v>15</v>
      </c>
      <c r="C768">
        <v>97.807724070300253</v>
      </c>
      <c r="D768">
        <v>-12.489631225486368</v>
      </c>
      <c r="E768">
        <v>97.812645090603638</v>
      </c>
      <c r="F768">
        <v>-12.453432854082047</v>
      </c>
      <c r="G768">
        <v>3.2524926507396987</v>
      </c>
      <c r="H768">
        <v>3.1236773267939393</v>
      </c>
      <c r="I768">
        <v>3.206499207611087</v>
      </c>
      <c r="J768">
        <v>3.1306179170585144</v>
      </c>
      <c r="K768">
        <v>4.1970445191258259</v>
      </c>
      <c r="L768">
        <v>2.0509816817125142</v>
      </c>
      <c r="M768">
        <v>1.4140982952921257</v>
      </c>
      <c r="N768">
        <v>0.2221929328308313</v>
      </c>
      <c r="O768">
        <v>0.48867284403733208</v>
      </c>
    </row>
    <row r="769" spans="1:15" x14ac:dyDescent="0.25">
      <c r="A769">
        <v>16</v>
      </c>
      <c r="B769">
        <v>15</v>
      </c>
      <c r="C769">
        <v>99.296381905342102</v>
      </c>
      <c r="D769">
        <v>11.432890621620063</v>
      </c>
      <c r="E769">
        <v>99.320259777167792</v>
      </c>
      <c r="F769">
        <v>11.4055995608581</v>
      </c>
      <c r="G769">
        <v>3.2042825289904275</v>
      </c>
      <c r="H769">
        <v>3.1351193837594145</v>
      </c>
      <c r="I769">
        <v>3.1939946016720828</v>
      </c>
      <c r="J769">
        <v>3.1306179170585144</v>
      </c>
      <c r="K769">
        <v>4.1970445191258259</v>
      </c>
      <c r="L769">
        <v>2.0509816817125142</v>
      </c>
      <c r="M769">
        <v>0.32106804644302472</v>
      </c>
      <c r="N769">
        <v>0.14358198683656417</v>
      </c>
      <c r="O769">
        <v>0.48867284403733208</v>
      </c>
    </row>
    <row r="770" spans="1:15" x14ac:dyDescent="0.25">
      <c r="A770">
        <v>17</v>
      </c>
      <c r="B770">
        <v>15</v>
      </c>
      <c r="C770">
        <v>92.097490918472886</v>
      </c>
      <c r="D770">
        <v>14.549128089514404</v>
      </c>
      <c r="E770">
        <v>92.136265223633401</v>
      </c>
      <c r="F770">
        <v>14.489934633437354</v>
      </c>
      <c r="G770">
        <v>3.238276655934488</v>
      </c>
      <c r="H770">
        <v>3.1721177818263211</v>
      </c>
      <c r="I770">
        <v>3.2343346292341395</v>
      </c>
      <c r="J770">
        <v>3.1306179170585144</v>
      </c>
      <c r="K770">
        <v>4.1970445191258259</v>
      </c>
      <c r="L770">
        <v>2.0509816817125142</v>
      </c>
      <c r="M770">
        <v>0.12173223968138433</v>
      </c>
      <c r="N770">
        <v>1.3082699830872433</v>
      </c>
      <c r="O770">
        <v>0.48867284403733208</v>
      </c>
    </row>
    <row r="771" spans="1:15" x14ac:dyDescent="0.25">
      <c r="A771">
        <v>18</v>
      </c>
      <c r="B771">
        <v>30</v>
      </c>
      <c r="C771">
        <v>64.426156058300577</v>
      </c>
      <c r="D771">
        <v>14.908662750054299</v>
      </c>
      <c r="E771">
        <v>64.400419304255834</v>
      </c>
      <c r="F771">
        <v>14.90923034146063</v>
      </c>
      <c r="G771">
        <v>3.1421755413375272</v>
      </c>
      <c r="H771">
        <v>3.0439993024072289</v>
      </c>
      <c r="I771">
        <v>3.157222917404551</v>
      </c>
      <c r="J771">
        <v>3.0509419268378517</v>
      </c>
      <c r="K771">
        <v>4.0648974455205593</v>
      </c>
      <c r="L771">
        <v>1.9987830421006814</v>
      </c>
      <c r="M771">
        <v>0.47888400469881365</v>
      </c>
      <c r="N771">
        <v>0.22807575629641119</v>
      </c>
      <c r="O771">
        <v>0.49171795079438052</v>
      </c>
    </row>
    <row r="772" spans="1:15" x14ac:dyDescent="0.25">
      <c r="A772">
        <v>19</v>
      </c>
      <c r="B772">
        <v>30</v>
      </c>
      <c r="C772">
        <v>90.996384145214364</v>
      </c>
      <c r="D772">
        <v>-29.33190201464955</v>
      </c>
      <c r="E772">
        <v>91.022478507151547</v>
      </c>
      <c r="F772">
        <v>-29.29127859071853</v>
      </c>
      <c r="G772">
        <v>3.4797925191934715</v>
      </c>
      <c r="H772">
        <v>3.0634047191850953</v>
      </c>
      <c r="I772">
        <v>3.4996027131965399</v>
      </c>
      <c r="J772">
        <v>3.0509419268378517</v>
      </c>
      <c r="K772">
        <v>4.0648974455205593</v>
      </c>
      <c r="L772">
        <v>1.9987830421006814</v>
      </c>
      <c r="M772">
        <v>0.56929239010088695</v>
      </c>
      <c r="N772">
        <v>0.40682813698083053</v>
      </c>
      <c r="O772">
        <v>0.49171795079438052</v>
      </c>
    </row>
    <row r="773" spans="1:15" x14ac:dyDescent="0.25">
      <c r="A773">
        <v>20</v>
      </c>
      <c r="B773">
        <v>30</v>
      </c>
      <c r="C773">
        <v>72.98903673416153</v>
      </c>
      <c r="D773">
        <v>24.280110948921067</v>
      </c>
      <c r="E773">
        <v>72.934505995242432</v>
      </c>
      <c r="F773">
        <v>24.272041871049293</v>
      </c>
      <c r="G773">
        <v>3.4038968201334687</v>
      </c>
      <c r="H773">
        <v>3.0648845312901103</v>
      </c>
      <c r="I773">
        <v>3.3469969601029064</v>
      </c>
      <c r="J773">
        <v>3.0509419268378517</v>
      </c>
      <c r="K773">
        <v>4.0648974455205593</v>
      </c>
      <c r="L773">
        <v>1.9987830421006814</v>
      </c>
      <c r="M773">
        <v>1.6716094240580206</v>
      </c>
      <c r="N773">
        <v>0.45491451015251427</v>
      </c>
      <c r="O773">
        <v>0.49171795079438052</v>
      </c>
    </row>
    <row r="774" spans="1:15" x14ac:dyDescent="0.25">
      <c r="A774">
        <v>21</v>
      </c>
      <c r="B774">
        <v>30</v>
      </c>
      <c r="C774">
        <v>97.638244410684379</v>
      </c>
      <c r="D774">
        <v>28.421706601371984</v>
      </c>
      <c r="E774">
        <v>97.667384950839505</v>
      </c>
      <c r="F774">
        <v>28.364136690011723</v>
      </c>
      <c r="G774">
        <v>3.5063096879480371</v>
      </c>
      <c r="H774">
        <v>3.0520212584799973</v>
      </c>
      <c r="I774">
        <v>3.4690754196528482</v>
      </c>
      <c r="J774">
        <v>3.0509419268378517</v>
      </c>
      <c r="K774">
        <v>4.0648974455205593</v>
      </c>
      <c r="L774">
        <v>1.9987830421006814</v>
      </c>
      <c r="M774">
        <v>1.0619218383125533</v>
      </c>
      <c r="N774">
        <v>3.5364486375927692E-2</v>
      </c>
      <c r="O774">
        <v>0.49171795079438052</v>
      </c>
    </row>
    <row r="775" spans="1:15" x14ac:dyDescent="0.25">
      <c r="A775">
        <v>22</v>
      </c>
      <c r="B775">
        <v>30</v>
      </c>
      <c r="C775">
        <v>84.816732358657802</v>
      </c>
      <c r="D775">
        <v>-28.926150801663081</v>
      </c>
      <c r="E775">
        <v>84.785052033371628</v>
      </c>
      <c r="F775">
        <v>-28.810826943239213</v>
      </c>
      <c r="G775">
        <v>3.5003147368442877</v>
      </c>
      <c r="H775">
        <v>3.0564983836117321</v>
      </c>
      <c r="I775">
        <v>3.4858192966480108</v>
      </c>
      <c r="J775">
        <v>3.0509419268378517</v>
      </c>
      <c r="K775">
        <v>4.0648974455205593</v>
      </c>
      <c r="L775">
        <v>1.9987830421006814</v>
      </c>
      <c r="M775">
        <v>0.41411819467826738</v>
      </c>
      <c r="N775">
        <v>0.18179158227836414</v>
      </c>
      <c r="O775">
        <v>0.49171795079438052</v>
      </c>
    </row>
    <row r="776" spans="1:15" x14ac:dyDescent="0.25">
      <c r="A776">
        <v>23</v>
      </c>
      <c r="B776">
        <v>30</v>
      </c>
      <c r="C776">
        <v>62.683126389369079</v>
      </c>
      <c r="D776">
        <v>11.165514002339092</v>
      </c>
      <c r="E776">
        <v>62.701062117205026</v>
      </c>
      <c r="F776">
        <v>11.151789617940809</v>
      </c>
      <c r="G776">
        <v>3.0751457515944338</v>
      </c>
      <c r="H776">
        <v>3.0525649111538424</v>
      </c>
      <c r="I776">
        <v>3.1098046634532635</v>
      </c>
      <c r="J776">
        <v>3.0509419268378517</v>
      </c>
      <c r="K776">
        <v>4.0648974455205593</v>
      </c>
      <c r="L776">
        <v>1.9987830421006814</v>
      </c>
      <c r="M776">
        <v>1.1270656631757801</v>
      </c>
      <c r="N776">
        <v>5.3167888750226572E-2</v>
      </c>
      <c r="O776">
        <v>0.49171795079438052</v>
      </c>
    </row>
    <row r="777" spans="1:15" x14ac:dyDescent="0.25">
      <c r="A777">
        <v>24</v>
      </c>
      <c r="B777">
        <v>30</v>
      </c>
      <c r="C777">
        <v>108.97589474089074</v>
      </c>
      <c r="D777">
        <v>-22.815644867499</v>
      </c>
      <c r="E777">
        <v>109.02525006234856</v>
      </c>
      <c r="F777">
        <v>-22.817915183717364</v>
      </c>
      <c r="G777">
        <v>3.2998024394115482</v>
      </c>
      <c r="H777">
        <v>3.0500891490196835</v>
      </c>
      <c r="I777">
        <v>3.3099189042263668</v>
      </c>
      <c r="J777">
        <v>3.0509419268378517</v>
      </c>
      <c r="K777">
        <v>4.0648974455205593</v>
      </c>
      <c r="L777">
        <v>1.9987830421006814</v>
      </c>
      <c r="M777">
        <v>0.30657789369422711</v>
      </c>
      <c r="N777">
        <v>2.7959111242445451E-2</v>
      </c>
      <c r="O777">
        <v>0.49171795079438052</v>
      </c>
    </row>
    <row r="778" spans="1:15" x14ac:dyDescent="0.25">
      <c r="A778">
        <v>25</v>
      </c>
      <c r="B778">
        <v>45</v>
      </c>
      <c r="C778">
        <v>65.971463552906926</v>
      </c>
      <c r="D778">
        <v>-37.886924003378162</v>
      </c>
      <c r="E778">
        <v>65.928352974514638</v>
      </c>
      <c r="F778">
        <v>-37.818787504860687</v>
      </c>
      <c r="G778">
        <v>3.8939889089182609</v>
      </c>
      <c r="H778">
        <v>3.0466667688833446</v>
      </c>
      <c r="I778">
        <v>3.8833313619978966</v>
      </c>
      <c r="J778">
        <v>3.064819304808895</v>
      </c>
      <c r="K778">
        <v>4.1951216370128961</v>
      </c>
      <c r="L778">
        <v>2.0078746172346897</v>
      </c>
      <c r="M778">
        <v>0.27369227724187029</v>
      </c>
      <c r="N778">
        <v>0.59581625765405066</v>
      </c>
      <c r="O778">
        <v>0.47862131088632304</v>
      </c>
    </row>
    <row r="779" spans="1:15" x14ac:dyDescent="0.25">
      <c r="A779">
        <v>26</v>
      </c>
      <c r="B779">
        <v>45</v>
      </c>
      <c r="C779">
        <v>48.011027227439605</v>
      </c>
      <c r="D779">
        <v>14.115177911418103</v>
      </c>
      <c r="E779">
        <v>48.042430763983809</v>
      </c>
      <c r="F779">
        <v>14.099768081992664</v>
      </c>
      <c r="G779">
        <v>3.1220309510283224</v>
      </c>
      <c r="H779">
        <v>3.0734177177646322</v>
      </c>
      <c r="I779">
        <v>3.1602348649278587</v>
      </c>
      <c r="J779">
        <v>3.064819304808895</v>
      </c>
      <c r="K779">
        <v>4.1951216370128961</v>
      </c>
      <c r="L779">
        <v>2.0078746172346897</v>
      </c>
      <c r="M779">
        <v>1.2236878653285868</v>
      </c>
      <c r="N779">
        <v>0.2797671434649987</v>
      </c>
      <c r="O779">
        <v>0.47862131088632304</v>
      </c>
    </row>
    <row r="780" spans="1:15" x14ac:dyDescent="0.25">
      <c r="A780">
        <v>27</v>
      </c>
      <c r="B780">
        <v>45</v>
      </c>
      <c r="C780">
        <v>56.021355932850078</v>
      </c>
      <c r="D780">
        <v>29.626969020062496</v>
      </c>
      <c r="E780">
        <v>55.999935531213538</v>
      </c>
      <c r="F780">
        <v>29.580393985662312</v>
      </c>
      <c r="G780">
        <v>3.528842322328098</v>
      </c>
      <c r="H780">
        <v>3.0524279299531267</v>
      </c>
      <c r="I780">
        <v>3.5257702756991813</v>
      </c>
      <c r="J780">
        <v>3.064819304808895</v>
      </c>
      <c r="K780">
        <v>4.1951216370128961</v>
      </c>
      <c r="L780">
        <v>2.0078746172346897</v>
      </c>
      <c r="M780">
        <v>8.7055366840249102E-2</v>
      </c>
      <c r="N780">
        <v>0.40595143079949891</v>
      </c>
      <c r="O780">
        <v>0.47862131088632304</v>
      </c>
    </row>
    <row r="781" spans="1:15" x14ac:dyDescent="0.25">
      <c r="A781">
        <v>28</v>
      </c>
      <c r="B781">
        <v>45</v>
      </c>
      <c r="C781">
        <v>57.555113596711344</v>
      </c>
      <c r="D781">
        <v>-31.332954148028712</v>
      </c>
      <c r="E781">
        <v>57.518857697271066</v>
      </c>
      <c r="F781">
        <v>-31.286326957186013</v>
      </c>
      <c r="G781">
        <v>3.6123529615289276</v>
      </c>
      <c r="H781">
        <v>3.046119340400181</v>
      </c>
      <c r="I781">
        <v>3.5881096333889198</v>
      </c>
      <c r="J781">
        <v>3.064819304808895</v>
      </c>
      <c r="K781">
        <v>4.1951216370128961</v>
      </c>
      <c r="L781">
        <v>2.0078746172346897</v>
      </c>
      <c r="M781">
        <v>0.67112290515893724</v>
      </c>
      <c r="N781">
        <v>0.61389467446988899</v>
      </c>
      <c r="O781">
        <v>0.47862131088632304</v>
      </c>
    </row>
    <row r="782" spans="1:15" x14ac:dyDescent="0.25">
      <c r="A782">
        <v>29</v>
      </c>
      <c r="B782">
        <v>45</v>
      </c>
      <c r="C782">
        <v>133.35751381514723</v>
      </c>
      <c r="D782">
        <v>-7.5189290369479425</v>
      </c>
      <c r="E782">
        <v>133.35695179725568</v>
      </c>
      <c r="F782">
        <v>-7.4641673441216323</v>
      </c>
      <c r="G782">
        <v>3.1269051887400541</v>
      </c>
      <c r="H782">
        <v>3.0613536540307411</v>
      </c>
      <c r="I782">
        <v>3.0914001375848565</v>
      </c>
      <c r="J782">
        <v>3.064819304808895</v>
      </c>
      <c r="K782">
        <v>4.1951216370128961</v>
      </c>
      <c r="L782">
        <v>2.0078746172346897</v>
      </c>
      <c r="M782">
        <v>1.135469386249726</v>
      </c>
      <c r="N782">
        <v>0.11320648215833547</v>
      </c>
      <c r="O782">
        <v>0.47862131088632304</v>
      </c>
    </row>
    <row r="783" spans="1:15" x14ac:dyDescent="0.25">
      <c r="A783">
        <v>30</v>
      </c>
      <c r="B783">
        <v>60</v>
      </c>
      <c r="C783">
        <v>56.229712769491108</v>
      </c>
      <c r="D783">
        <v>-50.515428135879709</v>
      </c>
      <c r="E783">
        <v>56.161881637923749</v>
      </c>
      <c r="F783">
        <v>-50.321883785804467</v>
      </c>
      <c r="G783">
        <v>6.4048514120702151</v>
      </c>
      <c r="H783">
        <v>4.0110331741303273</v>
      </c>
      <c r="I783">
        <v>6.382564371311866</v>
      </c>
      <c r="J783">
        <v>4.0584838906792875</v>
      </c>
      <c r="K783">
        <v>5.2828178155460135</v>
      </c>
      <c r="L783">
        <v>2.6588604345334965</v>
      </c>
      <c r="M783">
        <v>0.34797123812034436</v>
      </c>
      <c r="N783">
        <v>1.1830048391272263</v>
      </c>
      <c r="O783">
        <v>0.5033034504254783</v>
      </c>
    </row>
    <row r="784" spans="1:15" x14ac:dyDescent="0.25">
      <c r="A784">
        <v>31</v>
      </c>
      <c r="B784">
        <v>60</v>
      </c>
      <c r="C784">
        <v>33.890042526246575</v>
      </c>
      <c r="D784">
        <v>-18.566034316792965</v>
      </c>
      <c r="E784">
        <v>33.88259079680315</v>
      </c>
      <c r="F784">
        <v>-18.502762613772127</v>
      </c>
      <c r="G784">
        <v>4.3044321424500014</v>
      </c>
      <c r="H784">
        <v>4.0591011055650306</v>
      </c>
      <c r="I784">
        <v>4.2812938688430355</v>
      </c>
      <c r="J784">
        <v>4.0584838906792875</v>
      </c>
      <c r="K784">
        <v>5.2828178155460135</v>
      </c>
      <c r="L784">
        <v>2.6588604345334965</v>
      </c>
      <c r="M784">
        <v>0.53754532168779845</v>
      </c>
      <c r="N784">
        <v>1.5205703669141549E-2</v>
      </c>
      <c r="O784">
        <v>0.5033034504254783</v>
      </c>
    </row>
    <row r="785" spans="1:15" x14ac:dyDescent="0.25">
      <c r="A785">
        <v>32</v>
      </c>
      <c r="B785">
        <v>60</v>
      </c>
      <c r="C785">
        <v>38.853827630742188</v>
      </c>
      <c r="D785">
        <v>-32.586207044784537</v>
      </c>
      <c r="E785">
        <v>38.801496174215018</v>
      </c>
      <c r="F785">
        <v>-32.497792489563835</v>
      </c>
      <c r="G785">
        <v>4.8087349171149896</v>
      </c>
      <c r="H785">
        <v>4.0484495800424076</v>
      </c>
      <c r="I785">
        <v>4.8167223401398793</v>
      </c>
      <c r="J785">
        <v>4.0584838906792875</v>
      </c>
      <c r="K785">
        <v>5.2828178155460135</v>
      </c>
      <c r="L785">
        <v>2.6588604345334965</v>
      </c>
      <c r="M785">
        <v>0.16610237749769374</v>
      </c>
      <c r="N785">
        <v>0.2478556404986712</v>
      </c>
      <c r="O785">
        <v>0.5033034504254783</v>
      </c>
    </row>
    <row r="786" spans="1:15" x14ac:dyDescent="0.25">
      <c r="A786">
        <v>33</v>
      </c>
      <c r="B786">
        <v>75</v>
      </c>
      <c r="C786">
        <v>34.867605420612485</v>
      </c>
      <c r="D786">
        <v>-55.742527384980193</v>
      </c>
      <c r="E786">
        <v>34.92577223392319</v>
      </c>
      <c r="F786">
        <v>-55.3947603691892</v>
      </c>
      <c r="G786">
        <v>8.9530191275811823</v>
      </c>
      <c r="H786">
        <v>4.9804013915590506</v>
      </c>
      <c r="I786">
        <v>8.9499260432287766</v>
      </c>
      <c r="J786">
        <v>5.0380272859857378</v>
      </c>
      <c r="K786">
        <v>6.3629567621824945</v>
      </c>
      <c r="L786">
        <v>3.30059494619938</v>
      </c>
      <c r="M786">
        <v>3.4547947550754216E-2</v>
      </c>
      <c r="N786">
        <v>1.1570532151154218</v>
      </c>
      <c r="O786">
        <v>0.51872031660125184</v>
      </c>
    </row>
    <row r="787" spans="1:15" x14ac:dyDescent="0.25">
      <c r="A787">
        <v>34</v>
      </c>
      <c r="B787">
        <v>0</v>
      </c>
      <c r="C787">
        <v>90.000000000000185</v>
      </c>
      <c r="D787">
        <v>2.9653971500945181E-13</v>
      </c>
      <c r="E787">
        <v>89.946477341109031</v>
      </c>
      <c r="F787">
        <v>8.9445886558332088E-3</v>
      </c>
      <c r="G787">
        <v>2.2897890722250369</v>
      </c>
      <c r="H787">
        <v>2.2737424302106186</v>
      </c>
      <c r="I787">
        <v>2.2946608200452481</v>
      </c>
      <c r="J787">
        <v>2.2946608200452481</v>
      </c>
      <c r="K787">
        <v>3.4288022771326858</v>
      </c>
      <c r="L787">
        <v>1.5033157773779691</v>
      </c>
      <c r="M787">
        <v>0.21275967639574667</v>
      </c>
      <c r="N787">
        <v>0.91999821777050494</v>
      </c>
      <c r="O787">
        <v>0.43843758136882344</v>
      </c>
    </row>
    <row r="788" spans="1:15" x14ac:dyDescent="0.25">
      <c r="A788">
        <v>35</v>
      </c>
      <c r="B788">
        <v>15</v>
      </c>
      <c r="C788">
        <v>104.59639805411238</v>
      </c>
      <c r="D788">
        <v>-1.729679473556508</v>
      </c>
      <c r="E788">
        <v>104.58020123391942</v>
      </c>
      <c r="F788">
        <v>-1.7086983553267407</v>
      </c>
      <c r="G788">
        <v>2.8445585580594273</v>
      </c>
      <c r="H788">
        <v>2.8328947623283489</v>
      </c>
      <c r="I788">
        <v>2.8248710537363975</v>
      </c>
      <c r="J788">
        <v>2.8235839260031281</v>
      </c>
      <c r="K788">
        <v>4.1425745698718108</v>
      </c>
      <c r="L788">
        <v>1.8498325450240742</v>
      </c>
      <c r="M788">
        <v>0.6921110576982008</v>
      </c>
      <c r="N788">
        <v>0.32866862719489909</v>
      </c>
      <c r="O788">
        <v>0.44654176136684876</v>
      </c>
    </row>
    <row r="789" spans="1:15" x14ac:dyDescent="0.25">
      <c r="A789">
        <v>36</v>
      </c>
      <c r="B789">
        <v>15</v>
      </c>
      <c r="C789">
        <v>88.51196451722592</v>
      </c>
      <c r="D789">
        <v>-14.622436675925607</v>
      </c>
      <c r="E789">
        <v>88.542360189844501</v>
      </c>
      <c r="F789">
        <v>-14.637256970922541</v>
      </c>
      <c r="G789">
        <v>2.9051535710858118</v>
      </c>
      <c r="H789">
        <v>2.7919024500452077</v>
      </c>
      <c r="I789">
        <v>2.9181000561381465</v>
      </c>
      <c r="J789">
        <v>2.8235839260031281</v>
      </c>
      <c r="K789">
        <v>4.1425745698718108</v>
      </c>
      <c r="L789">
        <v>1.8498325450240742</v>
      </c>
      <c r="M789">
        <v>0.44563857763621934</v>
      </c>
      <c r="N789">
        <v>1.1347629985212226</v>
      </c>
      <c r="O789">
        <v>0.44654176136684876</v>
      </c>
    </row>
    <row r="790" spans="1:15" x14ac:dyDescent="0.25">
      <c r="A790">
        <v>37</v>
      </c>
      <c r="B790">
        <v>30</v>
      </c>
      <c r="C790">
        <v>61.225901250974616</v>
      </c>
      <c r="D790">
        <v>6.0360684211902802</v>
      </c>
      <c r="E790">
        <v>61.226457411784637</v>
      </c>
      <c r="F790">
        <v>5.973661951679194</v>
      </c>
      <c r="G790">
        <v>3.1557315749678692</v>
      </c>
      <c r="H790">
        <v>3.0904869377634352</v>
      </c>
      <c r="I790">
        <v>3.0933469082014637</v>
      </c>
      <c r="J790">
        <v>3.0761970722217438</v>
      </c>
      <c r="K790">
        <v>4.2773587726646545</v>
      </c>
      <c r="L790">
        <v>2.0153286065622864</v>
      </c>
      <c r="M790">
        <v>1.9768686050885238</v>
      </c>
      <c r="N790">
        <v>0.46238233098739145</v>
      </c>
      <c r="O790">
        <v>0.47116192811359675</v>
      </c>
    </row>
    <row r="791" spans="1:15" x14ac:dyDescent="0.25">
      <c r="A791">
        <v>38</v>
      </c>
      <c r="B791">
        <v>30</v>
      </c>
      <c r="C791">
        <v>77.355197716220601</v>
      </c>
      <c r="D791">
        <v>26.705047551811596</v>
      </c>
      <c r="E791">
        <v>77.287750160778813</v>
      </c>
      <c r="F791">
        <v>26.656278467372026</v>
      </c>
      <c r="G791">
        <v>3.4718388694082076</v>
      </c>
      <c r="H791">
        <v>3.0480174223403456</v>
      </c>
      <c r="I791">
        <v>3.4435100901368325</v>
      </c>
      <c r="J791">
        <v>3.0761970722217438</v>
      </c>
      <c r="K791">
        <v>4.2773587726646545</v>
      </c>
      <c r="L791">
        <v>2.0153286065622864</v>
      </c>
      <c r="M791">
        <v>0.81595892945930115</v>
      </c>
      <c r="N791">
        <v>0.92452391101364351</v>
      </c>
      <c r="O791">
        <v>0.47116192811359675</v>
      </c>
    </row>
    <row r="792" spans="1:15" x14ac:dyDescent="0.25">
      <c r="A792">
        <v>39</v>
      </c>
      <c r="B792">
        <v>45</v>
      </c>
      <c r="C792">
        <v>70.609103126535928</v>
      </c>
      <c r="D792">
        <v>-40.165898506324531</v>
      </c>
      <c r="E792">
        <v>70.620195417408922</v>
      </c>
      <c r="F792">
        <v>-40.126216974430463</v>
      </c>
      <c r="G792">
        <v>3.7681253920848561</v>
      </c>
      <c r="H792">
        <v>2.8795184654347827</v>
      </c>
      <c r="I792">
        <v>3.8088366943142655</v>
      </c>
      <c r="J792">
        <v>2.9106370497538285</v>
      </c>
      <c r="K792">
        <v>4.0803385971879029</v>
      </c>
      <c r="L792">
        <v>1.9068642131735678</v>
      </c>
      <c r="M792">
        <v>1.0804126188296614</v>
      </c>
      <c r="N792">
        <v>1.0806870903099819</v>
      </c>
      <c r="O792">
        <v>0.46732989622178533</v>
      </c>
    </row>
    <row r="793" spans="1:15" x14ac:dyDescent="0.25">
      <c r="A793">
        <v>40</v>
      </c>
      <c r="B793">
        <v>60</v>
      </c>
      <c r="C793">
        <v>59.98013754310918</v>
      </c>
      <c r="D793">
        <v>-52.376076526074769</v>
      </c>
      <c r="E793">
        <v>59.910074875761609</v>
      </c>
      <c r="F793">
        <v>-52.203075556254575</v>
      </c>
      <c r="G793">
        <v>5.9868363364019519</v>
      </c>
      <c r="H793">
        <v>3.5718575272375004</v>
      </c>
      <c r="I793">
        <v>5.9305922382586429</v>
      </c>
      <c r="J793">
        <v>3.6204837884203567</v>
      </c>
      <c r="K793">
        <v>5.0791896277682955</v>
      </c>
      <c r="L793">
        <v>2.3719106341677803</v>
      </c>
      <c r="M793">
        <v>0.93946276435395781</v>
      </c>
      <c r="N793">
        <v>1.3613718019840557</v>
      </c>
      <c r="O793">
        <v>0.46698603674892819</v>
      </c>
    </row>
    <row r="794" spans="1:15" x14ac:dyDescent="0.25">
      <c r="A794">
        <v>41</v>
      </c>
      <c r="B794">
        <v>75</v>
      </c>
      <c r="C794">
        <v>28.543257422919481</v>
      </c>
      <c r="D794">
        <v>47.663211611240484</v>
      </c>
      <c r="E794">
        <v>28.492344066078484</v>
      </c>
      <c r="F794">
        <v>47.285000225511212</v>
      </c>
      <c r="G794">
        <v>8.996193756737469</v>
      </c>
      <c r="H794">
        <v>5.9411488769472589</v>
      </c>
      <c r="I794">
        <v>8.8812773287874869</v>
      </c>
      <c r="J794">
        <v>5.9814272753803399</v>
      </c>
      <c r="K794">
        <v>8.817285779856558</v>
      </c>
      <c r="L794">
        <v>3.9186505978434201</v>
      </c>
      <c r="M794">
        <v>1.2773894277668087</v>
      </c>
      <c r="N794">
        <v>0.67795638970382555</v>
      </c>
      <c r="O794">
        <v>0.44442821699118951</v>
      </c>
    </row>
    <row r="795" spans="1:15" x14ac:dyDescent="0.25">
      <c r="A795">
        <v>42</v>
      </c>
      <c r="B795">
        <v>0</v>
      </c>
      <c r="C795">
        <v>89.999999999999744</v>
      </c>
      <c r="D795">
        <v>-2.2477740132275585E-13</v>
      </c>
      <c r="E795">
        <v>90.030810576575817</v>
      </c>
      <c r="F795">
        <v>-1.5335890746902493E-2</v>
      </c>
      <c r="G795">
        <v>2.7866405762578488</v>
      </c>
      <c r="H795">
        <v>2.7391976710454262</v>
      </c>
      <c r="I795">
        <v>2.7563780844250041</v>
      </c>
      <c r="J795">
        <v>2.7563780844250041</v>
      </c>
      <c r="K795">
        <v>7.1194824284004019</v>
      </c>
      <c r="L795">
        <v>1.8058035534215744</v>
      </c>
      <c r="M795">
        <v>1.0859847549296751</v>
      </c>
      <c r="N795">
        <v>0.6272060450832998</v>
      </c>
      <c r="O795">
        <v>0.25364253252708718</v>
      </c>
    </row>
    <row r="796" spans="1:15" x14ac:dyDescent="0.25">
      <c r="A796">
        <v>43</v>
      </c>
      <c r="B796">
        <v>15</v>
      </c>
      <c r="C796">
        <v>100.98461097993007</v>
      </c>
      <c r="D796">
        <v>9.8238258674740457</v>
      </c>
      <c r="E796">
        <v>100.95111418147235</v>
      </c>
      <c r="F796">
        <v>9.803606874642492</v>
      </c>
      <c r="G796">
        <v>2.9297786270185515</v>
      </c>
      <c r="H796">
        <v>2.8773146496839437</v>
      </c>
      <c r="I796">
        <v>2.9170912688805988</v>
      </c>
      <c r="J796">
        <v>2.8743180570236744</v>
      </c>
      <c r="K796">
        <v>3.8499589366497706</v>
      </c>
      <c r="L796">
        <v>1.8830703198396326</v>
      </c>
      <c r="M796">
        <v>0.43304835460772872</v>
      </c>
      <c r="N796">
        <v>0.10414546287450564</v>
      </c>
      <c r="O796">
        <v>0.48911439078315938</v>
      </c>
    </row>
    <row r="797" spans="1:15" x14ac:dyDescent="0.25">
      <c r="A797">
        <v>44</v>
      </c>
      <c r="B797">
        <v>30</v>
      </c>
      <c r="C797">
        <v>64.587268802492133</v>
      </c>
      <c r="D797">
        <v>15.194344724257309</v>
      </c>
      <c r="E797">
        <v>64.547173696510725</v>
      </c>
      <c r="F797">
        <v>15.19858345857371</v>
      </c>
      <c r="G797">
        <v>3.6476624391484589</v>
      </c>
      <c r="H797">
        <v>3.5264898833557217</v>
      </c>
      <c r="I797">
        <v>3.6397602005687033</v>
      </c>
      <c r="J797">
        <v>3.5125228053756086</v>
      </c>
      <c r="K797">
        <v>4.6747377769725897</v>
      </c>
      <c r="L797">
        <v>2.3011814668178081</v>
      </c>
      <c r="M797">
        <v>0.21663842835194883</v>
      </c>
      <c r="N797">
        <v>0.39606176232164225</v>
      </c>
      <c r="O797">
        <v>0.49225894084439487</v>
      </c>
    </row>
    <row r="798" spans="1:15" x14ac:dyDescent="0.25">
      <c r="A798">
        <v>45</v>
      </c>
      <c r="B798">
        <v>45</v>
      </c>
      <c r="C798">
        <v>109.32587909335236</v>
      </c>
      <c r="D798">
        <v>40.192949617251195</v>
      </c>
      <c r="E798">
        <v>109.39009956625966</v>
      </c>
      <c r="F798">
        <v>40.098703089882093</v>
      </c>
      <c r="G798">
        <v>5.1485455892469121</v>
      </c>
      <c r="H798">
        <v>3.8816583389478754</v>
      </c>
      <c r="I798">
        <v>5.1006120406908391</v>
      </c>
      <c r="J798">
        <v>3.8962323074758909</v>
      </c>
      <c r="K798">
        <v>6.1688102740739597</v>
      </c>
      <c r="L798">
        <v>2.5525635200599188</v>
      </c>
      <c r="M798">
        <v>0.93101144245834178</v>
      </c>
      <c r="N798">
        <v>0.37545727252146027</v>
      </c>
      <c r="O798">
        <v>0.41378538269976228</v>
      </c>
    </row>
    <row r="799" spans="1:15" x14ac:dyDescent="0.25">
      <c r="A799">
        <v>46</v>
      </c>
      <c r="B799">
        <v>60</v>
      </c>
      <c r="C799">
        <v>145.33218219356741</v>
      </c>
      <c r="D799">
        <v>21.679610956811974</v>
      </c>
      <c r="E799">
        <v>145.36241324230471</v>
      </c>
      <c r="F799">
        <v>21.623960421806967</v>
      </c>
      <c r="G799">
        <v>5.1824190146200335</v>
      </c>
      <c r="H799">
        <v>4.7630120432642835</v>
      </c>
      <c r="I799">
        <v>5.1859619621024384</v>
      </c>
      <c r="J799">
        <v>4.8191282197520762</v>
      </c>
      <c r="K799">
        <v>6.9255697695451905</v>
      </c>
      <c r="L799">
        <v>3.1571862048953463</v>
      </c>
      <c r="M799">
        <v>6.8364743808054962E-2</v>
      </c>
      <c r="N799">
        <v>1.1781657484395942</v>
      </c>
      <c r="O799">
        <v>0.45587385730758179</v>
      </c>
    </row>
    <row r="800" spans="1:15" x14ac:dyDescent="0.25">
      <c r="A800">
        <v>47</v>
      </c>
      <c r="B800">
        <v>75</v>
      </c>
      <c r="C800">
        <v>160.56902470427153</v>
      </c>
      <c r="D800">
        <v>14.682902371618791</v>
      </c>
      <c r="E800">
        <v>155.3478365600044</v>
      </c>
      <c r="F800">
        <v>14.604319642771886</v>
      </c>
      <c r="G800">
        <v>41.261454302988518</v>
      </c>
      <c r="H800">
        <v>8.3170792559126561</v>
      </c>
      <c r="I800">
        <v>8.5830888175946232</v>
      </c>
      <c r="J800">
        <v>8.3027946076472237</v>
      </c>
      <c r="K800">
        <v>11.009298938587508</v>
      </c>
      <c r="L800">
        <v>5.4394627828955882</v>
      </c>
      <c r="M800">
        <v>79.198288178192115</v>
      </c>
      <c r="N800">
        <v>0.17175077723682117</v>
      </c>
      <c r="O800">
        <v>0.49407894301337513</v>
      </c>
    </row>
    <row r="801" spans="1:15" x14ac:dyDescent="0.25">
      <c r="A801">
        <v>1</v>
      </c>
      <c r="B801">
        <v>0</v>
      </c>
      <c r="C801">
        <v>90.000000000000057</v>
      </c>
      <c r="D801">
        <v>-3.3697250082020588E-13</v>
      </c>
      <c r="E801">
        <v>89.939040458444609</v>
      </c>
      <c r="F801">
        <v>4.0234129326044412E-3</v>
      </c>
      <c r="G801">
        <v>2.8815850391682765</v>
      </c>
      <c r="H801">
        <v>2.8341777548350509</v>
      </c>
      <c r="I801">
        <v>2.8459689496855876</v>
      </c>
      <c r="J801">
        <v>2.8459689496855876</v>
      </c>
      <c r="K801">
        <v>4.1070322879713252</v>
      </c>
      <c r="L801">
        <v>1.8644977883510414</v>
      </c>
      <c r="M801">
        <v>1.2359895334884485</v>
      </c>
      <c r="N801">
        <v>0.41603582663159211</v>
      </c>
      <c r="O801">
        <v>0.45397690050107031</v>
      </c>
    </row>
    <row r="802" spans="1:15" x14ac:dyDescent="0.25">
      <c r="A802">
        <v>2</v>
      </c>
      <c r="B802">
        <v>15</v>
      </c>
      <c r="C802">
        <v>77.090475846469175</v>
      </c>
      <c r="D802">
        <v>-7.0836910499565455</v>
      </c>
      <c r="E802">
        <v>77.104132069641068</v>
      </c>
      <c r="F802">
        <v>-7.0777636801490047</v>
      </c>
      <c r="G802">
        <v>3.0265065894227239</v>
      </c>
      <c r="H802">
        <v>3.0477307225790811</v>
      </c>
      <c r="I802">
        <v>3.0381925955347335</v>
      </c>
      <c r="J802">
        <v>3.015002315150396</v>
      </c>
      <c r="K802">
        <v>4.0374009711060355</v>
      </c>
      <c r="L802">
        <v>1.9752376950887751</v>
      </c>
      <c r="M802">
        <v>0.38612194511159614</v>
      </c>
      <c r="N802">
        <v>1.0738615188742575</v>
      </c>
      <c r="O802">
        <v>0.48923495813884049</v>
      </c>
    </row>
    <row r="803" spans="1:15" x14ac:dyDescent="0.25">
      <c r="A803">
        <v>3</v>
      </c>
      <c r="B803">
        <v>15</v>
      </c>
      <c r="C803">
        <v>75.318336756714345</v>
      </c>
      <c r="D803">
        <v>0.663368190071985</v>
      </c>
      <c r="E803">
        <v>75.339521192320646</v>
      </c>
      <c r="F803">
        <v>0.66386192847769687</v>
      </c>
      <c r="G803">
        <v>3.0258360772302839</v>
      </c>
      <c r="H803">
        <v>2.9876988042464991</v>
      </c>
      <c r="I803">
        <v>3.01520440566593</v>
      </c>
      <c r="J803">
        <v>3.015002315150396</v>
      </c>
      <c r="K803">
        <v>4.0374009711060355</v>
      </c>
      <c r="L803">
        <v>1.9752376950887751</v>
      </c>
      <c r="M803">
        <v>0.35136310404778176</v>
      </c>
      <c r="N803">
        <v>0.91386423775681758</v>
      </c>
      <c r="O803">
        <v>0.48923495813884049</v>
      </c>
    </row>
    <row r="804" spans="1:15" x14ac:dyDescent="0.25">
      <c r="A804">
        <v>4</v>
      </c>
      <c r="B804">
        <v>15</v>
      </c>
      <c r="C804">
        <v>101.78733749465218</v>
      </c>
      <c r="D804">
        <v>8.8401166466916887</v>
      </c>
      <c r="E804">
        <v>101.79977166920652</v>
      </c>
      <c r="F804">
        <v>8.8050642302105153</v>
      </c>
      <c r="G804">
        <v>3.0492287574144856</v>
      </c>
      <c r="H804">
        <v>2.9969638451883802</v>
      </c>
      <c r="I804">
        <v>3.0512480186527764</v>
      </c>
      <c r="J804">
        <v>3.015002315150396</v>
      </c>
      <c r="K804">
        <v>4.0374009711060355</v>
      </c>
      <c r="L804">
        <v>1.9752376950887751</v>
      </c>
      <c r="M804">
        <v>6.6222031829548611E-2</v>
      </c>
      <c r="N804">
        <v>0.60189147730215276</v>
      </c>
      <c r="O804">
        <v>0.48923495813884049</v>
      </c>
    </row>
    <row r="805" spans="1:15" x14ac:dyDescent="0.25">
      <c r="A805">
        <v>5</v>
      </c>
      <c r="B805">
        <v>15</v>
      </c>
      <c r="C805">
        <v>76.688064905772222</v>
      </c>
      <c r="D805">
        <v>6.2839206852728147</v>
      </c>
      <c r="E805">
        <v>76.644847348532551</v>
      </c>
      <c r="F805">
        <v>6.2855076364930529</v>
      </c>
      <c r="G805">
        <v>3.0379021694508945</v>
      </c>
      <c r="H805">
        <v>3.0345059313835119</v>
      </c>
      <c r="I805">
        <v>3.0332268159758637</v>
      </c>
      <c r="J805">
        <v>3.015002315150396</v>
      </c>
      <c r="K805">
        <v>4.0374009711060355</v>
      </c>
      <c r="L805">
        <v>1.9752376950887751</v>
      </c>
      <c r="M805">
        <v>0.15390072537707369</v>
      </c>
      <c r="N805">
        <v>0.64272789950434206</v>
      </c>
      <c r="O805">
        <v>0.48923495813884049</v>
      </c>
    </row>
    <row r="806" spans="1:15" x14ac:dyDescent="0.25">
      <c r="A806">
        <v>6</v>
      </c>
      <c r="B806">
        <v>30</v>
      </c>
      <c r="C806">
        <v>90.893847260674875</v>
      </c>
      <c r="D806">
        <v>29.334912187532563</v>
      </c>
      <c r="E806">
        <v>90.9104093632439</v>
      </c>
      <c r="F806">
        <v>29.319556436159459</v>
      </c>
      <c r="G806">
        <v>3.25475928381438</v>
      </c>
      <c r="H806">
        <v>2.8031096047120276</v>
      </c>
      <c r="I806">
        <v>3.2232277406124665</v>
      </c>
      <c r="J806">
        <v>2.8099161930276781</v>
      </c>
      <c r="K806">
        <v>3.9413453266204446</v>
      </c>
      <c r="L806">
        <v>1.8408783159530528</v>
      </c>
      <c r="M806">
        <v>0.96878264880345855</v>
      </c>
      <c r="N806">
        <v>0.24282276740833225</v>
      </c>
      <c r="O806">
        <v>0.46706851681315037</v>
      </c>
    </row>
    <row r="807" spans="1:15" x14ac:dyDescent="0.25">
      <c r="A807">
        <v>7</v>
      </c>
      <c r="B807">
        <v>30</v>
      </c>
      <c r="C807">
        <v>108.93012301877999</v>
      </c>
      <c r="D807">
        <v>22.852975085439265</v>
      </c>
      <c r="E807">
        <v>108.91644436826667</v>
      </c>
      <c r="F807">
        <v>22.85409227094398</v>
      </c>
      <c r="G807">
        <v>3.0706163203335199</v>
      </c>
      <c r="H807">
        <v>2.8123116184564796</v>
      </c>
      <c r="I807">
        <v>3.0492702972891306</v>
      </c>
      <c r="J807">
        <v>2.8099161930276781</v>
      </c>
      <c r="K807">
        <v>3.9413453266204446</v>
      </c>
      <c r="L807">
        <v>1.8408783159530528</v>
      </c>
      <c r="M807">
        <v>0.69517063734197959</v>
      </c>
      <c r="N807">
        <v>8.5176387036233217E-2</v>
      </c>
      <c r="O807">
        <v>0.46706851681315037</v>
      </c>
    </row>
    <row r="808" spans="1:15" x14ac:dyDescent="0.25">
      <c r="A808">
        <v>8</v>
      </c>
      <c r="B808">
        <v>30</v>
      </c>
      <c r="C808">
        <v>99.073651876487745</v>
      </c>
      <c r="D808">
        <v>28.028898623919055</v>
      </c>
      <c r="E808">
        <v>99.085692348984125</v>
      </c>
      <c r="F808">
        <v>27.976654782135146</v>
      </c>
      <c r="G808">
        <v>3.1734950195524942</v>
      </c>
      <c r="H808">
        <v>2.8131337627576789</v>
      </c>
      <c r="I808">
        <v>3.1832810272756817</v>
      </c>
      <c r="J808">
        <v>2.8099161930276781</v>
      </c>
      <c r="K808">
        <v>3.9413453266204446</v>
      </c>
      <c r="L808">
        <v>1.8408783159530528</v>
      </c>
      <c r="M808">
        <v>0.30836688455138822</v>
      </c>
      <c r="N808">
        <v>0.1143767058857029</v>
      </c>
      <c r="O808">
        <v>0.46706851681315037</v>
      </c>
    </row>
    <row r="809" spans="1:15" x14ac:dyDescent="0.25">
      <c r="A809">
        <v>9</v>
      </c>
      <c r="B809">
        <v>30</v>
      </c>
      <c r="C809">
        <v>61.196239597615637</v>
      </c>
      <c r="D809">
        <v>-5.8798905425559145</v>
      </c>
      <c r="E809">
        <v>61.188870418675897</v>
      </c>
      <c r="F809">
        <v>-5.8941662126462138</v>
      </c>
      <c r="G809">
        <v>2.8824651193646074</v>
      </c>
      <c r="H809">
        <v>2.8323880949627545</v>
      </c>
      <c r="I809">
        <v>2.824777819208844</v>
      </c>
      <c r="J809">
        <v>2.8099161930276781</v>
      </c>
      <c r="K809">
        <v>3.9413453266204446</v>
      </c>
      <c r="L809">
        <v>1.8408783159530528</v>
      </c>
      <c r="M809">
        <v>2.0013182386220731</v>
      </c>
      <c r="N809">
        <v>0.79339063651063024</v>
      </c>
      <c r="O809">
        <v>0.46706851681315037</v>
      </c>
    </row>
    <row r="810" spans="1:15" x14ac:dyDescent="0.25">
      <c r="A810">
        <v>10</v>
      </c>
      <c r="B810">
        <v>45</v>
      </c>
      <c r="C810">
        <v>46.420196518234604</v>
      </c>
      <c r="D810">
        <v>-5.7006527624466781</v>
      </c>
      <c r="E810">
        <v>46.419814700079371</v>
      </c>
      <c r="F810">
        <v>-5.718792126984809</v>
      </c>
      <c r="G810">
        <v>3.1557424123873017</v>
      </c>
      <c r="H810">
        <v>3.0433634970419767</v>
      </c>
      <c r="I810">
        <v>3.123912248120909</v>
      </c>
      <c r="J810">
        <v>3.1084627475437734</v>
      </c>
      <c r="K810">
        <v>4.3749651847690076</v>
      </c>
      <c r="L810">
        <v>2.0364670242123535</v>
      </c>
      <c r="M810">
        <v>1.0086426617536692</v>
      </c>
      <c r="N810">
        <v>2.1390560334008879</v>
      </c>
      <c r="O810">
        <v>0.46548188115921574</v>
      </c>
    </row>
    <row r="811" spans="1:15" x14ac:dyDescent="0.25">
      <c r="A811">
        <v>11</v>
      </c>
      <c r="B811">
        <v>45</v>
      </c>
      <c r="C811">
        <v>94.350012333093659</v>
      </c>
      <c r="D811">
        <v>43.704344102974026</v>
      </c>
      <c r="E811">
        <v>94.362855175863317</v>
      </c>
      <c r="F811">
        <v>43.63479292950435</v>
      </c>
      <c r="G811">
        <v>4.3043926297016704</v>
      </c>
      <c r="H811">
        <v>3.1317680425258043</v>
      </c>
      <c r="I811">
        <v>4.2999021619490323</v>
      </c>
      <c r="J811">
        <v>3.1084627475437734</v>
      </c>
      <c r="K811">
        <v>4.3749651847690076</v>
      </c>
      <c r="L811">
        <v>2.0364670242123535</v>
      </c>
      <c r="M811">
        <v>0.10432291240470057</v>
      </c>
      <c r="N811">
        <v>0.74415776218327345</v>
      </c>
      <c r="O811">
        <v>0.46548188115921574</v>
      </c>
    </row>
    <row r="812" spans="1:15" x14ac:dyDescent="0.25">
      <c r="A812">
        <v>12</v>
      </c>
      <c r="B812">
        <v>60</v>
      </c>
      <c r="C812">
        <v>148.01593318433075</v>
      </c>
      <c r="D812">
        <v>3.695869882604029</v>
      </c>
      <c r="E812">
        <v>148.03897133618631</v>
      </c>
      <c r="F812">
        <v>3.7481362590883061</v>
      </c>
      <c r="G812">
        <v>3.3031955730572919</v>
      </c>
      <c r="H812">
        <v>3.2899737419638977</v>
      </c>
      <c r="I812">
        <v>3.311266328226619</v>
      </c>
      <c r="J812">
        <v>3.3043797798154841</v>
      </c>
      <c r="K812">
        <v>4.9651918428984496</v>
      </c>
      <c r="L812">
        <v>2.1648193990375466</v>
      </c>
      <c r="M812">
        <v>0.24433173848853154</v>
      </c>
      <c r="N812">
        <v>0.4378769856985848</v>
      </c>
      <c r="O812">
        <v>0.43599914515565324</v>
      </c>
    </row>
    <row r="813" spans="1:15" x14ac:dyDescent="0.25">
      <c r="A813">
        <v>13</v>
      </c>
      <c r="B813">
        <v>0</v>
      </c>
      <c r="C813">
        <v>90.000000000000298</v>
      </c>
      <c r="D813">
        <v>1.6910619136188663E-13</v>
      </c>
      <c r="E813">
        <v>90.02552219416539</v>
      </c>
      <c r="F813">
        <v>3.6214629036011047E-3</v>
      </c>
      <c r="G813">
        <v>3.860316408551534</v>
      </c>
      <c r="H813">
        <v>3.876804545745165</v>
      </c>
      <c r="I813">
        <v>3.8692388698472806</v>
      </c>
      <c r="J813">
        <v>3.8692388698472806</v>
      </c>
      <c r="K813">
        <v>5.5190140759908743</v>
      </c>
      <c r="L813">
        <v>2.5348791371139638</v>
      </c>
      <c r="M813">
        <v>0.23113290081562171</v>
      </c>
      <c r="N813">
        <v>0.19515236862244661</v>
      </c>
      <c r="O813">
        <v>0.45929927016155614</v>
      </c>
    </row>
    <row r="814" spans="1:15" x14ac:dyDescent="0.25">
      <c r="A814">
        <v>14</v>
      </c>
      <c r="B814">
        <v>15</v>
      </c>
      <c r="C814">
        <v>99.398987288245792</v>
      </c>
      <c r="D814">
        <v>11.349057533075891</v>
      </c>
      <c r="E814">
        <v>99.414588889243689</v>
      </c>
      <c r="F814">
        <v>11.295403685081272</v>
      </c>
      <c r="G814">
        <v>3.2153602323204731</v>
      </c>
      <c r="H814">
        <v>3.1760533248216158</v>
      </c>
      <c r="I814">
        <v>3.1930531965261855</v>
      </c>
      <c r="J814">
        <v>3.1306179170585144</v>
      </c>
      <c r="K814">
        <v>4.1970445191258259</v>
      </c>
      <c r="L814">
        <v>2.0509816817125142</v>
      </c>
      <c r="M814">
        <v>0.69376474741646554</v>
      </c>
      <c r="N814">
        <v>1.4305618677121328</v>
      </c>
      <c r="O814">
        <v>0.48867284403733208</v>
      </c>
    </row>
    <row r="815" spans="1:15" x14ac:dyDescent="0.25">
      <c r="A815">
        <v>15</v>
      </c>
      <c r="B815">
        <v>15</v>
      </c>
      <c r="C815">
        <v>95.351543660518246</v>
      </c>
      <c r="D815">
        <v>-13.707348206221599</v>
      </c>
      <c r="E815">
        <v>95.396990211783688</v>
      </c>
      <c r="F815">
        <v>-13.700833517947588</v>
      </c>
      <c r="G815">
        <v>3.2264475440601261</v>
      </c>
      <c r="H815">
        <v>3.1220098210340299</v>
      </c>
      <c r="I815">
        <v>3.2223958184940189</v>
      </c>
      <c r="J815">
        <v>3.1306179170585144</v>
      </c>
      <c r="K815">
        <v>4.1970445191258259</v>
      </c>
      <c r="L815">
        <v>2.0509816817125142</v>
      </c>
      <c r="M815">
        <v>0.12557853523967652</v>
      </c>
      <c r="N815">
        <v>0.27572290024486462</v>
      </c>
      <c r="O815">
        <v>0.48867284403733208</v>
      </c>
    </row>
    <row r="816" spans="1:15" x14ac:dyDescent="0.25">
      <c r="A816">
        <v>16</v>
      </c>
      <c r="B816">
        <v>15</v>
      </c>
      <c r="C816">
        <v>76.675348338947472</v>
      </c>
      <c r="D816">
        <v>-6.256522673952241</v>
      </c>
      <c r="E816">
        <v>76.640530949710922</v>
      </c>
      <c r="F816">
        <v>-6.2977190709051722</v>
      </c>
      <c r="G816">
        <v>3.1532475495463235</v>
      </c>
      <c r="H816">
        <v>3.139567143473601</v>
      </c>
      <c r="I816">
        <v>3.1493757940984164</v>
      </c>
      <c r="J816">
        <v>3.1306179170585144</v>
      </c>
      <c r="K816">
        <v>4.1970445191258259</v>
      </c>
      <c r="L816">
        <v>2.0509816817125142</v>
      </c>
      <c r="M816">
        <v>0.12278628262040922</v>
      </c>
      <c r="N816">
        <v>0.28504650501550272</v>
      </c>
      <c r="O816">
        <v>0.48867284403733208</v>
      </c>
    </row>
    <row r="817" spans="1:15" x14ac:dyDescent="0.25">
      <c r="A817">
        <v>17</v>
      </c>
      <c r="B817">
        <v>15</v>
      </c>
      <c r="C817">
        <v>98.41087267581193</v>
      </c>
      <c r="D817">
        <v>12.095219327332938</v>
      </c>
      <c r="E817">
        <v>98.350456610749347</v>
      </c>
      <c r="F817">
        <v>12.026229179958918</v>
      </c>
      <c r="G817">
        <v>3.2440660342467997</v>
      </c>
      <c r="H817">
        <v>3.0986228599454217</v>
      </c>
      <c r="I817">
        <v>3.2016931890825027</v>
      </c>
      <c r="J817">
        <v>3.1306179170585144</v>
      </c>
      <c r="K817">
        <v>4.1970445191258259</v>
      </c>
      <c r="L817">
        <v>2.0509816817125142</v>
      </c>
      <c r="M817">
        <v>1.3061646932268782</v>
      </c>
      <c r="N817">
        <v>1.0325573185003949</v>
      </c>
      <c r="O817">
        <v>0.48867284403733208</v>
      </c>
    </row>
    <row r="818" spans="1:15" x14ac:dyDescent="0.25">
      <c r="A818">
        <v>18</v>
      </c>
      <c r="B818">
        <v>30</v>
      </c>
      <c r="C818">
        <v>80.543668062083057</v>
      </c>
      <c r="D818">
        <v>27.911343779162877</v>
      </c>
      <c r="E818">
        <v>80.569435283334215</v>
      </c>
      <c r="F818">
        <v>27.877228594508694</v>
      </c>
      <c r="G818">
        <v>3.4565620031434308</v>
      </c>
      <c r="H818">
        <v>3.0687126249112482</v>
      </c>
      <c r="I818">
        <v>3.4525690313048485</v>
      </c>
      <c r="J818">
        <v>3.0509419268378517</v>
      </c>
      <c r="K818">
        <v>4.0648974455205593</v>
      </c>
      <c r="L818">
        <v>1.9987830421006814</v>
      </c>
      <c r="M818">
        <v>0.11551859434174837</v>
      </c>
      <c r="N818">
        <v>0.57909293718601107</v>
      </c>
      <c r="O818">
        <v>0.49171795079438052</v>
      </c>
    </row>
    <row r="819" spans="1:15" x14ac:dyDescent="0.25">
      <c r="A819">
        <v>19</v>
      </c>
      <c r="B819">
        <v>30</v>
      </c>
      <c r="C819">
        <v>65.442361879882526</v>
      </c>
      <c r="D819">
        <v>-16.593686192788677</v>
      </c>
      <c r="E819">
        <v>65.424112108255301</v>
      </c>
      <c r="F819">
        <v>-16.55463034914284</v>
      </c>
      <c r="G819">
        <v>3.1734018127671035</v>
      </c>
      <c r="H819">
        <v>3.0776623979034512</v>
      </c>
      <c r="I819">
        <v>3.1835227544845588</v>
      </c>
      <c r="J819">
        <v>3.0509419268378517</v>
      </c>
      <c r="K819">
        <v>4.0648974455205593</v>
      </c>
      <c r="L819">
        <v>1.9987830421006814</v>
      </c>
      <c r="M819">
        <v>0.31893035658885321</v>
      </c>
      <c r="N819">
        <v>0.86820669751828117</v>
      </c>
      <c r="O819">
        <v>0.49171795079438052</v>
      </c>
    </row>
    <row r="820" spans="1:15" x14ac:dyDescent="0.25">
      <c r="A820">
        <v>20</v>
      </c>
      <c r="B820">
        <v>30</v>
      </c>
      <c r="C820">
        <v>97.437669113346558</v>
      </c>
      <c r="D820">
        <v>-28.470699523557773</v>
      </c>
      <c r="E820">
        <v>97.416002085835999</v>
      </c>
      <c r="F820">
        <v>-28.434132181154894</v>
      </c>
      <c r="G820">
        <v>3.4824097463026855</v>
      </c>
      <c r="H820">
        <v>3.063686064713329</v>
      </c>
      <c r="I820">
        <v>3.4706827918618037</v>
      </c>
      <c r="J820">
        <v>3.0509419268378517</v>
      </c>
      <c r="K820">
        <v>4.0648974455205593</v>
      </c>
      <c r="L820">
        <v>1.9987830421006814</v>
      </c>
      <c r="M820">
        <v>0.33674826614910636</v>
      </c>
      <c r="N820">
        <v>0.415974013207839</v>
      </c>
      <c r="O820">
        <v>0.49171795079438052</v>
      </c>
    </row>
    <row r="821" spans="1:15" x14ac:dyDescent="0.25">
      <c r="A821">
        <v>21</v>
      </c>
      <c r="B821">
        <v>30</v>
      </c>
      <c r="C821">
        <v>118.87225813061201</v>
      </c>
      <c r="D821">
        <v>5.5013995820088963</v>
      </c>
      <c r="E821">
        <v>118.877545760134</v>
      </c>
      <c r="F821">
        <v>5.410075079185189</v>
      </c>
      <c r="G821">
        <v>3.098615736215657</v>
      </c>
      <c r="H821">
        <v>3.0134180428212165</v>
      </c>
      <c r="I821">
        <v>3.0650600322141122</v>
      </c>
      <c r="J821">
        <v>3.0509419268378517</v>
      </c>
      <c r="K821">
        <v>4.0648974455205593</v>
      </c>
      <c r="L821">
        <v>1.9987830421006814</v>
      </c>
      <c r="M821">
        <v>1.0829256306084103</v>
      </c>
      <c r="N821">
        <v>1.2452266324623404</v>
      </c>
      <c r="O821">
        <v>0.49171795079438052</v>
      </c>
    </row>
    <row r="822" spans="1:15" x14ac:dyDescent="0.25">
      <c r="A822">
        <v>22</v>
      </c>
      <c r="B822">
        <v>30</v>
      </c>
      <c r="C822">
        <v>118.94511752140353</v>
      </c>
      <c r="D822">
        <v>-5.0663507586630709</v>
      </c>
      <c r="E822">
        <v>118.97426299568097</v>
      </c>
      <c r="F822">
        <v>-5.0682718972330987</v>
      </c>
      <c r="G822">
        <v>3.0380242373034707</v>
      </c>
      <c r="H822">
        <v>3.0482224103102702</v>
      </c>
      <c r="I822">
        <v>3.0629084025364772</v>
      </c>
      <c r="J822">
        <v>3.0509419268378517</v>
      </c>
      <c r="K822">
        <v>4.0648974455205593</v>
      </c>
      <c r="L822">
        <v>1.9987830421006814</v>
      </c>
      <c r="M822">
        <v>0.81909041170433616</v>
      </c>
      <c r="N822">
        <v>8.9216473128176349E-2</v>
      </c>
      <c r="O822">
        <v>0.49171795079438052</v>
      </c>
    </row>
    <row r="823" spans="1:15" x14ac:dyDescent="0.25">
      <c r="A823">
        <v>23</v>
      </c>
      <c r="B823">
        <v>30</v>
      </c>
      <c r="C823">
        <v>111.73659940720525</v>
      </c>
      <c r="D823">
        <v>-20.217457142641653</v>
      </c>
      <c r="E823">
        <v>111.72969148867595</v>
      </c>
      <c r="F823">
        <v>-20.153186678396363</v>
      </c>
      <c r="G823">
        <v>3.2736777080809389</v>
      </c>
      <c r="H823">
        <v>3.0489414660855538</v>
      </c>
      <c r="I823">
        <v>3.2512592527148465</v>
      </c>
      <c r="J823">
        <v>3.0509419268378517</v>
      </c>
      <c r="K823">
        <v>4.0648974455205593</v>
      </c>
      <c r="L823">
        <v>1.9987830421006814</v>
      </c>
      <c r="M823">
        <v>0.68480948233704875</v>
      </c>
      <c r="N823">
        <v>6.5611648322858915E-2</v>
      </c>
      <c r="O823">
        <v>0.49171795079438052</v>
      </c>
    </row>
    <row r="824" spans="1:15" x14ac:dyDescent="0.25">
      <c r="A824">
        <v>24</v>
      </c>
      <c r="B824">
        <v>30</v>
      </c>
      <c r="C824">
        <v>64.730716649598861</v>
      </c>
      <c r="D824">
        <v>15.442354099990419</v>
      </c>
      <c r="E824">
        <v>64.790605013084104</v>
      </c>
      <c r="F824">
        <v>15.451905256247702</v>
      </c>
      <c r="G824">
        <v>3.1842064808215702</v>
      </c>
      <c r="H824">
        <v>3.0784442170656967</v>
      </c>
      <c r="I824">
        <v>3.1652096778339094</v>
      </c>
      <c r="J824">
        <v>3.0509419268378517</v>
      </c>
      <c r="K824">
        <v>4.0648974455205593</v>
      </c>
      <c r="L824">
        <v>1.9987830421006814</v>
      </c>
      <c r="M824">
        <v>0.59659457080055245</v>
      </c>
      <c r="N824">
        <v>0.89338277027672008</v>
      </c>
      <c r="O824">
        <v>0.49171795079438052</v>
      </c>
    </row>
    <row r="825" spans="1:15" x14ac:dyDescent="0.25">
      <c r="A825">
        <v>25</v>
      </c>
      <c r="B825">
        <v>45</v>
      </c>
      <c r="C825">
        <v>52.807079841078547</v>
      </c>
      <c r="D825">
        <v>25.192759658546045</v>
      </c>
      <c r="E825">
        <v>52.813002482724734</v>
      </c>
      <c r="F825">
        <v>25.180705670169672</v>
      </c>
      <c r="G825">
        <v>3.4094118571298249</v>
      </c>
      <c r="H825">
        <v>3.0726700466706318</v>
      </c>
      <c r="I825">
        <v>3.3869865902217939</v>
      </c>
      <c r="J825">
        <v>3.064819304808895</v>
      </c>
      <c r="K825">
        <v>4.1951216370128961</v>
      </c>
      <c r="L825">
        <v>2.0078746172346897</v>
      </c>
      <c r="M825">
        <v>0.65774590597304328</v>
      </c>
      <c r="N825">
        <v>0.25550227465013547</v>
      </c>
      <c r="O825">
        <v>0.47862131088632304</v>
      </c>
    </row>
    <row r="826" spans="1:15" x14ac:dyDescent="0.25">
      <c r="A826">
        <v>26</v>
      </c>
      <c r="B826">
        <v>45</v>
      </c>
      <c r="C826">
        <v>65.942346073596909</v>
      </c>
      <c r="D826">
        <v>-37.870224492457574</v>
      </c>
      <c r="E826">
        <v>65.955472053566183</v>
      </c>
      <c r="F826">
        <v>-37.764338718111738</v>
      </c>
      <c r="G826">
        <v>3.8526481421047434</v>
      </c>
      <c r="H826">
        <v>3.0592598667193598</v>
      </c>
      <c r="I826">
        <v>3.882451026865529</v>
      </c>
      <c r="J826">
        <v>3.064819304808895</v>
      </c>
      <c r="K826">
        <v>4.1951216370128961</v>
      </c>
      <c r="L826">
        <v>2.0078746172346897</v>
      </c>
      <c r="M826">
        <v>0.77356881971848046</v>
      </c>
      <c r="N826">
        <v>0.18172493778689439</v>
      </c>
      <c r="O826">
        <v>0.47862131088632304</v>
      </c>
    </row>
    <row r="827" spans="1:15" x14ac:dyDescent="0.25">
      <c r="A827">
        <v>27</v>
      </c>
      <c r="B827">
        <v>45</v>
      </c>
      <c r="C827">
        <v>61.459364595430429</v>
      </c>
      <c r="D827">
        <v>-34.860482175443735</v>
      </c>
      <c r="E827">
        <v>61.459794178076415</v>
      </c>
      <c r="F827">
        <v>-34.782247490993072</v>
      </c>
      <c r="G827">
        <v>3.7638022233646455</v>
      </c>
      <c r="H827">
        <v>3.0575735444666763</v>
      </c>
      <c r="I827">
        <v>3.7350961286209357</v>
      </c>
      <c r="J827">
        <v>3.064819304808895</v>
      </c>
      <c r="K827">
        <v>4.1951216370128961</v>
      </c>
      <c r="L827">
        <v>2.0078746172346897</v>
      </c>
      <c r="M827">
        <v>0.76268871317175946</v>
      </c>
      <c r="N827">
        <v>0.23697746715958534</v>
      </c>
      <c r="O827">
        <v>0.47862131088632304</v>
      </c>
    </row>
    <row r="828" spans="1:15" x14ac:dyDescent="0.25">
      <c r="A828">
        <v>28</v>
      </c>
      <c r="B828">
        <v>45</v>
      </c>
      <c r="C828">
        <v>62.086070958413053</v>
      </c>
      <c r="D828">
        <v>35.339166394065636</v>
      </c>
      <c r="E828">
        <v>62.034731758979888</v>
      </c>
      <c r="F828">
        <v>35.32092596560485</v>
      </c>
      <c r="G828">
        <v>3.7666354496422678</v>
      </c>
      <c r="H828">
        <v>3.0619866374402198</v>
      </c>
      <c r="I828">
        <v>3.7570921374534039</v>
      </c>
      <c r="J828">
        <v>3.064819304808895</v>
      </c>
      <c r="K828">
        <v>4.1951216370128961</v>
      </c>
      <c r="L828">
        <v>2.0078746172346897</v>
      </c>
      <c r="M828">
        <v>0.25336437031012166</v>
      </c>
      <c r="N828">
        <v>9.2510768467730126E-2</v>
      </c>
      <c r="O828">
        <v>0.47862131088632304</v>
      </c>
    </row>
    <row r="829" spans="1:15" x14ac:dyDescent="0.25">
      <c r="A829">
        <v>29</v>
      </c>
      <c r="B829">
        <v>45</v>
      </c>
      <c r="C829">
        <v>64.940765761449356</v>
      </c>
      <c r="D829">
        <v>37.275319382429217</v>
      </c>
      <c r="E829">
        <v>64.833230470126395</v>
      </c>
      <c r="F829">
        <v>37.299143028490782</v>
      </c>
      <c r="G829">
        <v>3.8364359090522551</v>
      </c>
      <c r="H829">
        <v>3.070859896958229</v>
      </c>
      <c r="I829">
        <v>3.8515604519255024</v>
      </c>
      <c r="J829">
        <v>3.064819304808895</v>
      </c>
      <c r="K829">
        <v>4.1951216370128961</v>
      </c>
      <c r="L829">
        <v>2.0078746172346897</v>
      </c>
      <c r="M829">
        <v>0.39423421195595354</v>
      </c>
      <c r="N829">
        <v>0.19670686231297718</v>
      </c>
      <c r="O829">
        <v>0.47862131088632304</v>
      </c>
    </row>
    <row r="830" spans="1:15" x14ac:dyDescent="0.25">
      <c r="A830">
        <v>30</v>
      </c>
      <c r="B830">
        <v>60</v>
      </c>
      <c r="C830">
        <v>144.57508193565329</v>
      </c>
      <c r="D830">
        <v>-24.227835044533233</v>
      </c>
      <c r="E830">
        <v>144.57961672967429</v>
      </c>
      <c r="F830">
        <v>-24.113785241835448</v>
      </c>
      <c r="G830">
        <v>4.423538308222736</v>
      </c>
      <c r="H830">
        <v>4.0466446620437635</v>
      </c>
      <c r="I830">
        <v>4.4504781691323574</v>
      </c>
      <c r="J830">
        <v>4.0584838906792875</v>
      </c>
      <c r="K830">
        <v>5.2828178155460135</v>
      </c>
      <c r="L830">
        <v>2.6588604345334965</v>
      </c>
      <c r="M830">
        <v>0.60901158829220492</v>
      </c>
      <c r="N830">
        <v>0.2925690201210942</v>
      </c>
      <c r="O830">
        <v>0.5033034504254783</v>
      </c>
    </row>
    <row r="831" spans="1:15" x14ac:dyDescent="0.25">
      <c r="A831">
        <v>31</v>
      </c>
      <c r="B831">
        <v>60</v>
      </c>
      <c r="C831">
        <v>32.137835634088731</v>
      </c>
      <c r="D831">
        <v>6.4585285527183123</v>
      </c>
      <c r="E831">
        <v>32.140985234809264</v>
      </c>
      <c r="F831">
        <v>6.4826859302426572</v>
      </c>
      <c r="G831">
        <v>4.0947094822046255</v>
      </c>
      <c r="H831">
        <v>4.0925199941397166</v>
      </c>
      <c r="I831">
        <v>4.0844054333746405</v>
      </c>
      <c r="J831">
        <v>4.0584838906792875</v>
      </c>
      <c r="K831">
        <v>5.2828178155460135</v>
      </c>
      <c r="L831">
        <v>2.6588604345334965</v>
      </c>
      <c r="M831">
        <v>0.25164297674269309</v>
      </c>
      <c r="N831">
        <v>0.8316661496869181</v>
      </c>
      <c r="O831">
        <v>0.5033034504254783</v>
      </c>
    </row>
    <row r="832" spans="1:15" x14ac:dyDescent="0.25">
      <c r="A832">
        <v>32</v>
      </c>
      <c r="B832">
        <v>60</v>
      </c>
      <c r="C832">
        <v>36.590267133039028</v>
      </c>
      <c r="D832">
        <v>27.532276351521201</v>
      </c>
      <c r="E832">
        <v>36.554172475836843</v>
      </c>
      <c r="F832">
        <v>27.463689015970587</v>
      </c>
      <c r="G832">
        <v>4.6134945940984204</v>
      </c>
      <c r="H832">
        <v>4.0789742974707579</v>
      </c>
      <c r="I832">
        <v>4.5768043454221292</v>
      </c>
      <c r="J832">
        <v>4.0584838906792875</v>
      </c>
      <c r="K832">
        <v>5.2828178155460135</v>
      </c>
      <c r="L832">
        <v>2.6588604345334965</v>
      </c>
      <c r="M832">
        <v>0.79528105924791515</v>
      </c>
      <c r="N832">
        <v>0.50234214038014058</v>
      </c>
      <c r="O832">
        <v>0.5033034504254783</v>
      </c>
    </row>
    <row r="833" spans="1:15" x14ac:dyDescent="0.25">
      <c r="A833">
        <v>33</v>
      </c>
      <c r="B833">
        <v>75</v>
      </c>
      <c r="C833">
        <v>21.552990269000585</v>
      </c>
      <c r="D833">
        <v>28.836976678909856</v>
      </c>
      <c r="E833">
        <v>21.534195974083204</v>
      </c>
      <c r="F833">
        <v>28.692791512705799</v>
      </c>
      <c r="G833">
        <v>5.7512768062385096</v>
      </c>
      <c r="H833">
        <v>5.1235052655710334</v>
      </c>
      <c r="I833">
        <v>5.7512016491628115</v>
      </c>
      <c r="J833">
        <v>5.0380272859857378</v>
      </c>
      <c r="K833">
        <v>6.3629567621824945</v>
      </c>
      <c r="L833">
        <v>3.30059494619938</v>
      </c>
      <c r="M833">
        <v>1.3067894005123718E-3</v>
      </c>
      <c r="N833">
        <v>1.6683495996323277</v>
      </c>
      <c r="O833">
        <v>0.51872031660125184</v>
      </c>
    </row>
    <row r="834" spans="1:15" x14ac:dyDescent="0.25">
      <c r="A834">
        <v>34</v>
      </c>
      <c r="B834">
        <v>0</v>
      </c>
      <c r="C834">
        <v>89.999999999999986</v>
      </c>
      <c r="D834">
        <v>-3.3984487331611819E-13</v>
      </c>
      <c r="E834">
        <v>89.961546035400417</v>
      </c>
      <c r="F834">
        <v>-2.5231404762327325E-2</v>
      </c>
      <c r="G834">
        <v>2.2736720985299006</v>
      </c>
      <c r="H834">
        <v>2.2780212903042001</v>
      </c>
      <c r="I834">
        <v>2.2946608200452481</v>
      </c>
      <c r="J834">
        <v>2.2946608200452481</v>
      </c>
      <c r="K834">
        <v>3.4288022771326858</v>
      </c>
      <c r="L834">
        <v>1.5033157773779691</v>
      </c>
      <c r="M834">
        <v>0.92311998414011665</v>
      </c>
      <c r="N834">
        <v>0.7304378502461667</v>
      </c>
      <c r="O834">
        <v>0.43843758136882344</v>
      </c>
    </row>
    <row r="835" spans="1:15" x14ac:dyDescent="0.25">
      <c r="A835">
        <v>35</v>
      </c>
      <c r="B835">
        <v>15</v>
      </c>
      <c r="C835">
        <v>101.51893573849337</v>
      </c>
      <c r="D835">
        <v>-9.1890357567372156</v>
      </c>
      <c r="E835">
        <v>101.5099418192536</v>
      </c>
      <c r="F835">
        <v>-9.157710657366815</v>
      </c>
      <c r="G835">
        <v>2.8368771422046088</v>
      </c>
      <c r="H835">
        <v>2.7784380901866457</v>
      </c>
      <c r="I835">
        <v>2.8602904851366868</v>
      </c>
      <c r="J835">
        <v>2.8235839260031281</v>
      </c>
      <c r="K835">
        <v>4.1425745698718108</v>
      </c>
      <c r="L835">
        <v>1.8498325450240742</v>
      </c>
      <c r="M835">
        <v>0.82532100469754122</v>
      </c>
      <c r="N835">
        <v>1.6248638390013479</v>
      </c>
      <c r="O835">
        <v>0.44654176136684876</v>
      </c>
    </row>
    <row r="836" spans="1:15" x14ac:dyDescent="0.25">
      <c r="A836">
        <v>36</v>
      </c>
      <c r="B836">
        <v>15</v>
      </c>
      <c r="C836">
        <v>83.453305014122591</v>
      </c>
      <c r="D836">
        <v>13.186449825830872</v>
      </c>
      <c r="E836">
        <v>83.437735538510509</v>
      </c>
      <c r="F836">
        <v>13.160451993045269</v>
      </c>
      <c r="G836">
        <v>2.9083718318771661</v>
      </c>
      <c r="H836">
        <v>2.8070651892892444</v>
      </c>
      <c r="I836">
        <v>2.9000498908719754</v>
      </c>
      <c r="J836">
        <v>2.8235839260031281</v>
      </c>
      <c r="K836">
        <v>4.1425745698718108</v>
      </c>
      <c r="L836">
        <v>1.8498325450240742</v>
      </c>
      <c r="M836">
        <v>0.28613745030735654</v>
      </c>
      <c r="N836">
        <v>0.58847000692799334</v>
      </c>
      <c r="O836">
        <v>0.44654176136684876</v>
      </c>
    </row>
    <row r="837" spans="1:15" x14ac:dyDescent="0.25">
      <c r="A837">
        <v>37</v>
      </c>
      <c r="B837">
        <v>30</v>
      </c>
      <c r="C837">
        <v>63.986082900858683</v>
      </c>
      <c r="D837">
        <v>-14.086139843190258</v>
      </c>
      <c r="E837">
        <v>63.991640280178608</v>
      </c>
      <c r="F837">
        <v>-14.068644620314137</v>
      </c>
      <c r="G837">
        <v>3.1802784706439393</v>
      </c>
      <c r="H837">
        <v>3.0607998379109507</v>
      </c>
      <c r="I837">
        <v>3.1715630597566657</v>
      </c>
      <c r="J837">
        <v>3.0761970722217438</v>
      </c>
      <c r="K837">
        <v>4.2773587726646545</v>
      </c>
      <c r="L837">
        <v>2.0153286065622864</v>
      </c>
      <c r="M837">
        <v>0.27404552675882121</v>
      </c>
      <c r="N837">
        <v>0.5030461031813821</v>
      </c>
      <c r="O837">
        <v>0.47116192811359675</v>
      </c>
    </row>
    <row r="838" spans="1:15" x14ac:dyDescent="0.25">
      <c r="A838">
        <v>38</v>
      </c>
      <c r="B838">
        <v>30</v>
      </c>
      <c r="C838">
        <v>112.124003010487</v>
      </c>
      <c r="D838">
        <v>19.788999530115778</v>
      </c>
      <c r="E838">
        <v>112.09590864578414</v>
      </c>
      <c r="F838">
        <v>19.721839099587591</v>
      </c>
      <c r="G838">
        <v>3.2743079593473587</v>
      </c>
      <c r="H838">
        <v>3.1195956044558444</v>
      </c>
      <c r="I838">
        <v>3.2692606879225639</v>
      </c>
      <c r="J838">
        <v>3.0761970722217438</v>
      </c>
      <c r="K838">
        <v>4.2773587726646545</v>
      </c>
      <c r="L838">
        <v>2.0153286065622864</v>
      </c>
      <c r="M838">
        <v>0.1541477309849901</v>
      </c>
      <c r="N838">
        <v>1.3911589108573157</v>
      </c>
      <c r="O838">
        <v>0.47116192811359675</v>
      </c>
    </row>
    <row r="839" spans="1:15" x14ac:dyDescent="0.25">
      <c r="A839">
        <v>39</v>
      </c>
      <c r="B839">
        <v>45</v>
      </c>
      <c r="C839">
        <v>61.636311426584243</v>
      </c>
      <c r="D839">
        <v>34.997778587278717</v>
      </c>
      <c r="E839">
        <v>61.653985064635627</v>
      </c>
      <c r="F839">
        <v>34.916183630531172</v>
      </c>
      <c r="G839">
        <v>3.5255172305124343</v>
      </c>
      <c r="H839">
        <v>2.8906946940668683</v>
      </c>
      <c r="I839">
        <v>3.5531352905861158</v>
      </c>
      <c r="J839">
        <v>2.9106370497538285</v>
      </c>
      <c r="K839">
        <v>4.0803385971879029</v>
      </c>
      <c r="L839">
        <v>1.9068642131735678</v>
      </c>
      <c r="M839">
        <v>0.78337611952806196</v>
      </c>
      <c r="N839">
        <v>0.68988107695675316</v>
      </c>
      <c r="O839">
        <v>0.46732989622178533</v>
      </c>
    </row>
    <row r="840" spans="1:15" x14ac:dyDescent="0.25">
      <c r="A840">
        <v>40</v>
      </c>
      <c r="B840">
        <v>60</v>
      </c>
      <c r="C840">
        <v>31.938550310212726</v>
      </c>
      <c r="D840">
        <v>2.303890589652267</v>
      </c>
      <c r="E840">
        <v>31.956834084534275</v>
      </c>
      <c r="F840">
        <v>2.2906790908398191</v>
      </c>
      <c r="G840">
        <v>3.606197041876912</v>
      </c>
      <c r="H840">
        <v>3.5822507899401947</v>
      </c>
      <c r="I840">
        <v>3.6234127098858617</v>
      </c>
      <c r="J840">
        <v>3.6204837884203567</v>
      </c>
      <c r="K840">
        <v>5.0791896277682955</v>
      </c>
      <c r="L840">
        <v>2.3719106341677803</v>
      </c>
      <c r="M840">
        <v>0.47739121875574159</v>
      </c>
      <c r="N840">
        <v>1.0672898331833496</v>
      </c>
      <c r="O840">
        <v>0.46698603674892819</v>
      </c>
    </row>
    <row r="841" spans="1:15" x14ac:dyDescent="0.25">
      <c r="A841">
        <v>41</v>
      </c>
      <c r="B841">
        <v>75</v>
      </c>
      <c r="C841">
        <v>157.80737348094706</v>
      </c>
      <c r="D841">
        <v>31.573522502250555</v>
      </c>
      <c r="E841">
        <v>157.54898257838619</v>
      </c>
      <c r="F841">
        <v>31.422098982894923</v>
      </c>
      <c r="G841">
        <v>11.356813110753619</v>
      </c>
      <c r="H841">
        <v>5.9306368065359889</v>
      </c>
      <c r="I841">
        <v>7.0207101015814413</v>
      </c>
      <c r="J841">
        <v>5.9814272753803399</v>
      </c>
      <c r="K841">
        <v>8.817285779856558</v>
      </c>
      <c r="L841">
        <v>3.9186505978434201</v>
      </c>
      <c r="M841">
        <v>38.180631898101566</v>
      </c>
      <c r="N841">
        <v>0.85640835042159813</v>
      </c>
      <c r="O841">
        <v>0.44442821699118951</v>
      </c>
    </row>
    <row r="842" spans="1:15" x14ac:dyDescent="0.25">
      <c r="A842">
        <v>42</v>
      </c>
      <c r="B842">
        <v>0</v>
      </c>
      <c r="C842">
        <v>90.000000000000298</v>
      </c>
      <c r="D842">
        <v>1.6302938085869453E-13</v>
      </c>
      <c r="E842">
        <v>90.007223974409612</v>
      </c>
      <c r="F842">
        <v>1.831996525788704E-3</v>
      </c>
      <c r="G842">
        <v>2.7280654646151739</v>
      </c>
      <c r="H842">
        <v>2.7416548463406252</v>
      </c>
      <c r="I842">
        <v>2.7563780844250041</v>
      </c>
      <c r="J842">
        <v>2.7563780844250041</v>
      </c>
      <c r="K842">
        <v>7.1194824284004019</v>
      </c>
      <c r="L842">
        <v>1.8058035534215744</v>
      </c>
      <c r="M842">
        <v>1.0378277272691501</v>
      </c>
      <c r="N842">
        <v>0.53702011775955305</v>
      </c>
      <c r="O842">
        <v>0.25364253252708718</v>
      </c>
    </row>
    <row r="843" spans="1:15" x14ac:dyDescent="0.25">
      <c r="A843">
        <v>43</v>
      </c>
      <c r="B843">
        <v>15</v>
      </c>
      <c r="C843">
        <v>89.030543339135704</v>
      </c>
      <c r="D843">
        <v>-14.665005522442083</v>
      </c>
      <c r="E843">
        <v>89.099547516030057</v>
      </c>
      <c r="F843">
        <v>-14.619200032049742</v>
      </c>
      <c r="G843">
        <v>2.9564521059973115</v>
      </c>
      <c r="H843">
        <v>2.820427002473294</v>
      </c>
      <c r="I843">
        <v>2.9711091889514352</v>
      </c>
      <c r="J843">
        <v>2.8743180570236744</v>
      </c>
      <c r="K843">
        <v>3.8499589366497706</v>
      </c>
      <c r="L843">
        <v>1.8830703198396326</v>
      </c>
      <c r="M843">
        <v>0.49576595285920866</v>
      </c>
      <c r="N843">
        <v>1.9107409801112423</v>
      </c>
      <c r="O843">
        <v>0.48911439078315938</v>
      </c>
    </row>
    <row r="844" spans="1:15" x14ac:dyDescent="0.25">
      <c r="A844">
        <v>44</v>
      </c>
      <c r="B844">
        <v>30</v>
      </c>
      <c r="C844">
        <v>68.699450520130611</v>
      </c>
      <c r="D844">
        <v>20.678574045847707</v>
      </c>
      <c r="E844">
        <v>68.673256993772725</v>
      </c>
      <c r="F844">
        <v>20.666031314665034</v>
      </c>
      <c r="G844">
        <v>3.7989113371464578</v>
      </c>
      <c r="H844">
        <v>3.5011595934776114</v>
      </c>
      <c r="I844">
        <v>3.7543954180514629</v>
      </c>
      <c r="J844">
        <v>3.5125228053756086</v>
      </c>
      <c r="K844">
        <v>4.6747377769725897</v>
      </c>
      <c r="L844">
        <v>2.3011814668178081</v>
      </c>
      <c r="M844">
        <v>1.1718072664584185</v>
      </c>
      <c r="N844">
        <v>0.32455566776121664</v>
      </c>
      <c r="O844">
        <v>0.49225894084439487</v>
      </c>
    </row>
    <row r="845" spans="1:15" x14ac:dyDescent="0.25">
      <c r="A845">
        <v>45</v>
      </c>
      <c r="B845">
        <v>45</v>
      </c>
      <c r="C845">
        <v>46.420224315975467</v>
      </c>
      <c r="D845">
        <v>5.7009177479751312</v>
      </c>
      <c r="E845">
        <v>46.448512494967339</v>
      </c>
      <c r="F845">
        <v>5.7115018105159887</v>
      </c>
      <c r="G845">
        <v>3.8505172009696631</v>
      </c>
      <c r="H845">
        <v>3.8855003137692856</v>
      </c>
      <c r="I845">
        <v>3.915598942239173</v>
      </c>
      <c r="J845">
        <v>3.8962323074758909</v>
      </c>
      <c r="K845">
        <v>6.1688102740739597</v>
      </c>
      <c r="L845">
        <v>2.5525635200599188</v>
      </c>
      <c r="M845">
        <v>1.6902077791814727</v>
      </c>
      <c r="N845">
        <v>0.27620622416561502</v>
      </c>
      <c r="O845">
        <v>0.41378538269976228</v>
      </c>
    </row>
    <row r="846" spans="1:15" x14ac:dyDescent="0.25">
      <c r="A846">
        <v>46</v>
      </c>
      <c r="B846">
        <v>60</v>
      </c>
      <c r="C846">
        <v>146.84108039423944</v>
      </c>
      <c r="D846">
        <v>-14.896037472334106</v>
      </c>
      <c r="E846">
        <v>146.87050599931015</v>
      </c>
      <c r="F846">
        <v>-14.734302351082791</v>
      </c>
      <c r="G846">
        <v>5.0307291771468874</v>
      </c>
      <c r="H846">
        <v>4.8513435631408903</v>
      </c>
      <c r="I846">
        <v>4.9867123734306356</v>
      </c>
      <c r="J846">
        <v>4.8191282197520762</v>
      </c>
      <c r="K846">
        <v>6.9255697695451905</v>
      </c>
      <c r="L846">
        <v>3.1571862048953463</v>
      </c>
      <c r="M846">
        <v>0.87495872201205205</v>
      </c>
      <c r="N846">
        <v>0.66404992698470267</v>
      </c>
      <c r="O846">
        <v>0.45587385730758179</v>
      </c>
    </row>
    <row r="847" spans="1:15" x14ac:dyDescent="0.25">
      <c r="A847">
        <v>47</v>
      </c>
      <c r="B847">
        <v>75</v>
      </c>
      <c r="C847">
        <v>160.05046990412851</v>
      </c>
      <c r="D847">
        <v>19.406652654438002</v>
      </c>
      <c r="E847">
        <v>156.19693446769909</v>
      </c>
      <c r="F847">
        <v>19.128776449660663</v>
      </c>
      <c r="G847">
        <v>35.333842015303993</v>
      </c>
      <c r="H847">
        <v>8.1756860009702894</v>
      </c>
      <c r="I847">
        <v>8.802941808961009</v>
      </c>
      <c r="J847">
        <v>8.3027946076472237</v>
      </c>
      <c r="K847">
        <v>11.009298938587508</v>
      </c>
      <c r="L847">
        <v>5.4394627828955882</v>
      </c>
      <c r="M847">
        <v>75.086372421237897</v>
      </c>
      <c r="N847">
        <v>1.5547148785049842</v>
      </c>
      <c r="O847">
        <v>0.49407894301337513</v>
      </c>
    </row>
    <row r="848" spans="1:15" x14ac:dyDescent="0.25">
      <c r="A848">
        <v>1</v>
      </c>
      <c r="B848">
        <v>0</v>
      </c>
      <c r="C848">
        <v>89.99999999999973</v>
      </c>
      <c r="D848">
        <v>2.0506965923687365E-13</v>
      </c>
      <c r="E848">
        <v>89.99719202041311</v>
      </c>
      <c r="F848">
        <v>3.0216522342439631E-2</v>
      </c>
      <c r="G848">
        <v>2.8418461415607834</v>
      </c>
      <c r="H848">
        <v>2.8267435342209</v>
      </c>
      <c r="I848">
        <v>2.8459689496855876</v>
      </c>
      <c r="J848">
        <v>2.8459689496855876</v>
      </c>
      <c r="K848">
        <v>4.1070322879713252</v>
      </c>
      <c r="L848">
        <v>1.8644977883510414</v>
      </c>
      <c r="M848">
        <v>0.14507499419162215</v>
      </c>
      <c r="N848">
        <v>0.6801259198771441</v>
      </c>
      <c r="O848">
        <v>0.45397690050107031</v>
      </c>
    </row>
    <row r="849" spans="1:15" x14ac:dyDescent="0.25">
      <c r="A849">
        <v>2</v>
      </c>
      <c r="B849">
        <v>15</v>
      </c>
      <c r="C849">
        <v>95.850200276976736</v>
      </c>
      <c r="D849">
        <v>13.505310758954142</v>
      </c>
      <c r="E849">
        <v>95.808889130669613</v>
      </c>
      <c r="F849">
        <v>13.479603363254126</v>
      </c>
      <c r="G849">
        <v>3.0784579158937295</v>
      </c>
      <c r="H849">
        <v>3.0398980042686663</v>
      </c>
      <c r="I849">
        <v>3.1007432038561964</v>
      </c>
      <c r="J849">
        <v>3.015002315150396</v>
      </c>
      <c r="K849">
        <v>4.0374009711060355</v>
      </c>
      <c r="L849">
        <v>1.9752376950887751</v>
      </c>
      <c r="M849">
        <v>0.72391075568746466</v>
      </c>
      <c r="N849">
        <v>0.81896461931655162</v>
      </c>
      <c r="O849">
        <v>0.48923495813884049</v>
      </c>
    </row>
    <row r="850" spans="1:15" x14ac:dyDescent="0.25">
      <c r="A850">
        <v>3</v>
      </c>
      <c r="B850">
        <v>15</v>
      </c>
      <c r="C850">
        <v>75.506503711804527</v>
      </c>
      <c r="D850">
        <v>-2.4596326121687668</v>
      </c>
      <c r="E850">
        <v>75.503221996987406</v>
      </c>
      <c r="F850">
        <v>-2.4550604212275662</v>
      </c>
      <c r="G850">
        <v>3.0042012770255382</v>
      </c>
      <c r="H850">
        <v>3.0418587961323578</v>
      </c>
      <c r="I850">
        <v>3.017782581963131</v>
      </c>
      <c r="J850">
        <v>3.015002315150396</v>
      </c>
      <c r="K850">
        <v>4.0374009711060355</v>
      </c>
      <c r="L850">
        <v>1.9752376950887751</v>
      </c>
      <c r="M850">
        <v>0.45207706425847932</v>
      </c>
      <c r="N850">
        <v>0.88289703046404067</v>
      </c>
      <c r="O850">
        <v>0.48923495813884049</v>
      </c>
    </row>
    <row r="851" spans="1:15" x14ac:dyDescent="0.25">
      <c r="A851">
        <v>4</v>
      </c>
      <c r="B851">
        <v>15</v>
      </c>
      <c r="C851">
        <v>76.703196368904827</v>
      </c>
      <c r="D851">
        <v>-6.3163304629379642</v>
      </c>
      <c r="E851">
        <v>76.684948377079152</v>
      </c>
      <c r="F851">
        <v>-6.3115293419096528</v>
      </c>
      <c r="G851">
        <v>3.0630261523608753</v>
      </c>
      <c r="H851">
        <v>2.9896574163026948</v>
      </c>
      <c r="I851">
        <v>3.03341624814056</v>
      </c>
      <c r="J851">
        <v>3.015002315150396</v>
      </c>
      <c r="K851">
        <v>4.0374009711060355</v>
      </c>
      <c r="L851">
        <v>1.9752376950887751</v>
      </c>
      <c r="M851">
        <v>0.96668793367934491</v>
      </c>
      <c r="N851">
        <v>0.84775261237273103</v>
      </c>
      <c r="O851">
        <v>0.48923495813884049</v>
      </c>
    </row>
    <row r="852" spans="1:15" x14ac:dyDescent="0.25">
      <c r="A852">
        <v>5</v>
      </c>
      <c r="B852">
        <v>15</v>
      </c>
      <c r="C852">
        <v>97.882749185816479</v>
      </c>
      <c r="D852">
        <v>12.442871378523101</v>
      </c>
      <c r="E852">
        <v>97.854319688658265</v>
      </c>
      <c r="F852">
        <v>12.395846065520935</v>
      </c>
      <c r="G852">
        <v>3.0905919063409892</v>
      </c>
      <c r="H852">
        <v>3.0104104652285151</v>
      </c>
      <c r="I852">
        <v>3.0875241512386777</v>
      </c>
      <c r="J852">
        <v>3.015002315150396</v>
      </c>
      <c r="K852">
        <v>4.0374009711060355</v>
      </c>
      <c r="L852">
        <v>1.9752376950887751</v>
      </c>
      <c r="M852">
        <v>9.9261086396342499E-2</v>
      </c>
      <c r="N852">
        <v>0.15253235314315608</v>
      </c>
      <c r="O852">
        <v>0.48923495813884049</v>
      </c>
    </row>
    <row r="853" spans="1:15" x14ac:dyDescent="0.25">
      <c r="A853">
        <v>6</v>
      </c>
      <c r="B853">
        <v>30</v>
      </c>
      <c r="C853">
        <v>118.67781959598805</v>
      </c>
      <c r="D853">
        <v>6.515877037541026</v>
      </c>
      <c r="E853">
        <v>118.72434864498142</v>
      </c>
      <c r="F853">
        <v>6.5267346215063489</v>
      </c>
      <c r="G853">
        <v>2.8119047937382002</v>
      </c>
      <c r="H853">
        <v>2.7878202548561291</v>
      </c>
      <c r="I853">
        <v>2.8281850006118305</v>
      </c>
      <c r="J853">
        <v>2.8099161930276781</v>
      </c>
      <c r="K853">
        <v>3.9413453266204446</v>
      </c>
      <c r="L853">
        <v>1.8408783159530528</v>
      </c>
      <c r="M853">
        <v>0.57897432764738377</v>
      </c>
      <c r="N853">
        <v>0.79258833610452384</v>
      </c>
      <c r="O853">
        <v>0.46706851681315037</v>
      </c>
    </row>
    <row r="854" spans="1:15" x14ac:dyDescent="0.25">
      <c r="A854">
        <v>7</v>
      </c>
      <c r="B854">
        <v>30</v>
      </c>
      <c r="C854">
        <v>112.84155380653628</v>
      </c>
      <c r="D854">
        <v>-18.944148500020834</v>
      </c>
      <c r="E854">
        <v>112.78871926876764</v>
      </c>
      <c r="F854">
        <v>-18.936005688835611</v>
      </c>
      <c r="G854">
        <v>2.9884442140119574</v>
      </c>
      <c r="H854">
        <v>2.8190777276655612</v>
      </c>
      <c r="I854">
        <v>2.970829736723446</v>
      </c>
      <c r="J854">
        <v>2.8099161930276781</v>
      </c>
      <c r="K854">
        <v>3.9413453266204446</v>
      </c>
      <c r="L854">
        <v>1.8408783159530528</v>
      </c>
      <c r="M854">
        <v>0.58941964537675395</v>
      </c>
      <c r="N854">
        <v>0.32498339964076084</v>
      </c>
      <c r="O854">
        <v>0.46706851681315037</v>
      </c>
    </row>
    <row r="855" spans="1:15" x14ac:dyDescent="0.25">
      <c r="A855">
        <v>8</v>
      </c>
      <c r="B855">
        <v>30</v>
      </c>
      <c r="C855">
        <v>111.87494526998347</v>
      </c>
      <c r="D855">
        <v>-20.066547511033615</v>
      </c>
      <c r="E855">
        <v>111.90285738413093</v>
      </c>
      <c r="F855">
        <v>-20.043479225278535</v>
      </c>
      <c r="G855">
        <v>2.9637682738718292</v>
      </c>
      <c r="H855">
        <v>2.7864156154186697</v>
      </c>
      <c r="I855">
        <v>2.9915170115434995</v>
      </c>
      <c r="J855">
        <v>2.8099161930276781</v>
      </c>
      <c r="K855">
        <v>3.9413453266204446</v>
      </c>
      <c r="L855">
        <v>1.8408783159530528</v>
      </c>
      <c r="M855">
        <v>0.93626542656183098</v>
      </c>
      <c r="N855">
        <v>0.84339814487715703</v>
      </c>
      <c r="O855">
        <v>0.46706851681315037</v>
      </c>
    </row>
    <row r="856" spans="1:15" x14ac:dyDescent="0.25">
      <c r="A856">
        <v>9</v>
      </c>
      <c r="B856">
        <v>30</v>
      </c>
      <c r="C856">
        <v>108.75681287431921</v>
      </c>
      <c r="D856">
        <v>-22.992838111096795</v>
      </c>
      <c r="E856">
        <v>108.79069586228736</v>
      </c>
      <c r="F856">
        <v>-22.97162720549705</v>
      </c>
      <c r="G856">
        <v>3.0636180670538296</v>
      </c>
      <c r="H856">
        <v>2.8195367019366855</v>
      </c>
      <c r="I856">
        <v>3.0524196822603074</v>
      </c>
      <c r="J856">
        <v>2.8099161930276781</v>
      </c>
      <c r="K856">
        <v>3.9413453266204446</v>
      </c>
      <c r="L856">
        <v>1.8408783159530528</v>
      </c>
      <c r="M856">
        <v>0.36552809614062887</v>
      </c>
      <c r="N856">
        <v>0.34120885542646773</v>
      </c>
      <c r="O856">
        <v>0.46706851681315037</v>
      </c>
    </row>
    <row r="857" spans="1:15" x14ac:dyDescent="0.25">
      <c r="A857">
        <v>10</v>
      </c>
      <c r="B857">
        <v>45</v>
      </c>
      <c r="C857">
        <v>52.551931554298491</v>
      </c>
      <c r="D857">
        <v>-24.775318106963301</v>
      </c>
      <c r="E857">
        <v>52.551061305506721</v>
      </c>
      <c r="F857">
        <v>-24.752311699252928</v>
      </c>
      <c r="G857">
        <v>3.4390517154594793</v>
      </c>
      <c r="H857">
        <v>3.0852052506101084</v>
      </c>
      <c r="I857">
        <v>3.4235751578198466</v>
      </c>
      <c r="J857">
        <v>3.1084627475437734</v>
      </c>
      <c r="K857">
        <v>4.3749651847690076</v>
      </c>
      <c r="L857">
        <v>2.0364670242123535</v>
      </c>
      <c r="M857">
        <v>0.45002398684676281</v>
      </c>
      <c r="N857">
        <v>0.75383953560515071</v>
      </c>
      <c r="O857">
        <v>0.46548188115921574</v>
      </c>
    </row>
    <row r="858" spans="1:15" x14ac:dyDescent="0.25">
      <c r="A858">
        <v>11</v>
      </c>
      <c r="B858">
        <v>45</v>
      </c>
      <c r="C858">
        <v>131.07181022382767</v>
      </c>
      <c r="D858">
        <v>17.029401604949246</v>
      </c>
      <c r="E858">
        <v>131.08265694204499</v>
      </c>
      <c r="F858">
        <v>16.989151741719219</v>
      </c>
      <c r="G858">
        <v>3.2160890448836148</v>
      </c>
      <c r="H858">
        <v>3.0979810570104713</v>
      </c>
      <c r="I858">
        <v>3.2510043393429151</v>
      </c>
      <c r="J858">
        <v>3.1084627475437734</v>
      </c>
      <c r="K858">
        <v>4.3749651847690076</v>
      </c>
      <c r="L858">
        <v>2.0364670242123535</v>
      </c>
      <c r="M858">
        <v>1.0856445195398448</v>
      </c>
      <c r="N858">
        <v>0.33833940041637345</v>
      </c>
      <c r="O858">
        <v>0.46548188115921574</v>
      </c>
    </row>
    <row r="859" spans="1:15" x14ac:dyDescent="0.25">
      <c r="A859">
        <v>12</v>
      </c>
      <c r="B859">
        <v>60</v>
      </c>
      <c r="C859">
        <v>38.275703830118516</v>
      </c>
      <c r="D859">
        <v>31.42608352028493</v>
      </c>
      <c r="E859">
        <v>38.32295730951639</v>
      </c>
      <c r="F859">
        <v>31.331049641894129</v>
      </c>
      <c r="G859">
        <v>3.8991414075143034</v>
      </c>
      <c r="H859">
        <v>3.2958240517526569</v>
      </c>
      <c r="I859">
        <v>3.8724099547974675</v>
      </c>
      <c r="J859">
        <v>3.3043797798154841</v>
      </c>
      <c r="K859">
        <v>4.9651918428984496</v>
      </c>
      <c r="L859">
        <v>2.1648193990375466</v>
      </c>
      <c r="M859">
        <v>0.68557279470090104</v>
      </c>
      <c r="N859">
        <v>0.25959298580509638</v>
      </c>
      <c r="O859">
        <v>0.43599914515565324</v>
      </c>
    </row>
    <row r="860" spans="1:15" x14ac:dyDescent="0.25">
      <c r="A860">
        <v>13</v>
      </c>
      <c r="B860">
        <v>0</v>
      </c>
      <c r="C860">
        <v>90.000000000000284</v>
      </c>
      <c r="D860">
        <v>-2.0387944213766706E-13</v>
      </c>
      <c r="E860">
        <v>89.978521951667659</v>
      </c>
      <c r="F860">
        <v>5.5476851464954249E-2</v>
      </c>
      <c r="G860">
        <v>3.8495362752438731</v>
      </c>
      <c r="H860">
        <v>3.8730555111407621</v>
      </c>
      <c r="I860">
        <v>3.8692388698472806</v>
      </c>
      <c r="J860">
        <v>3.8692388698472806</v>
      </c>
      <c r="K860">
        <v>5.5190140759908743</v>
      </c>
      <c r="L860">
        <v>2.5348791371139638</v>
      </c>
      <c r="M860">
        <v>0.51181735135511419</v>
      </c>
      <c r="N860">
        <v>9.8543418303790986E-2</v>
      </c>
      <c r="O860">
        <v>0.45929927016155614</v>
      </c>
    </row>
    <row r="861" spans="1:15" x14ac:dyDescent="0.25">
      <c r="A861">
        <v>14</v>
      </c>
      <c r="B861">
        <v>15</v>
      </c>
      <c r="C861">
        <v>103.96814833016582</v>
      </c>
      <c r="D861">
        <v>-4.6147824249978404</v>
      </c>
      <c r="E861">
        <v>103.97678697667048</v>
      </c>
      <c r="F861">
        <v>-4.5880083354836838</v>
      </c>
      <c r="G861">
        <v>3.1442224744640384</v>
      </c>
      <c r="H861">
        <v>3.108133677838687</v>
      </c>
      <c r="I861">
        <v>3.14079990730521</v>
      </c>
      <c r="J861">
        <v>3.1306179170585144</v>
      </c>
      <c r="K861">
        <v>4.1970445191258259</v>
      </c>
      <c r="L861">
        <v>2.0509816817125142</v>
      </c>
      <c r="M861">
        <v>0.10885257600646693</v>
      </c>
      <c r="N861">
        <v>0.72340000625270373</v>
      </c>
      <c r="O861">
        <v>0.48867284403733208</v>
      </c>
    </row>
    <row r="862" spans="1:15" x14ac:dyDescent="0.25">
      <c r="A862">
        <v>15</v>
      </c>
      <c r="B862">
        <v>15</v>
      </c>
      <c r="C862">
        <v>100.99226370965494</v>
      </c>
      <c r="D862">
        <v>9.8152406593309678</v>
      </c>
      <c r="E862">
        <v>100.98899306198246</v>
      </c>
      <c r="F862">
        <v>9.8037447432817224</v>
      </c>
      <c r="G862">
        <v>3.1725106404887788</v>
      </c>
      <c r="H862">
        <v>3.14422683609898</v>
      </c>
      <c r="I862">
        <v>3.1771227722116788</v>
      </c>
      <c r="J862">
        <v>3.1306179170585144</v>
      </c>
      <c r="K862">
        <v>4.1970445191258259</v>
      </c>
      <c r="L862">
        <v>2.0509816817125142</v>
      </c>
      <c r="M862">
        <v>0.14537797490852242</v>
      </c>
      <c r="N862">
        <v>0.43282243139143428</v>
      </c>
      <c r="O862">
        <v>0.48867284403733208</v>
      </c>
    </row>
    <row r="863" spans="1:15" x14ac:dyDescent="0.25">
      <c r="A863">
        <v>16</v>
      </c>
      <c r="B863">
        <v>15</v>
      </c>
      <c r="C863">
        <v>98.856640532372296</v>
      </c>
      <c r="D863">
        <v>11.775004241656283</v>
      </c>
      <c r="E863">
        <v>98.828345135899824</v>
      </c>
      <c r="F863">
        <v>11.766308218102653</v>
      </c>
      <c r="G863">
        <v>3.2377081356120403</v>
      </c>
      <c r="H863">
        <v>3.1370243301419656</v>
      </c>
      <c r="I863">
        <v>3.1979131751197647</v>
      </c>
      <c r="J863">
        <v>3.1306179170585144</v>
      </c>
      <c r="K863">
        <v>4.1970445191258259</v>
      </c>
      <c r="L863">
        <v>2.0509816817125142</v>
      </c>
      <c r="M863">
        <v>1.229108950697712</v>
      </c>
      <c r="N863">
        <v>0.20421942609419333</v>
      </c>
      <c r="O863">
        <v>0.48867284403733208</v>
      </c>
    </row>
    <row r="864" spans="1:15" x14ac:dyDescent="0.25">
      <c r="A864">
        <v>17</v>
      </c>
      <c r="B864">
        <v>15</v>
      </c>
      <c r="C864">
        <v>89.294279592940555</v>
      </c>
      <c r="D864">
        <v>-14.67973172304475</v>
      </c>
      <c r="E864">
        <v>89.276106761624618</v>
      </c>
      <c r="F864">
        <v>-14.577161884092593</v>
      </c>
      <c r="G864">
        <v>3.2448673552771541</v>
      </c>
      <c r="H864">
        <v>3.1340840564298142</v>
      </c>
      <c r="I864">
        <v>3.2362575891982392</v>
      </c>
      <c r="J864">
        <v>3.1306179170585144</v>
      </c>
      <c r="K864">
        <v>4.1970445191258259</v>
      </c>
      <c r="L864">
        <v>2.0509816817125142</v>
      </c>
      <c r="M864">
        <v>0.26533491623048028</v>
      </c>
      <c r="N864">
        <v>0.11059497157355279</v>
      </c>
      <c r="O864">
        <v>0.48867284403733208</v>
      </c>
    </row>
    <row r="865" spans="1:15" x14ac:dyDescent="0.25">
      <c r="A865">
        <v>18</v>
      </c>
      <c r="B865">
        <v>30</v>
      </c>
      <c r="C865">
        <v>102.24929842815524</v>
      </c>
      <c r="D865">
        <v>-26.877931990954821</v>
      </c>
      <c r="E865">
        <v>102.26031396231552</v>
      </c>
      <c r="F865">
        <v>-26.777529750129172</v>
      </c>
      <c r="G865">
        <v>3.4347537879667134</v>
      </c>
      <c r="H865">
        <v>3.0716924843000246</v>
      </c>
      <c r="I865">
        <v>3.4204469136932585</v>
      </c>
      <c r="J865">
        <v>3.0509419268378517</v>
      </c>
      <c r="K865">
        <v>4.0648974455205593</v>
      </c>
      <c r="L865">
        <v>1.9987830421006814</v>
      </c>
      <c r="M865">
        <v>0.41653274606108526</v>
      </c>
      <c r="N865">
        <v>0.67554149929502261</v>
      </c>
      <c r="O865">
        <v>0.49171795079438052</v>
      </c>
    </row>
    <row r="866" spans="1:15" x14ac:dyDescent="0.25">
      <c r="A866">
        <v>19</v>
      </c>
      <c r="B866">
        <v>30</v>
      </c>
      <c r="C866">
        <v>64.917423596743433</v>
      </c>
      <c r="D866">
        <v>15.756691271794558</v>
      </c>
      <c r="E866">
        <v>64.916295361696825</v>
      </c>
      <c r="F866">
        <v>15.726495207593016</v>
      </c>
      <c r="G866">
        <v>3.1802086910549257</v>
      </c>
      <c r="H866">
        <v>3.0477960517476741</v>
      </c>
      <c r="I866">
        <v>3.1700616541409192</v>
      </c>
      <c r="J866">
        <v>3.0509419268378517</v>
      </c>
      <c r="K866">
        <v>4.0648974455205593</v>
      </c>
      <c r="L866">
        <v>1.9987830421006814</v>
      </c>
      <c r="M866">
        <v>0.31906827192024595</v>
      </c>
      <c r="N866">
        <v>0.10321803154688429</v>
      </c>
      <c r="O866">
        <v>0.49171795079438052</v>
      </c>
    </row>
    <row r="867" spans="1:15" x14ac:dyDescent="0.25">
      <c r="A867">
        <v>20</v>
      </c>
      <c r="B867">
        <v>30</v>
      </c>
      <c r="C867">
        <v>98.059298471573271</v>
      </c>
      <c r="D867">
        <v>-28.314215333799009</v>
      </c>
      <c r="E867">
        <v>98.108124337812612</v>
      </c>
      <c r="F867">
        <v>-28.216291700726906</v>
      </c>
      <c r="G867">
        <v>3.4027531537140767</v>
      </c>
      <c r="H867">
        <v>3.0839857787396872</v>
      </c>
      <c r="I867">
        <v>3.4655629014668419</v>
      </c>
      <c r="J867">
        <v>3.0509419268378517</v>
      </c>
      <c r="K867">
        <v>4.0648974455205593</v>
      </c>
      <c r="L867">
        <v>1.9987830421006814</v>
      </c>
      <c r="M867">
        <v>1.8458508424041526</v>
      </c>
      <c r="N867">
        <v>1.0714657677617201</v>
      </c>
      <c r="O867">
        <v>0.49171795079438052</v>
      </c>
    </row>
    <row r="868" spans="1:15" x14ac:dyDescent="0.25">
      <c r="A868">
        <v>21</v>
      </c>
      <c r="B868">
        <v>30</v>
      </c>
      <c r="C868">
        <v>63.492693166719967</v>
      </c>
      <c r="D868">
        <v>13.078598532152784</v>
      </c>
      <c r="E868">
        <v>63.517999853550975</v>
      </c>
      <c r="F868">
        <v>13.102560046277295</v>
      </c>
      <c r="G868">
        <v>3.1226004184394296</v>
      </c>
      <c r="H868">
        <v>3.0604895018499754</v>
      </c>
      <c r="I868">
        <v>3.1321891612014952</v>
      </c>
      <c r="J868">
        <v>3.0509419268378517</v>
      </c>
      <c r="K868">
        <v>4.0648974455205593</v>
      </c>
      <c r="L868">
        <v>1.9987830421006814</v>
      </c>
      <c r="M868">
        <v>0.30707556129956876</v>
      </c>
      <c r="N868">
        <v>0.31196235132819239</v>
      </c>
      <c r="O868">
        <v>0.49171795079438052</v>
      </c>
    </row>
    <row r="869" spans="1:15" x14ac:dyDescent="0.25">
      <c r="A869">
        <v>22</v>
      </c>
      <c r="B869">
        <v>30</v>
      </c>
      <c r="C869">
        <v>115.5649791616531</v>
      </c>
      <c r="D869">
        <v>14.924584786485733</v>
      </c>
      <c r="E869">
        <v>115.5559239877511</v>
      </c>
      <c r="F869">
        <v>14.885243023063296</v>
      </c>
      <c r="G869">
        <v>3.1507556988772518</v>
      </c>
      <c r="H869">
        <v>3.0691100480546241</v>
      </c>
      <c r="I869">
        <v>3.1574566479312702</v>
      </c>
      <c r="J869">
        <v>3.0509419268378517</v>
      </c>
      <c r="K869">
        <v>4.0648974455205593</v>
      </c>
      <c r="L869">
        <v>1.9987830421006814</v>
      </c>
      <c r="M869">
        <v>0.21267751912362629</v>
      </c>
      <c r="N869">
        <v>0.59196708271468934</v>
      </c>
      <c r="O869">
        <v>0.49171795079438052</v>
      </c>
    </row>
    <row r="870" spans="1:15" x14ac:dyDescent="0.25">
      <c r="A870">
        <v>23</v>
      </c>
      <c r="B870">
        <v>30</v>
      </c>
      <c r="C870">
        <v>108.61232193846898</v>
      </c>
      <c r="D870">
        <v>-23.10767460283336</v>
      </c>
      <c r="E870">
        <v>108.54917500565541</v>
      </c>
      <c r="F870">
        <v>-23.081968289868552</v>
      </c>
      <c r="G870">
        <v>3.3451832777289701</v>
      </c>
      <c r="H870">
        <v>3.0496187982570873</v>
      </c>
      <c r="I870">
        <v>3.3170743273093413</v>
      </c>
      <c r="J870">
        <v>3.0509419268378517</v>
      </c>
      <c r="K870">
        <v>4.0648974455205593</v>
      </c>
      <c r="L870">
        <v>1.9987830421006814</v>
      </c>
      <c r="M870">
        <v>0.84028132649018372</v>
      </c>
      <c r="N870">
        <v>4.3386687592581588E-2</v>
      </c>
      <c r="O870">
        <v>0.49171795079438052</v>
      </c>
    </row>
    <row r="871" spans="1:15" x14ac:dyDescent="0.25">
      <c r="A871">
        <v>24</v>
      </c>
      <c r="B871">
        <v>30</v>
      </c>
      <c r="C871">
        <v>73.323051752751056</v>
      </c>
      <c r="D871">
        <v>-24.50312628283433</v>
      </c>
      <c r="E871">
        <v>73.353354320981552</v>
      </c>
      <c r="F871">
        <v>-24.534016488892018</v>
      </c>
      <c r="G871">
        <v>3.3732800125792672</v>
      </c>
      <c r="H871">
        <v>3.0613331135887982</v>
      </c>
      <c r="I871">
        <v>3.3529095097696402</v>
      </c>
      <c r="J871">
        <v>3.0509419268378517</v>
      </c>
      <c r="K871">
        <v>4.0648974455205593</v>
      </c>
      <c r="L871">
        <v>1.9987830421006814</v>
      </c>
      <c r="M871">
        <v>0.60387820559406835</v>
      </c>
      <c r="N871">
        <v>0.33943338948713569</v>
      </c>
      <c r="O871">
        <v>0.49171795079438052</v>
      </c>
    </row>
    <row r="872" spans="1:15" x14ac:dyDescent="0.25">
      <c r="A872">
        <v>25</v>
      </c>
      <c r="B872">
        <v>45</v>
      </c>
      <c r="C872">
        <v>129.96922714745858</v>
      </c>
      <c r="D872">
        <v>-19.854868572685632</v>
      </c>
      <c r="E872">
        <v>129.92847332925055</v>
      </c>
      <c r="F872">
        <v>-19.850386920626153</v>
      </c>
      <c r="G872">
        <v>3.302899549083715</v>
      </c>
      <c r="H872">
        <v>3.0562179535507115</v>
      </c>
      <c r="I872">
        <v>3.2585188646662151</v>
      </c>
      <c r="J872">
        <v>3.064819304808895</v>
      </c>
      <c r="K872">
        <v>4.1951216370128961</v>
      </c>
      <c r="L872">
        <v>2.0078746172346897</v>
      </c>
      <c r="M872">
        <v>1.3436885911293273</v>
      </c>
      <c r="N872">
        <v>0.28143775702221979</v>
      </c>
      <c r="O872">
        <v>0.47862131088632304</v>
      </c>
    </row>
    <row r="873" spans="1:15" x14ac:dyDescent="0.25">
      <c r="A873">
        <v>26</v>
      </c>
      <c r="B873">
        <v>45</v>
      </c>
      <c r="C873">
        <v>51.328133614648664</v>
      </c>
      <c r="D873">
        <v>22.590909733673961</v>
      </c>
      <c r="E873">
        <v>51.303803794953822</v>
      </c>
      <c r="F873">
        <v>22.524181194952245</v>
      </c>
      <c r="G873">
        <v>3.359218956704304</v>
      </c>
      <c r="H873">
        <v>3.0562694594132895</v>
      </c>
      <c r="I873">
        <v>3.3195223514146588</v>
      </c>
      <c r="J873">
        <v>3.064819304808895</v>
      </c>
      <c r="K873">
        <v>4.1951216370128961</v>
      </c>
      <c r="L873">
        <v>2.0078746172346897</v>
      </c>
      <c r="M873">
        <v>1.1817212810858626</v>
      </c>
      <c r="N873">
        <v>0.2797477614178282</v>
      </c>
      <c r="O873">
        <v>0.47862131088632304</v>
      </c>
    </row>
    <row r="874" spans="1:15" x14ac:dyDescent="0.25">
      <c r="A874">
        <v>27</v>
      </c>
      <c r="B874">
        <v>45</v>
      </c>
      <c r="C874">
        <v>52.003739846051118</v>
      </c>
      <c r="D874">
        <v>-23.836468102559767</v>
      </c>
      <c r="E874">
        <v>52.034223314180643</v>
      </c>
      <c r="F874">
        <v>-23.804811250212349</v>
      </c>
      <c r="G874">
        <v>3.3591781002454821</v>
      </c>
      <c r="H874">
        <v>3.0638499342116816</v>
      </c>
      <c r="I874">
        <v>3.3506182252561554</v>
      </c>
      <c r="J874">
        <v>3.064819304808895</v>
      </c>
      <c r="K874">
        <v>4.1951216370128961</v>
      </c>
      <c r="L874">
        <v>2.0078746172346897</v>
      </c>
      <c r="M874">
        <v>0.2548205166228375</v>
      </c>
      <c r="N874">
        <v>3.1638971164649261E-2</v>
      </c>
      <c r="O874">
        <v>0.47862131088632304</v>
      </c>
    </row>
    <row r="875" spans="1:15" x14ac:dyDescent="0.25">
      <c r="A875">
        <v>28</v>
      </c>
      <c r="B875">
        <v>45</v>
      </c>
      <c r="C875">
        <v>78.249439942000976</v>
      </c>
      <c r="D875">
        <v>42.586059999572015</v>
      </c>
      <c r="E875">
        <v>78.258097832554682</v>
      </c>
      <c r="F875">
        <v>42.510144124532417</v>
      </c>
      <c r="G875">
        <v>4.2261674173666997</v>
      </c>
      <c r="H875">
        <v>3.0660144774349503</v>
      </c>
      <c r="I875">
        <v>4.1626762642419655</v>
      </c>
      <c r="J875">
        <v>3.064819304808895</v>
      </c>
      <c r="K875">
        <v>4.1951216370128961</v>
      </c>
      <c r="L875">
        <v>2.0078746172346897</v>
      </c>
      <c r="M875">
        <v>1.5023340737479625</v>
      </c>
      <c r="N875">
        <v>3.8981310585825261E-2</v>
      </c>
      <c r="O875">
        <v>0.47862131088632304</v>
      </c>
    </row>
    <row r="876" spans="1:15" x14ac:dyDescent="0.25">
      <c r="A876">
        <v>29</v>
      </c>
      <c r="B876">
        <v>45</v>
      </c>
      <c r="C876">
        <v>122.50309051013132</v>
      </c>
      <c r="D876">
        <v>-31.272035144601084</v>
      </c>
      <c r="E876">
        <v>122.5329472975867</v>
      </c>
      <c r="F876">
        <v>-31.178522436508349</v>
      </c>
      <c r="G876">
        <v>3.5939021459042446</v>
      </c>
      <c r="H876">
        <v>3.0788509990549469</v>
      </c>
      <c r="I876">
        <v>3.5857905919039417</v>
      </c>
      <c r="J876">
        <v>3.064819304808895</v>
      </c>
      <c r="K876">
        <v>4.1951216370128961</v>
      </c>
      <c r="L876">
        <v>2.0078746172346897</v>
      </c>
      <c r="M876">
        <v>0.22570325153530396</v>
      </c>
      <c r="N876">
        <v>0.45574450502342961</v>
      </c>
      <c r="O876">
        <v>0.47862131088632304</v>
      </c>
    </row>
    <row r="877" spans="1:15" x14ac:dyDescent="0.25">
      <c r="A877">
        <v>30</v>
      </c>
      <c r="B877">
        <v>60</v>
      </c>
      <c r="C877">
        <v>147.92139207748693</v>
      </c>
      <c r="D877">
        <v>5.5620644860465926</v>
      </c>
      <c r="E877">
        <v>147.89059760017011</v>
      </c>
      <c r="F877">
        <v>5.5795107426673205</v>
      </c>
      <c r="G877">
        <v>4.0897497713133992</v>
      </c>
      <c r="H877">
        <v>4.0386649806751818</v>
      </c>
      <c r="I877">
        <v>4.0776824702055698</v>
      </c>
      <c r="J877">
        <v>4.0584838906792875</v>
      </c>
      <c r="K877">
        <v>5.2828178155460135</v>
      </c>
      <c r="L877">
        <v>2.6588604345334965</v>
      </c>
      <c r="M877">
        <v>0.29506208894423491</v>
      </c>
      <c r="N877">
        <v>0.4907292409481418</v>
      </c>
      <c r="O877">
        <v>0.5033034504254783</v>
      </c>
    </row>
    <row r="878" spans="1:15" x14ac:dyDescent="0.25">
      <c r="A878">
        <v>31</v>
      </c>
      <c r="B878">
        <v>60</v>
      </c>
      <c r="C878">
        <v>147.07939406955691</v>
      </c>
      <c r="D878">
        <v>13.444915225901214</v>
      </c>
      <c r="E878">
        <v>147.10474632590839</v>
      </c>
      <c r="F878">
        <v>13.412893377736166</v>
      </c>
      <c r="G878">
        <v>4.1803586452144215</v>
      </c>
      <c r="H878">
        <v>4.1073071342538157</v>
      </c>
      <c r="I878">
        <v>4.1728452727850911</v>
      </c>
      <c r="J878">
        <v>4.0584838906792875</v>
      </c>
      <c r="K878">
        <v>5.2828178155460135</v>
      </c>
      <c r="L878">
        <v>2.6588604345334965</v>
      </c>
      <c r="M878">
        <v>0.17973033098324001</v>
      </c>
      <c r="N878">
        <v>1.1886922983517763</v>
      </c>
      <c r="O878">
        <v>0.5033034504254783</v>
      </c>
    </row>
    <row r="879" spans="1:15" x14ac:dyDescent="0.25">
      <c r="A879">
        <v>32</v>
      </c>
      <c r="B879">
        <v>60</v>
      </c>
      <c r="C879">
        <v>124.17976204519277</v>
      </c>
      <c r="D879">
        <v>-50.287165006510456</v>
      </c>
      <c r="E879">
        <v>124.210966907127</v>
      </c>
      <c r="F879">
        <v>-50.036903086893943</v>
      </c>
      <c r="G879">
        <v>6.3739460789435531</v>
      </c>
      <c r="H879">
        <v>4.0118415428522196</v>
      </c>
      <c r="I879">
        <v>6.3518998560226043</v>
      </c>
      <c r="J879">
        <v>4.0584838906792875</v>
      </c>
      <c r="K879">
        <v>5.2828178155460135</v>
      </c>
      <c r="L879">
        <v>2.6588604345334965</v>
      </c>
      <c r="M879">
        <v>0.34588028589979636</v>
      </c>
      <c r="N879">
        <v>1.1626169012125911</v>
      </c>
      <c r="O879">
        <v>0.5033034504254783</v>
      </c>
    </row>
    <row r="880" spans="1:15" x14ac:dyDescent="0.25">
      <c r="A880">
        <v>33</v>
      </c>
      <c r="B880">
        <v>75</v>
      </c>
      <c r="C880">
        <v>104.15082007804209</v>
      </c>
      <c r="D880">
        <v>70.617212212112051</v>
      </c>
      <c r="E880">
        <v>104.00145693047601</v>
      </c>
      <c r="F880">
        <v>70.017430283749718</v>
      </c>
      <c r="G880">
        <v>16.47694734960173</v>
      </c>
      <c r="H880">
        <v>4.954506147350652</v>
      </c>
      <c r="I880">
        <v>15.180370120030215</v>
      </c>
      <c r="J880">
        <v>5.0380272859857378</v>
      </c>
      <c r="K880">
        <v>6.3629567621824945</v>
      </c>
      <c r="L880">
        <v>3.30059494619938</v>
      </c>
      <c r="M880">
        <v>7.8690378870625866</v>
      </c>
      <c r="N880">
        <v>1.6857611263586278</v>
      </c>
      <c r="O880">
        <v>0.51872031660125184</v>
      </c>
    </row>
    <row r="881" spans="1:15" x14ac:dyDescent="0.25">
      <c r="A881">
        <v>34</v>
      </c>
      <c r="B881">
        <v>0</v>
      </c>
      <c r="C881">
        <v>90.000000000000099</v>
      </c>
      <c r="D881">
        <v>-3.2945709574409883E-13</v>
      </c>
      <c r="E881">
        <v>90.007339813562382</v>
      </c>
      <c r="F881">
        <v>-1.7826846762351863E-2</v>
      </c>
      <c r="G881">
        <v>2.2914431360002059</v>
      </c>
      <c r="H881">
        <v>2.2926564904615949</v>
      </c>
      <c r="I881">
        <v>2.2946608200452481</v>
      </c>
      <c r="J881">
        <v>2.2946608200452481</v>
      </c>
      <c r="K881">
        <v>3.4288022771326858</v>
      </c>
      <c r="L881">
        <v>1.5033157773779691</v>
      </c>
      <c r="M881">
        <v>0.14042172788362406</v>
      </c>
      <c r="N881">
        <v>8.7423894159111837E-2</v>
      </c>
      <c r="O881">
        <v>0.43843758136882344</v>
      </c>
    </row>
    <row r="882" spans="1:15" x14ac:dyDescent="0.25">
      <c r="A882">
        <v>35</v>
      </c>
      <c r="B882">
        <v>15</v>
      </c>
      <c r="C882">
        <v>88.098762924491524</v>
      </c>
      <c r="D882">
        <v>14.575501200741405</v>
      </c>
      <c r="E882">
        <v>88.076646332430741</v>
      </c>
      <c r="F882">
        <v>14.529898504890989</v>
      </c>
      <c r="G882">
        <v>2.926864773890284</v>
      </c>
      <c r="H882">
        <v>2.8458739129824306</v>
      </c>
      <c r="I882">
        <v>2.9174775041566452</v>
      </c>
      <c r="J882">
        <v>2.8235839260031281</v>
      </c>
      <c r="K882">
        <v>4.1425745698718108</v>
      </c>
      <c r="L882">
        <v>1.8498325450240742</v>
      </c>
      <c r="M882">
        <v>0.32072782512468345</v>
      </c>
      <c r="N882">
        <v>0.7832387400446339</v>
      </c>
      <c r="O882">
        <v>0.44654176136684876</v>
      </c>
    </row>
    <row r="883" spans="1:15" x14ac:dyDescent="0.25">
      <c r="A883">
        <v>36</v>
      </c>
      <c r="B883">
        <v>15</v>
      </c>
      <c r="C883">
        <v>89.459410549150789</v>
      </c>
      <c r="D883">
        <v>-14.686586080200611</v>
      </c>
      <c r="E883">
        <v>89.465420510981048</v>
      </c>
      <c r="F883">
        <v>-14.688761252116279</v>
      </c>
      <c r="G883">
        <v>2.947837113338347</v>
      </c>
      <c r="H883">
        <v>2.8143042595441758</v>
      </c>
      <c r="I883">
        <v>2.9189545324113069</v>
      </c>
      <c r="J883">
        <v>2.8235839260031281</v>
      </c>
      <c r="K883">
        <v>4.1425745698718108</v>
      </c>
      <c r="L883">
        <v>1.8498325450240742</v>
      </c>
      <c r="M883">
        <v>0.97978890340828051</v>
      </c>
      <c r="N883">
        <v>0.32973216834967528</v>
      </c>
      <c r="O883">
        <v>0.44654176136684876</v>
      </c>
    </row>
    <row r="884" spans="1:15" x14ac:dyDescent="0.25">
      <c r="A884">
        <v>37</v>
      </c>
      <c r="B884">
        <v>30</v>
      </c>
      <c r="C884">
        <v>114.25314671700716</v>
      </c>
      <c r="D884">
        <v>-17.050647151049702</v>
      </c>
      <c r="E884">
        <v>114.22952253868823</v>
      </c>
      <c r="F884">
        <v>-17.026580332941077</v>
      </c>
      <c r="G884">
        <v>3.2023425975141411</v>
      </c>
      <c r="H884">
        <v>3.1234346434399876</v>
      </c>
      <c r="I884">
        <v>3.217624751262179</v>
      </c>
      <c r="J884">
        <v>3.0761970722217438</v>
      </c>
      <c r="K884">
        <v>4.2773587726646545</v>
      </c>
      <c r="L884">
        <v>2.0153286065622864</v>
      </c>
      <c r="M884">
        <v>0.47721795163018593</v>
      </c>
      <c r="N884">
        <v>1.5123598413514041</v>
      </c>
      <c r="O884">
        <v>0.47116192811359675</v>
      </c>
    </row>
    <row r="885" spans="1:15" x14ac:dyDescent="0.25">
      <c r="A885">
        <v>38</v>
      </c>
      <c r="B885">
        <v>30</v>
      </c>
      <c r="C885">
        <v>95.422571471212351</v>
      </c>
      <c r="D885">
        <v>28.885924077919988</v>
      </c>
      <c r="E885">
        <v>95.441344431208051</v>
      </c>
      <c r="F885">
        <v>28.848185036163148</v>
      </c>
      <c r="G885">
        <v>3.4927344673325127</v>
      </c>
      <c r="H885">
        <v>3.0828679346237213</v>
      </c>
      <c r="I885">
        <v>3.5133120071952764</v>
      </c>
      <c r="J885">
        <v>3.0761970722217438</v>
      </c>
      <c r="K885">
        <v>4.2773587726646545</v>
      </c>
      <c r="L885">
        <v>2.0153286065622864</v>
      </c>
      <c r="M885">
        <v>0.58915271273052849</v>
      </c>
      <c r="N885">
        <v>0.21638495528974946</v>
      </c>
      <c r="O885">
        <v>0.47116192811359675</v>
      </c>
    </row>
    <row r="886" spans="1:15" x14ac:dyDescent="0.25">
      <c r="A886">
        <v>39</v>
      </c>
      <c r="B886">
        <v>45</v>
      </c>
      <c r="C886">
        <v>115.46639280178519</v>
      </c>
      <c r="D886">
        <v>37.021711051978748</v>
      </c>
      <c r="E886">
        <v>115.46147563207316</v>
      </c>
      <c r="F886">
        <v>36.969185524675815</v>
      </c>
      <c r="G886">
        <v>3.6557273278924676</v>
      </c>
      <c r="H886">
        <v>2.9189291796938979</v>
      </c>
      <c r="I886">
        <v>3.6455536646770095</v>
      </c>
      <c r="J886">
        <v>2.9106370497538285</v>
      </c>
      <c r="K886">
        <v>4.0803385971879029</v>
      </c>
      <c r="L886">
        <v>1.9068642131735678</v>
      </c>
      <c r="M886">
        <v>0.27829381961381749</v>
      </c>
      <c r="N886">
        <v>0.28408123080735093</v>
      </c>
      <c r="O886">
        <v>0.46732989622178533</v>
      </c>
    </row>
    <row r="887" spans="1:15" x14ac:dyDescent="0.25">
      <c r="A887">
        <v>40</v>
      </c>
      <c r="B887">
        <v>60</v>
      </c>
      <c r="C887">
        <v>34.514596101677711</v>
      </c>
      <c r="D887">
        <v>-21.11256358326596</v>
      </c>
      <c r="E887">
        <v>34.474857892105604</v>
      </c>
      <c r="F887">
        <v>-21.065989875079229</v>
      </c>
      <c r="G887">
        <v>3.8760871772799046</v>
      </c>
      <c r="H887">
        <v>3.6960690152117364</v>
      </c>
      <c r="I887">
        <v>3.8809973925744714</v>
      </c>
      <c r="J887">
        <v>3.6204837884203567</v>
      </c>
      <c r="K887">
        <v>5.0791896277682955</v>
      </c>
      <c r="L887">
        <v>2.3719106341677803</v>
      </c>
      <c r="M887">
        <v>0.12667969191582062</v>
      </c>
      <c r="N887">
        <v>2.0450166509417751</v>
      </c>
      <c r="O887">
        <v>0.46698603674892819</v>
      </c>
    </row>
    <row r="888" spans="1:15" x14ac:dyDescent="0.25">
      <c r="A888">
        <v>41</v>
      </c>
      <c r="B888">
        <v>75</v>
      </c>
      <c r="C888">
        <v>23.522677616970824</v>
      </c>
      <c r="D888">
        <v>-36.263256132671167</v>
      </c>
      <c r="E888">
        <v>23.537132941054466</v>
      </c>
      <c r="F888">
        <v>-36.048922337339313</v>
      </c>
      <c r="G888">
        <v>7.5611277474703078</v>
      </c>
      <c r="H888">
        <v>5.9285134817139831</v>
      </c>
      <c r="I888">
        <v>7.418292936962616</v>
      </c>
      <c r="J888">
        <v>5.9814272753803399</v>
      </c>
      <c r="K888">
        <v>8.817285779856558</v>
      </c>
      <c r="L888">
        <v>3.9186505978434201</v>
      </c>
      <c r="M888">
        <v>1.8890675475689369</v>
      </c>
      <c r="N888">
        <v>0.8925305446224443</v>
      </c>
      <c r="O888">
        <v>0.44442821699118951</v>
      </c>
    </row>
    <row r="889" spans="1:15" x14ac:dyDescent="0.25">
      <c r="A889">
        <v>42</v>
      </c>
      <c r="B889">
        <v>0</v>
      </c>
      <c r="C889">
        <v>90.000000000000341</v>
      </c>
      <c r="D889">
        <v>7.2291089803581757E-14</v>
      </c>
      <c r="E889">
        <v>89.959916319572599</v>
      </c>
      <c r="F889">
        <v>-1.1497240998331918E-3</v>
      </c>
      <c r="G889">
        <v>2.7642719834546701</v>
      </c>
      <c r="H889">
        <v>2.7716514872976177</v>
      </c>
      <c r="I889">
        <v>2.7563780844250041</v>
      </c>
      <c r="J889">
        <v>2.7563780844250041</v>
      </c>
      <c r="K889">
        <v>7.1194824284004019</v>
      </c>
      <c r="L889">
        <v>1.8058035534215744</v>
      </c>
      <c r="M889">
        <v>0.28556882524275029</v>
      </c>
      <c r="N889">
        <v>0.55105784196213192</v>
      </c>
      <c r="O889">
        <v>0.25364253252708718</v>
      </c>
    </row>
    <row r="890" spans="1:15" x14ac:dyDescent="0.25">
      <c r="A890">
        <v>43</v>
      </c>
      <c r="B890">
        <v>15</v>
      </c>
      <c r="C890">
        <v>85.721008595682136</v>
      </c>
      <c r="D890">
        <v>-14.072727773646884</v>
      </c>
      <c r="E890">
        <v>85.727281039178408</v>
      </c>
      <c r="F890">
        <v>-14.016125335905979</v>
      </c>
      <c r="G890">
        <v>2.9897483823912947</v>
      </c>
      <c r="H890">
        <v>2.8724477796791565</v>
      </c>
      <c r="I890">
        <v>2.9632515667749675</v>
      </c>
      <c r="J890">
        <v>2.8743180570236744</v>
      </c>
      <c r="K890">
        <v>3.8499589366497706</v>
      </c>
      <c r="L890">
        <v>1.8830703198396326</v>
      </c>
      <c r="M890">
        <v>0.88625570540937071</v>
      </c>
      <c r="N890">
        <v>6.5110925871269931E-2</v>
      </c>
      <c r="O890">
        <v>0.48911439078315938</v>
      </c>
    </row>
    <row r="891" spans="1:15" x14ac:dyDescent="0.25">
      <c r="A891">
        <v>44</v>
      </c>
      <c r="B891">
        <v>30</v>
      </c>
      <c r="C891">
        <v>61.814144560296995</v>
      </c>
      <c r="D891">
        <v>-8.5323130282339914</v>
      </c>
      <c r="E891">
        <v>61.807464283265602</v>
      </c>
      <c r="F891">
        <v>-8.5124026661516652</v>
      </c>
      <c r="G891">
        <v>3.5679689988725429</v>
      </c>
      <c r="H891">
        <v>3.5453807493746674</v>
      </c>
      <c r="I891">
        <v>3.5518332663358048</v>
      </c>
      <c r="J891">
        <v>3.5125228053756086</v>
      </c>
      <c r="K891">
        <v>4.6747377769725897</v>
      </c>
      <c r="L891">
        <v>2.3011814668178081</v>
      </c>
      <c r="M891">
        <v>0.45223858564457714</v>
      </c>
      <c r="N891">
        <v>0.92678181334555687</v>
      </c>
      <c r="O891">
        <v>0.49225894084439487</v>
      </c>
    </row>
    <row r="892" spans="1:15" x14ac:dyDescent="0.25">
      <c r="A892">
        <v>45</v>
      </c>
      <c r="B892">
        <v>45</v>
      </c>
      <c r="C892">
        <v>72.851754537987659</v>
      </c>
      <c r="D892">
        <v>-41.029855849577032</v>
      </c>
      <c r="E892">
        <v>72.880185943867374</v>
      </c>
      <c r="F892">
        <v>-40.937432270835068</v>
      </c>
      <c r="G892">
        <v>5.2355206136838053</v>
      </c>
      <c r="H892">
        <v>3.8853170318096182</v>
      </c>
      <c r="I892">
        <v>5.1648986800047929</v>
      </c>
      <c r="J892">
        <v>3.8962323074758909</v>
      </c>
      <c r="K892">
        <v>6.1688102740739597</v>
      </c>
      <c r="L892">
        <v>2.5525635200599188</v>
      </c>
      <c r="M892">
        <v>1.348899925910549</v>
      </c>
      <c r="N892">
        <v>0.28093655104352777</v>
      </c>
      <c r="O892">
        <v>0.41378538269976228</v>
      </c>
    </row>
    <row r="893" spans="1:15" x14ac:dyDescent="0.25">
      <c r="A893">
        <v>46</v>
      </c>
      <c r="B893">
        <v>60</v>
      </c>
      <c r="C893">
        <v>34.81113068667905</v>
      </c>
      <c r="D893">
        <v>22.192768096173982</v>
      </c>
      <c r="E893">
        <v>34.707090297405593</v>
      </c>
      <c r="F893">
        <v>22.168376678444133</v>
      </c>
      <c r="G893">
        <v>5.2414683091980478</v>
      </c>
      <c r="H893">
        <v>4.80576319844561</v>
      </c>
      <c r="I893">
        <v>5.2047015191934554</v>
      </c>
      <c r="J893">
        <v>4.8191282197520762</v>
      </c>
      <c r="K893">
        <v>6.9255697695451905</v>
      </c>
      <c r="L893">
        <v>3.1571862048953463</v>
      </c>
      <c r="M893">
        <v>0.70145974058589433</v>
      </c>
      <c r="N893">
        <v>0.27810403373160458</v>
      </c>
      <c r="O893">
        <v>0.45587385730758179</v>
      </c>
    </row>
    <row r="894" spans="1:15" x14ac:dyDescent="0.25">
      <c r="A894">
        <v>47</v>
      </c>
      <c r="B894">
        <v>75</v>
      </c>
      <c r="C894">
        <v>103.15529139212788</v>
      </c>
      <c r="D894">
        <v>70.702089636753698</v>
      </c>
      <c r="E894">
        <v>99.498866626029155</v>
      </c>
      <c r="F894">
        <v>68.908999434383261</v>
      </c>
      <c r="G894">
        <v>37.589946988160214</v>
      </c>
      <c r="H894">
        <v>7.8172519720260984</v>
      </c>
      <c r="I894">
        <v>25.123442671184165</v>
      </c>
      <c r="J894">
        <v>8.3027946076472237</v>
      </c>
      <c r="K894">
        <v>11.009298938587508</v>
      </c>
      <c r="L894">
        <v>5.4394627828955882</v>
      </c>
      <c r="M894">
        <v>33.16446368201224</v>
      </c>
      <c r="N894">
        <v>6.2111677781224293</v>
      </c>
      <c r="O894">
        <v>0.49407894301337513</v>
      </c>
    </row>
    <row r="895" spans="1:15" x14ac:dyDescent="0.25">
      <c r="A895">
        <v>1</v>
      </c>
      <c r="B895">
        <v>0</v>
      </c>
      <c r="C895">
        <v>89.999999999999702</v>
      </c>
      <c r="D895">
        <v>-1.7476368979988819E-13</v>
      </c>
      <c r="E895">
        <v>90.038958980564217</v>
      </c>
      <c r="F895">
        <v>7.3671641156175926E-3</v>
      </c>
      <c r="G895">
        <v>2.8570704755772933</v>
      </c>
      <c r="H895">
        <v>2.8560689558341084</v>
      </c>
      <c r="I895">
        <v>2.8459689496855876</v>
      </c>
      <c r="J895">
        <v>2.8459689496855876</v>
      </c>
      <c r="K895">
        <v>4.1070322879713252</v>
      </c>
      <c r="L895">
        <v>1.8644977883510414</v>
      </c>
      <c r="M895">
        <v>0.38856324989542362</v>
      </c>
      <c r="N895">
        <v>0.35363313367800386</v>
      </c>
      <c r="O895">
        <v>0.45397690050107031</v>
      </c>
    </row>
    <row r="896" spans="1:15" x14ac:dyDescent="0.25">
      <c r="A896">
        <v>2</v>
      </c>
      <c r="B896">
        <v>15</v>
      </c>
      <c r="C896">
        <v>102.9799718225495</v>
      </c>
      <c r="D896">
        <v>-6.9521532251034897</v>
      </c>
      <c r="E896">
        <v>102.97192744152328</v>
      </c>
      <c r="F896">
        <v>-6.9193744000689277</v>
      </c>
      <c r="G896">
        <v>3.0419264890519044</v>
      </c>
      <c r="H896">
        <v>3.0425002132985908</v>
      </c>
      <c r="I896">
        <v>3.037334081153952</v>
      </c>
      <c r="J896">
        <v>3.015002315150396</v>
      </c>
      <c r="K896">
        <v>4.0374009711060355</v>
      </c>
      <c r="L896">
        <v>1.9752376950887751</v>
      </c>
      <c r="M896">
        <v>0.15097037730796048</v>
      </c>
      <c r="N896">
        <v>0.90379280921667993</v>
      </c>
      <c r="O896">
        <v>0.48923495813884049</v>
      </c>
    </row>
    <row r="897" spans="1:15" x14ac:dyDescent="0.25">
      <c r="A897">
        <v>3</v>
      </c>
      <c r="B897">
        <v>15</v>
      </c>
      <c r="C897">
        <v>89.578143290957712</v>
      </c>
      <c r="D897">
        <v>14.690390490641336</v>
      </c>
      <c r="E897">
        <v>89.593338735620065</v>
      </c>
      <c r="F897">
        <v>14.645395306747115</v>
      </c>
      <c r="G897">
        <v>3.1373862433532245</v>
      </c>
      <c r="H897">
        <v>3.0336561176292833</v>
      </c>
      <c r="I897">
        <v>3.1168926028889379</v>
      </c>
      <c r="J897">
        <v>3.015002315150396</v>
      </c>
      <c r="K897">
        <v>4.0374009711060355</v>
      </c>
      <c r="L897">
        <v>1.9752376950887751</v>
      </c>
      <c r="M897">
        <v>0.65320744322455737</v>
      </c>
      <c r="N897">
        <v>0.61489508881661881</v>
      </c>
      <c r="O897">
        <v>0.48923495813884049</v>
      </c>
    </row>
    <row r="898" spans="1:15" x14ac:dyDescent="0.25">
      <c r="A898">
        <v>4</v>
      </c>
      <c r="B898">
        <v>15</v>
      </c>
      <c r="C898">
        <v>75.918432257251908</v>
      </c>
      <c r="D898">
        <v>4.2492613020642507</v>
      </c>
      <c r="E898">
        <v>75.874342232875335</v>
      </c>
      <c r="F898">
        <v>4.2455683198155318</v>
      </c>
      <c r="G898">
        <v>3.053747239443505</v>
      </c>
      <c r="H898">
        <v>3.0300912988134088</v>
      </c>
      <c r="I898">
        <v>3.0233129778236356</v>
      </c>
      <c r="J898">
        <v>3.015002315150396</v>
      </c>
      <c r="K898">
        <v>4.0374009711060355</v>
      </c>
      <c r="L898">
        <v>1.9752376950887751</v>
      </c>
      <c r="M898">
        <v>0.99662019261998691</v>
      </c>
      <c r="N898">
        <v>0.49797125482396176</v>
      </c>
      <c r="O898">
        <v>0.48923495813884049</v>
      </c>
    </row>
    <row r="899" spans="1:15" x14ac:dyDescent="0.25">
      <c r="A899">
        <v>5</v>
      </c>
      <c r="B899">
        <v>15</v>
      </c>
      <c r="C899">
        <v>92.233047613468244</v>
      </c>
      <c r="D899">
        <v>14.529365971181527</v>
      </c>
      <c r="E899">
        <v>92.229684125309873</v>
      </c>
      <c r="F899">
        <v>14.495433352229981</v>
      </c>
      <c r="G899">
        <v>3.0841835534580788</v>
      </c>
      <c r="H899">
        <v>3.0299885410495029</v>
      </c>
      <c r="I899">
        <v>3.1146100832843424</v>
      </c>
      <c r="J899">
        <v>3.015002315150396</v>
      </c>
      <c r="K899">
        <v>4.0374009711060355</v>
      </c>
      <c r="L899">
        <v>1.9752376950887751</v>
      </c>
      <c r="M899">
        <v>0.98653433879278862</v>
      </c>
      <c r="N899">
        <v>0.49459678464381623</v>
      </c>
      <c r="O899">
        <v>0.48923495813884049</v>
      </c>
    </row>
    <row r="900" spans="1:15" x14ac:dyDescent="0.25">
      <c r="A900">
        <v>6</v>
      </c>
      <c r="B900">
        <v>30</v>
      </c>
      <c r="C900">
        <v>102.59848553699976</v>
      </c>
      <c r="D900">
        <v>-26.725655013059185</v>
      </c>
      <c r="E900">
        <v>102.60077624743768</v>
      </c>
      <c r="F900">
        <v>-26.712156473311808</v>
      </c>
      <c r="G900">
        <v>3.1549592480305666</v>
      </c>
      <c r="H900">
        <v>2.8010147152271956</v>
      </c>
      <c r="I900">
        <v>3.1460033900583655</v>
      </c>
      <c r="J900">
        <v>2.8099161930276781</v>
      </c>
      <c r="K900">
        <v>3.9413453266204446</v>
      </c>
      <c r="L900">
        <v>1.8408783159530528</v>
      </c>
      <c r="M900">
        <v>0.28386604289078099</v>
      </c>
      <c r="N900">
        <v>0.31779475316896166</v>
      </c>
      <c r="O900">
        <v>0.46706851681315037</v>
      </c>
    </row>
    <row r="901" spans="1:15" x14ac:dyDescent="0.25">
      <c r="A901">
        <v>7</v>
      </c>
      <c r="B901">
        <v>30</v>
      </c>
      <c r="C901">
        <v>89.005823704915286</v>
      </c>
      <c r="D901">
        <v>-29.331970275483496</v>
      </c>
      <c r="E901">
        <v>89.084103076075877</v>
      </c>
      <c r="F901">
        <v>-29.276073092526246</v>
      </c>
      <c r="G901">
        <v>3.2420720326329824</v>
      </c>
      <c r="H901">
        <v>2.8187316351710421</v>
      </c>
      <c r="I901">
        <v>3.2231347406188267</v>
      </c>
      <c r="J901">
        <v>2.8099161930276781</v>
      </c>
      <c r="K901">
        <v>3.9413453266204446</v>
      </c>
      <c r="L901">
        <v>1.8408783159530528</v>
      </c>
      <c r="M901">
        <v>0.58411077309643222</v>
      </c>
      <c r="N901">
        <v>0.31274499613117701</v>
      </c>
      <c r="O901">
        <v>0.46706851681315037</v>
      </c>
    </row>
    <row r="902" spans="1:15" x14ac:dyDescent="0.25">
      <c r="A902">
        <v>8</v>
      </c>
      <c r="B902">
        <v>30</v>
      </c>
      <c r="C902">
        <v>117.46349619503965</v>
      </c>
      <c r="D902">
        <v>10.773570950531157</v>
      </c>
      <c r="E902">
        <v>117.4640907430926</v>
      </c>
      <c r="F902">
        <v>10.772332938484237</v>
      </c>
      <c r="G902">
        <v>2.8490861702061694</v>
      </c>
      <c r="H902">
        <v>2.7668016255583274</v>
      </c>
      <c r="I902">
        <v>2.8603336340320022</v>
      </c>
      <c r="J902">
        <v>2.8099161930276781</v>
      </c>
      <c r="K902">
        <v>3.9413453266204446</v>
      </c>
      <c r="L902">
        <v>1.8408783159530528</v>
      </c>
      <c r="M902">
        <v>0.39477443481532026</v>
      </c>
      <c r="N902">
        <v>1.5582818468472746</v>
      </c>
      <c r="O902">
        <v>0.46706851681315037</v>
      </c>
    </row>
    <row r="903" spans="1:15" x14ac:dyDescent="0.25">
      <c r="A903">
        <v>9</v>
      </c>
      <c r="B903">
        <v>30</v>
      </c>
      <c r="C903">
        <v>115.89017122187188</v>
      </c>
      <c r="D903">
        <v>14.324064249967631</v>
      </c>
      <c r="E903">
        <v>115.8885108864185</v>
      </c>
      <c r="F903">
        <v>14.29604743214156</v>
      </c>
      <c r="G903">
        <v>2.9317536875676748</v>
      </c>
      <c r="H903">
        <v>2.8098070262943287</v>
      </c>
      <c r="I903">
        <v>2.9000739642824502</v>
      </c>
      <c r="J903">
        <v>2.8099161930276781</v>
      </c>
      <c r="K903">
        <v>3.9413453266204446</v>
      </c>
      <c r="L903">
        <v>1.8408783159530528</v>
      </c>
      <c r="M903">
        <v>1.0805724716767611</v>
      </c>
      <c r="N903">
        <v>3.8852039420464763E-3</v>
      </c>
      <c r="O903">
        <v>0.46706851681315037</v>
      </c>
    </row>
    <row r="904" spans="1:15" x14ac:dyDescent="0.25">
      <c r="A904">
        <v>10</v>
      </c>
      <c r="B904">
        <v>45</v>
      </c>
      <c r="C904">
        <v>68.92831593897688</v>
      </c>
      <c r="D904">
        <v>39.422209734520159</v>
      </c>
      <c r="E904">
        <v>68.981466418139576</v>
      </c>
      <c r="F904">
        <v>39.375434260776615</v>
      </c>
      <c r="G904">
        <v>4.0699879658916993</v>
      </c>
      <c r="H904">
        <v>3.1476440227516065</v>
      </c>
      <c r="I904">
        <v>4.0239652503812522</v>
      </c>
      <c r="J904">
        <v>3.1084627475437734</v>
      </c>
      <c r="K904">
        <v>4.3749651847690076</v>
      </c>
      <c r="L904">
        <v>2.0364670242123535</v>
      </c>
      <c r="M904">
        <v>1.1307825943501024</v>
      </c>
      <c r="N904">
        <v>1.2447810147724909</v>
      </c>
      <c r="O904">
        <v>0.46548188115921574</v>
      </c>
    </row>
    <row r="905" spans="1:15" x14ac:dyDescent="0.25">
      <c r="A905">
        <v>11</v>
      </c>
      <c r="B905">
        <v>45</v>
      </c>
      <c r="C905">
        <v>130.29374517239404</v>
      </c>
      <c r="D905">
        <v>-19.08095046870304</v>
      </c>
      <c r="E905">
        <v>130.28684211616786</v>
      </c>
      <c r="F905">
        <v>-19.126857772121046</v>
      </c>
      <c r="G905">
        <v>3.27901255410791</v>
      </c>
      <c r="H905">
        <v>3.1444273009919663</v>
      </c>
      <c r="I905">
        <v>3.289177903335939</v>
      </c>
      <c r="J905">
        <v>3.1084627475437734</v>
      </c>
      <c r="K905">
        <v>4.3749651847690076</v>
      </c>
      <c r="L905">
        <v>2.0364670242123535</v>
      </c>
      <c r="M905">
        <v>0.31001251322730933</v>
      </c>
      <c r="N905">
        <v>1.143755285321663</v>
      </c>
      <c r="O905">
        <v>0.46548188115921574</v>
      </c>
    </row>
    <row r="906" spans="1:15" x14ac:dyDescent="0.25">
      <c r="A906">
        <v>12</v>
      </c>
      <c r="B906">
        <v>60</v>
      </c>
      <c r="C906">
        <v>139.36458108101417</v>
      </c>
      <c r="D906">
        <v>35.742535185360275</v>
      </c>
      <c r="E906">
        <v>139.38837853695964</v>
      </c>
      <c r="F906">
        <v>35.682902641950783</v>
      </c>
      <c r="G906">
        <v>4.0783553666726959</v>
      </c>
      <c r="H906">
        <v>3.2935617013446303</v>
      </c>
      <c r="I906">
        <v>4.0711875753475963</v>
      </c>
      <c r="J906">
        <v>3.3043797798154841</v>
      </c>
      <c r="K906">
        <v>4.9651918428984496</v>
      </c>
      <c r="L906">
        <v>2.1648193990375466</v>
      </c>
      <c r="M906">
        <v>0.17575200493005091</v>
      </c>
      <c r="N906">
        <v>0.32846138775651956</v>
      </c>
      <c r="O906">
        <v>0.43599914515565324</v>
      </c>
    </row>
    <row r="907" spans="1:15" x14ac:dyDescent="0.25">
      <c r="A907">
        <v>13</v>
      </c>
      <c r="B907">
        <v>0</v>
      </c>
      <c r="C907">
        <v>89.99999999999973</v>
      </c>
      <c r="D907">
        <v>-2.0041328987612948E-13</v>
      </c>
      <c r="E907">
        <v>89.902084967121297</v>
      </c>
      <c r="F907">
        <v>2.028328333719253E-2</v>
      </c>
      <c r="G907">
        <v>3.8417842069813561</v>
      </c>
      <c r="H907">
        <v>3.8550794797697057</v>
      </c>
      <c r="I907">
        <v>3.8692388698472806</v>
      </c>
      <c r="J907">
        <v>3.8692388698472806</v>
      </c>
      <c r="K907">
        <v>5.5190140759908743</v>
      </c>
      <c r="L907">
        <v>2.5348791371139638</v>
      </c>
      <c r="M907">
        <v>0.71463313363705794</v>
      </c>
      <c r="N907">
        <v>0.36729178093160336</v>
      </c>
      <c r="O907">
        <v>0.45929927016155614</v>
      </c>
    </row>
    <row r="908" spans="1:15" x14ac:dyDescent="0.25">
      <c r="A908">
        <v>14</v>
      </c>
      <c r="B908">
        <v>15</v>
      </c>
      <c r="C908">
        <v>90.855980639097339</v>
      </c>
      <c r="D908">
        <v>14.671912011403498</v>
      </c>
      <c r="E908">
        <v>90.812755688353235</v>
      </c>
      <c r="F908">
        <v>14.647503163715854</v>
      </c>
      <c r="G908">
        <v>3.2582723588762454</v>
      </c>
      <c r="H908">
        <v>3.097422929510425</v>
      </c>
      <c r="I908">
        <v>3.2361419169560319</v>
      </c>
      <c r="J908">
        <v>3.1306179170585144</v>
      </c>
      <c r="K908">
        <v>4.1970445191258259</v>
      </c>
      <c r="L908">
        <v>2.0509816817125142</v>
      </c>
      <c r="M908">
        <v>0.67920785872689127</v>
      </c>
      <c r="N908">
        <v>1.0716969656234911</v>
      </c>
      <c r="O908">
        <v>0.48867284403733208</v>
      </c>
    </row>
    <row r="909" spans="1:15" x14ac:dyDescent="0.25">
      <c r="A909">
        <v>15</v>
      </c>
      <c r="B909">
        <v>15</v>
      </c>
      <c r="C909">
        <v>84.506782151821426</v>
      </c>
      <c r="D909">
        <v>13.652097336337865</v>
      </c>
      <c r="E909">
        <v>84.49170689607331</v>
      </c>
      <c r="F909">
        <v>13.643864150035624</v>
      </c>
      <c r="G909">
        <v>3.2074732708709957</v>
      </c>
      <c r="H909">
        <v>3.119639977629749</v>
      </c>
      <c r="I909">
        <v>3.2216395728068568</v>
      </c>
      <c r="J909">
        <v>3.1306179170585144</v>
      </c>
      <c r="K909">
        <v>4.1970445191258259</v>
      </c>
      <c r="L909">
        <v>2.0509816817125142</v>
      </c>
      <c r="M909">
        <v>0.44166547121417526</v>
      </c>
      <c r="N909">
        <v>0.35189763907008004</v>
      </c>
      <c r="O909">
        <v>0.48867284403733208</v>
      </c>
    </row>
    <row r="910" spans="1:15" x14ac:dyDescent="0.25">
      <c r="A910">
        <v>16</v>
      </c>
      <c r="B910">
        <v>15</v>
      </c>
      <c r="C910">
        <v>104.1230810524788</v>
      </c>
      <c r="D910">
        <v>4.1064877028540909</v>
      </c>
      <c r="E910">
        <v>104.07484740402968</v>
      </c>
      <c r="F910">
        <v>4.0741157519646638</v>
      </c>
      <c r="G910">
        <v>3.1236042858518402</v>
      </c>
      <c r="H910">
        <v>3.1370087955310759</v>
      </c>
      <c r="I910">
        <v>3.1386759001035847</v>
      </c>
      <c r="J910">
        <v>3.1306179170585144</v>
      </c>
      <c r="K910">
        <v>4.1970445191258259</v>
      </c>
      <c r="L910">
        <v>2.0509816817125142</v>
      </c>
      <c r="M910">
        <v>0.48250715751704842</v>
      </c>
      <c r="N910">
        <v>0.20372523282898677</v>
      </c>
      <c r="O910">
        <v>0.48867284403733208</v>
      </c>
    </row>
    <row r="911" spans="1:15" x14ac:dyDescent="0.25">
      <c r="A911">
        <v>17</v>
      </c>
      <c r="B911">
        <v>15</v>
      </c>
      <c r="C911">
        <v>93.199778462670835</v>
      </c>
      <c r="D911">
        <v>14.351240335972378</v>
      </c>
      <c r="E911">
        <v>93.256577412374483</v>
      </c>
      <c r="F911">
        <v>14.304987511344082</v>
      </c>
      <c r="G911">
        <v>3.2394780145959374</v>
      </c>
      <c r="H911">
        <v>3.1182646074085385</v>
      </c>
      <c r="I911">
        <v>3.2314573213428353</v>
      </c>
      <c r="J911">
        <v>3.1306179170585144</v>
      </c>
      <c r="K911">
        <v>4.1970445191258259</v>
      </c>
      <c r="L911">
        <v>2.0509816817125142</v>
      </c>
      <c r="M911">
        <v>0.24759214962916179</v>
      </c>
      <c r="N911">
        <v>0.3961597620877424</v>
      </c>
      <c r="O911">
        <v>0.48867284403733208</v>
      </c>
    </row>
    <row r="912" spans="1:15" x14ac:dyDescent="0.25">
      <c r="A912">
        <v>18</v>
      </c>
      <c r="B912">
        <v>30</v>
      </c>
      <c r="C912">
        <v>115.68109695081142</v>
      </c>
      <c r="D912">
        <v>14.714087836626183</v>
      </c>
      <c r="E912">
        <v>115.61599268266662</v>
      </c>
      <c r="F912">
        <v>14.779500199349485</v>
      </c>
      <c r="G912">
        <v>3.1705263788190714</v>
      </c>
      <c r="H912">
        <v>3.0621988247315399</v>
      </c>
      <c r="I912">
        <v>3.1543890764264972</v>
      </c>
      <c r="J912">
        <v>3.0509419268378517</v>
      </c>
      <c r="K912">
        <v>4.0648974455205593</v>
      </c>
      <c r="L912">
        <v>1.9987830421006814</v>
      </c>
      <c r="M912">
        <v>0.50897865100194606</v>
      </c>
      <c r="N912">
        <v>0.3676083278059224</v>
      </c>
      <c r="O912">
        <v>0.49171795079438052</v>
      </c>
    </row>
    <row r="913" spans="1:15" x14ac:dyDescent="0.25">
      <c r="A913">
        <v>19</v>
      </c>
      <c r="B913">
        <v>30</v>
      </c>
      <c r="C913">
        <v>85.05258771206789</v>
      </c>
      <c r="D913">
        <v>28.963951228892711</v>
      </c>
      <c r="E913">
        <v>85.072677383559295</v>
      </c>
      <c r="F913">
        <v>28.960509022303469</v>
      </c>
      <c r="G913">
        <v>3.4846613662633388</v>
      </c>
      <c r="H913">
        <v>3.0221614640357219</v>
      </c>
      <c r="I913">
        <v>3.4870914143931571</v>
      </c>
      <c r="J913">
        <v>3.0509419268378517</v>
      </c>
      <c r="K913">
        <v>4.0648974455205593</v>
      </c>
      <c r="L913">
        <v>1.9987830421006814</v>
      </c>
      <c r="M913">
        <v>6.9735560342957137E-2</v>
      </c>
      <c r="N913">
        <v>0.9523138702092051</v>
      </c>
      <c r="O913">
        <v>0.49171795079438052</v>
      </c>
    </row>
    <row r="914" spans="1:15" x14ac:dyDescent="0.25">
      <c r="A914">
        <v>20</v>
      </c>
      <c r="B914">
        <v>30</v>
      </c>
      <c r="C914">
        <v>118.12779973784852</v>
      </c>
      <c r="D914">
        <v>8.7369363498285804</v>
      </c>
      <c r="E914">
        <v>118.10121277821867</v>
      </c>
      <c r="F914">
        <v>8.7459913584006159</v>
      </c>
      <c r="G914">
        <v>3.1094974756191136</v>
      </c>
      <c r="H914">
        <v>3.0381208972176377</v>
      </c>
      <c r="I914">
        <v>3.0867601687123751</v>
      </c>
      <c r="J914">
        <v>3.0509419268378517</v>
      </c>
      <c r="K914">
        <v>4.0648974455205593</v>
      </c>
      <c r="L914">
        <v>1.9987830421006814</v>
      </c>
      <c r="M914">
        <v>0.73122126919274577</v>
      </c>
      <c r="N914">
        <v>0.42200524778180309</v>
      </c>
      <c r="O914">
        <v>0.49171795079438052</v>
      </c>
    </row>
    <row r="915" spans="1:15" x14ac:dyDescent="0.25">
      <c r="A915">
        <v>21</v>
      </c>
      <c r="B915">
        <v>30</v>
      </c>
      <c r="C915">
        <v>104.95621025777412</v>
      </c>
      <c r="D915">
        <v>25.547331448613903</v>
      </c>
      <c r="E915">
        <v>104.97647230501468</v>
      </c>
      <c r="F915">
        <v>25.558497327986888</v>
      </c>
      <c r="G915">
        <v>3.3787694275230757</v>
      </c>
      <c r="H915">
        <v>3.0358013870462486</v>
      </c>
      <c r="I915">
        <v>3.381559218059274</v>
      </c>
      <c r="J915">
        <v>3.0509419268378517</v>
      </c>
      <c r="K915">
        <v>4.0648974455205593</v>
      </c>
      <c r="L915">
        <v>1.9987830421006814</v>
      </c>
      <c r="M915">
        <v>8.2568242552240795E-2</v>
      </c>
      <c r="N915">
        <v>0.49873288338979427</v>
      </c>
      <c r="O915">
        <v>0.49171795079438052</v>
      </c>
    </row>
    <row r="916" spans="1:15" x14ac:dyDescent="0.25">
      <c r="A916">
        <v>22</v>
      </c>
      <c r="B916">
        <v>30</v>
      </c>
      <c r="C916">
        <v>118.39894204476384</v>
      </c>
      <c r="D916">
        <v>-7.7295144766535939</v>
      </c>
      <c r="E916">
        <v>118.36479096954358</v>
      </c>
      <c r="F916">
        <v>-7.7363005754757364</v>
      </c>
      <c r="G916">
        <v>3.0929638137857403</v>
      </c>
      <c r="H916">
        <v>3.051478684818095</v>
      </c>
      <c r="I916">
        <v>3.0789168152901878</v>
      </c>
      <c r="J916">
        <v>3.0509419268378517</v>
      </c>
      <c r="K916">
        <v>4.0648974455205593</v>
      </c>
      <c r="L916">
        <v>1.9987830421006814</v>
      </c>
      <c r="M916">
        <v>0.45415980726781136</v>
      </c>
      <c r="N916">
        <v>1.759009436683406E-2</v>
      </c>
      <c r="O916">
        <v>0.49171795079438052</v>
      </c>
    </row>
    <row r="917" spans="1:15" x14ac:dyDescent="0.25">
      <c r="A917">
        <v>23</v>
      </c>
      <c r="B917">
        <v>30</v>
      </c>
      <c r="C917">
        <v>110.44849389969021</v>
      </c>
      <c r="D917">
        <v>-21.520677746359329</v>
      </c>
      <c r="E917">
        <v>110.43116896500599</v>
      </c>
      <c r="F917">
        <v>-21.496419975442901</v>
      </c>
      <c r="G917">
        <v>3.2818283817097553</v>
      </c>
      <c r="H917">
        <v>3.0551044252097563</v>
      </c>
      <c r="I917">
        <v>3.2795768425197385</v>
      </c>
      <c r="J917">
        <v>3.0509419268378517</v>
      </c>
      <c r="K917">
        <v>4.0648974455205593</v>
      </c>
      <c r="L917">
        <v>1.9987830421006814</v>
      </c>
      <c r="M917">
        <v>6.8606244085312629E-2</v>
      </c>
      <c r="N917">
        <v>0.1362473353629752</v>
      </c>
      <c r="O917">
        <v>0.49171795079438052</v>
      </c>
    </row>
    <row r="918" spans="1:15" x14ac:dyDescent="0.25">
      <c r="A918">
        <v>24</v>
      </c>
      <c r="B918">
        <v>30</v>
      </c>
      <c r="C918">
        <v>118.62071969079089</v>
      </c>
      <c r="D918">
        <v>-6.7834604680213548</v>
      </c>
      <c r="E918">
        <v>118.61807546677834</v>
      </c>
      <c r="F918">
        <v>-6.7492155262011888</v>
      </c>
      <c r="G918">
        <v>3.0750169801460414</v>
      </c>
      <c r="H918">
        <v>3.0178922804430139</v>
      </c>
      <c r="I918">
        <v>3.0724501646434335</v>
      </c>
      <c r="J918">
        <v>3.0509419268378517</v>
      </c>
      <c r="K918">
        <v>4.0648974455205593</v>
      </c>
      <c r="L918">
        <v>1.9987830421006814</v>
      </c>
      <c r="M918">
        <v>8.3473213942579588E-2</v>
      </c>
      <c r="N918">
        <v>1.09512346113249</v>
      </c>
      <c r="O918">
        <v>0.49171795079438052</v>
      </c>
    </row>
    <row r="919" spans="1:15" x14ac:dyDescent="0.25">
      <c r="A919">
        <v>25</v>
      </c>
      <c r="B919">
        <v>45</v>
      </c>
      <c r="C919">
        <v>124.29983848096163</v>
      </c>
      <c r="D919">
        <v>29.240997146765093</v>
      </c>
      <c r="E919">
        <v>124.28857566313748</v>
      </c>
      <c r="F919">
        <v>29.206864642515416</v>
      </c>
      <c r="G919">
        <v>3.4976070622620208</v>
      </c>
      <c r="H919">
        <v>3.0320705131225378</v>
      </c>
      <c r="I919">
        <v>3.5123939221631653</v>
      </c>
      <c r="J919">
        <v>3.064819304808895</v>
      </c>
      <c r="K919">
        <v>4.1951216370128961</v>
      </c>
      <c r="L919">
        <v>2.0078746172346897</v>
      </c>
      <c r="M919">
        <v>0.42277075834760336</v>
      </c>
      <c r="N919">
        <v>1.0800801480250282</v>
      </c>
      <c r="O919">
        <v>0.47862131088632304</v>
      </c>
    </row>
    <row r="920" spans="1:15" x14ac:dyDescent="0.25">
      <c r="A920">
        <v>26</v>
      </c>
      <c r="B920">
        <v>45</v>
      </c>
      <c r="C920">
        <v>46.418520408496505</v>
      </c>
      <c r="D920">
        <v>-5.6846515765422581</v>
      </c>
      <c r="E920">
        <v>46.428081750502159</v>
      </c>
      <c r="F920">
        <v>-5.6509823324616031</v>
      </c>
      <c r="G920">
        <v>3.0513983672020246</v>
      </c>
      <c r="H920">
        <v>3.0729516272449979</v>
      </c>
      <c r="I920">
        <v>3.0799661468622159</v>
      </c>
      <c r="J920">
        <v>3.064819304808895</v>
      </c>
      <c r="K920">
        <v>4.1951216370128961</v>
      </c>
      <c r="L920">
        <v>2.0078746172346897</v>
      </c>
      <c r="M920">
        <v>0.93621927465296806</v>
      </c>
      <c r="N920">
        <v>0.26464205827391601</v>
      </c>
      <c r="O920">
        <v>0.47862131088632304</v>
      </c>
    </row>
    <row r="921" spans="1:15" x14ac:dyDescent="0.25">
      <c r="A921">
        <v>27</v>
      </c>
      <c r="B921">
        <v>45</v>
      </c>
      <c r="C921">
        <v>122.72469918162683</v>
      </c>
      <c r="D921">
        <v>31.037477093946208</v>
      </c>
      <c r="E921">
        <v>122.81752514296591</v>
      </c>
      <c r="F921">
        <v>31.057191806400787</v>
      </c>
      <c r="G921">
        <v>3.6152772853144977</v>
      </c>
      <c r="H921">
        <v>3.0746047207968599</v>
      </c>
      <c r="I921">
        <v>3.5769271340616786</v>
      </c>
      <c r="J921">
        <v>3.064819304808895</v>
      </c>
      <c r="K921">
        <v>4.1951216370128961</v>
      </c>
      <c r="L921">
        <v>2.0078746172346897</v>
      </c>
      <c r="M921">
        <v>1.0607803558692432</v>
      </c>
      <c r="N921">
        <v>0.3182658220022756</v>
      </c>
      <c r="O921">
        <v>0.47862131088632304</v>
      </c>
    </row>
    <row r="922" spans="1:15" x14ac:dyDescent="0.25">
      <c r="A922">
        <v>28</v>
      </c>
      <c r="B922">
        <v>45</v>
      </c>
      <c r="C922">
        <v>54.662624829071731</v>
      </c>
      <c r="D922">
        <v>-27.916326225053648</v>
      </c>
      <c r="E922">
        <v>54.69811480856913</v>
      </c>
      <c r="F922">
        <v>-27.834535464060323</v>
      </c>
      <c r="G922">
        <v>3.4851020085943407</v>
      </c>
      <c r="H922">
        <v>3.0661258022957503</v>
      </c>
      <c r="I922">
        <v>3.4684330189808477</v>
      </c>
      <c r="J922">
        <v>3.064819304808895</v>
      </c>
      <c r="K922">
        <v>4.1951216370128961</v>
      </c>
      <c r="L922">
        <v>2.0078746172346897</v>
      </c>
      <c r="M922">
        <v>0.4782927321033057</v>
      </c>
      <c r="N922">
        <v>4.2610694116890467E-2</v>
      </c>
      <c r="O922">
        <v>0.47862131088632304</v>
      </c>
    </row>
    <row r="923" spans="1:15" x14ac:dyDescent="0.25">
      <c r="A923">
        <v>29</v>
      </c>
      <c r="B923">
        <v>45</v>
      </c>
      <c r="C923">
        <v>94.801197105231893</v>
      </c>
      <c r="D923">
        <v>-43.666539690055977</v>
      </c>
      <c r="E923">
        <v>94.840579829301845</v>
      </c>
      <c r="F923">
        <v>-43.568795390551102</v>
      </c>
      <c r="G923">
        <v>4.2418581743699972</v>
      </c>
      <c r="H923">
        <v>3.0759557753345237</v>
      </c>
      <c r="I923">
        <v>4.23685972167738</v>
      </c>
      <c r="J923">
        <v>3.064819304808895</v>
      </c>
      <c r="K923">
        <v>4.1951216370128961</v>
      </c>
      <c r="L923">
        <v>2.0078746172346897</v>
      </c>
      <c r="M923">
        <v>0.11783639356022554</v>
      </c>
      <c r="N923">
        <v>0.36204911055385952</v>
      </c>
      <c r="O923">
        <v>0.47862131088632304</v>
      </c>
    </row>
    <row r="924" spans="1:15" x14ac:dyDescent="0.25">
      <c r="A924">
        <v>30</v>
      </c>
      <c r="B924">
        <v>60</v>
      </c>
      <c r="C924">
        <v>137.97787575910044</v>
      </c>
      <c r="D924">
        <v>37.85049437326095</v>
      </c>
      <c r="E924">
        <v>137.96197366384837</v>
      </c>
      <c r="F924">
        <v>37.712505881021706</v>
      </c>
      <c r="G924">
        <v>5.1563825489505106</v>
      </c>
      <c r="H924">
        <v>4.0596398438032901</v>
      </c>
      <c r="I924">
        <v>5.1398291301703773</v>
      </c>
      <c r="J924">
        <v>4.0584838906792875</v>
      </c>
      <c r="K924">
        <v>5.2828178155460135</v>
      </c>
      <c r="L924">
        <v>2.6588604345334965</v>
      </c>
      <c r="M924">
        <v>0.32102774809643303</v>
      </c>
      <c r="N924">
        <v>2.8474277730993727E-2</v>
      </c>
      <c r="O924">
        <v>0.5033034504254783</v>
      </c>
    </row>
    <row r="925" spans="1:15" x14ac:dyDescent="0.25">
      <c r="A925">
        <v>31</v>
      </c>
      <c r="B925">
        <v>60</v>
      </c>
      <c r="C925">
        <v>66.290169709910671</v>
      </c>
      <c r="D925">
        <v>54.738400663175078</v>
      </c>
      <c r="E925">
        <v>66.334777482885158</v>
      </c>
      <c r="F925">
        <v>54.559338908374976</v>
      </c>
      <c r="G925">
        <v>7.0359476376264478</v>
      </c>
      <c r="H925">
        <v>4.0977891540178968</v>
      </c>
      <c r="I925">
        <v>7.029984486389222</v>
      </c>
      <c r="J925">
        <v>4.0584838906792875</v>
      </c>
      <c r="K925">
        <v>5.2828178155460135</v>
      </c>
      <c r="L925">
        <v>2.6588604345334965</v>
      </c>
      <c r="M925">
        <v>8.4752638085826379E-2</v>
      </c>
      <c r="N925">
        <v>0.95918217998284128</v>
      </c>
      <c r="O925">
        <v>0.5033034504254783</v>
      </c>
    </row>
    <row r="926" spans="1:15" x14ac:dyDescent="0.25">
      <c r="A926">
        <v>32</v>
      </c>
      <c r="B926">
        <v>60</v>
      </c>
      <c r="C926">
        <v>50.300287890412392</v>
      </c>
      <c r="D926">
        <v>-46.60668385106522</v>
      </c>
      <c r="E926">
        <v>50.35722145211588</v>
      </c>
      <c r="F926">
        <v>-46.455742831360816</v>
      </c>
      <c r="G926">
        <v>5.9440640773275275</v>
      </c>
      <c r="H926">
        <v>4.0354905844492421</v>
      </c>
      <c r="I926">
        <v>5.907522067383308</v>
      </c>
      <c r="J926">
        <v>4.0584838906792875</v>
      </c>
      <c r="K926">
        <v>5.2828178155460135</v>
      </c>
      <c r="L926">
        <v>2.6588604345334965</v>
      </c>
      <c r="M926">
        <v>0.6147647378769332</v>
      </c>
      <c r="N926">
        <v>0.5697772240790262</v>
      </c>
      <c r="O926">
        <v>0.5033034504254783</v>
      </c>
    </row>
    <row r="927" spans="1:15" x14ac:dyDescent="0.25">
      <c r="A927">
        <v>33</v>
      </c>
      <c r="B927">
        <v>75</v>
      </c>
      <c r="C927">
        <v>143.93815345502225</v>
      </c>
      <c r="D927">
        <v>-56.860518828964047</v>
      </c>
      <c r="E927">
        <v>143.85302794002328</v>
      </c>
      <c r="F927">
        <v>-56.510222481891823</v>
      </c>
      <c r="G927">
        <v>9.8113485909673059</v>
      </c>
      <c r="H927">
        <v>5.0167959119026984</v>
      </c>
      <c r="I927">
        <v>9.2156942486047591</v>
      </c>
      <c r="J927">
        <v>5.0380272859857378</v>
      </c>
      <c r="K927">
        <v>6.3629567621824945</v>
      </c>
      <c r="L927">
        <v>3.30059494619938</v>
      </c>
      <c r="M927">
        <v>6.0710751110293701</v>
      </c>
      <c r="N927">
        <v>0.42320585600595223</v>
      </c>
      <c r="O927">
        <v>0.51872031660125184</v>
      </c>
    </row>
    <row r="928" spans="1:15" x14ac:dyDescent="0.25">
      <c r="A928">
        <v>34</v>
      </c>
      <c r="B928">
        <v>0</v>
      </c>
      <c r="C928">
        <v>89.999999999999844</v>
      </c>
      <c r="D928">
        <v>-3.0137466876688645E-13</v>
      </c>
      <c r="E928">
        <v>89.960234153377044</v>
      </c>
      <c r="F928">
        <v>2.1405201766402246E-2</v>
      </c>
      <c r="G928">
        <v>2.2796295828466606</v>
      </c>
      <c r="H928">
        <v>2.2862623053603355</v>
      </c>
      <c r="I928">
        <v>2.2946608200452481</v>
      </c>
      <c r="J928">
        <v>2.2946608200452481</v>
      </c>
      <c r="K928">
        <v>3.4288022771326858</v>
      </c>
      <c r="L928">
        <v>1.5033157773779691</v>
      </c>
      <c r="M928">
        <v>0.65937191338855039</v>
      </c>
      <c r="N928">
        <v>0.36734694287797015</v>
      </c>
      <c r="O928">
        <v>0.43843758136882344</v>
      </c>
    </row>
    <row r="929" spans="1:15" x14ac:dyDescent="0.25">
      <c r="A929">
        <v>35</v>
      </c>
      <c r="B929">
        <v>15</v>
      </c>
      <c r="C929">
        <v>88.178227734962562</v>
      </c>
      <c r="D929">
        <v>-14.585430107793178</v>
      </c>
      <c r="E929">
        <v>88.19925222374988</v>
      </c>
      <c r="F929">
        <v>-14.58790480746886</v>
      </c>
      <c r="G929">
        <v>2.956709476310071</v>
      </c>
      <c r="H929">
        <v>2.8219318389146935</v>
      </c>
      <c r="I929">
        <v>2.9176090157188641</v>
      </c>
      <c r="J929">
        <v>2.8235839260031281</v>
      </c>
      <c r="K929">
        <v>4.1425745698718108</v>
      </c>
      <c r="L929">
        <v>1.8498325450240742</v>
      </c>
      <c r="M929">
        <v>1.3224316052858751</v>
      </c>
      <c r="N929">
        <v>5.8544542630415225E-2</v>
      </c>
      <c r="O929">
        <v>0.44654176136684876</v>
      </c>
    </row>
    <row r="930" spans="1:15" x14ac:dyDescent="0.25">
      <c r="A930">
        <v>36</v>
      </c>
      <c r="B930">
        <v>15</v>
      </c>
      <c r="C930">
        <v>81.220232833389545</v>
      </c>
      <c r="D930">
        <v>-11.832071443307507</v>
      </c>
      <c r="E930">
        <v>81.266054550555808</v>
      </c>
      <c r="F930">
        <v>-11.773542001016098</v>
      </c>
      <c r="G930">
        <v>2.9131631730610175</v>
      </c>
      <c r="H930">
        <v>2.8322482761315162</v>
      </c>
      <c r="I930">
        <v>2.884879632013162</v>
      </c>
      <c r="J930">
        <v>2.8235839260031281</v>
      </c>
      <c r="K930">
        <v>4.1425745698718108</v>
      </c>
      <c r="L930">
        <v>1.8498325450240742</v>
      </c>
      <c r="M930">
        <v>0.97088763545422774</v>
      </c>
      <c r="N930">
        <v>0.30591774744488304</v>
      </c>
      <c r="O930">
        <v>0.44654176136684876</v>
      </c>
    </row>
    <row r="931" spans="1:15" x14ac:dyDescent="0.25">
      <c r="A931">
        <v>37</v>
      </c>
      <c r="B931">
        <v>30</v>
      </c>
      <c r="C931">
        <v>118.92205509989083</v>
      </c>
      <c r="D931">
        <v>-5.208156629783991</v>
      </c>
      <c r="E931">
        <v>118.96314780608772</v>
      </c>
      <c r="F931">
        <v>-5.2119761353655587</v>
      </c>
      <c r="G931">
        <v>3.0612084480715827</v>
      </c>
      <c r="H931">
        <v>3.0491854478521736</v>
      </c>
      <c r="I931">
        <v>3.0889498446961423</v>
      </c>
      <c r="J931">
        <v>3.0761970722217438</v>
      </c>
      <c r="K931">
        <v>4.2773587726646545</v>
      </c>
      <c r="L931">
        <v>2.0153286065622864</v>
      </c>
      <c r="M931">
        <v>0.90622370528329854</v>
      </c>
      <c r="N931">
        <v>0.88586361280836423</v>
      </c>
      <c r="O931">
        <v>0.47116192811359675</v>
      </c>
    </row>
    <row r="932" spans="1:15" x14ac:dyDescent="0.25">
      <c r="A932">
        <v>38</v>
      </c>
      <c r="B932">
        <v>30</v>
      </c>
      <c r="C932">
        <v>60.665851203244387</v>
      </c>
      <c r="D932">
        <v>-0.92093354989073484</v>
      </c>
      <c r="E932">
        <v>60.663693560897194</v>
      </c>
      <c r="F932">
        <v>-0.89002295216317051</v>
      </c>
      <c r="G932">
        <v>3.0291411014652541</v>
      </c>
      <c r="H932">
        <v>3.0898826396346601</v>
      </c>
      <c r="I932">
        <v>3.0765944853743021</v>
      </c>
      <c r="J932">
        <v>3.0761970722217438</v>
      </c>
      <c r="K932">
        <v>4.2773587726646545</v>
      </c>
      <c r="L932">
        <v>2.0153286065622864</v>
      </c>
      <c r="M932">
        <v>1.5665623462074434</v>
      </c>
      <c r="N932">
        <v>0.44291544401616895</v>
      </c>
      <c r="O932">
        <v>0.47116192811359675</v>
      </c>
    </row>
    <row r="933" spans="1:15" x14ac:dyDescent="0.25">
      <c r="A933">
        <v>39</v>
      </c>
      <c r="B933">
        <v>45</v>
      </c>
      <c r="C933">
        <v>104.39433745878961</v>
      </c>
      <c r="D933">
        <v>-41.91006588256198</v>
      </c>
      <c r="E933">
        <v>104.38279729855648</v>
      </c>
      <c r="F933">
        <v>-41.873634697803588</v>
      </c>
      <c r="G933">
        <v>3.9431004981891693</v>
      </c>
      <c r="H933">
        <v>2.9070803060479444</v>
      </c>
      <c r="I933">
        <v>3.9111256419927929</v>
      </c>
      <c r="J933">
        <v>2.9106370497538285</v>
      </c>
      <c r="K933">
        <v>4.0803385971879029</v>
      </c>
      <c r="L933">
        <v>1.9068642131735678</v>
      </c>
      <c r="M933">
        <v>0.81090644813797041</v>
      </c>
      <c r="N933">
        <v>0.12234762481396148</v>
      </c>
      <c r="O933">
        <v>0.46732989622178533</v>
      </c>
    </row>
    <row r="934" spans="1:15" x14ac:dyDescent="0.25">
      <c r="A934">
        <v>40</v>
      </c>
      <c r="B934">
        <v>60</v>
      </c>
      <c r="C934">
        <v>142.14251427404443</v>
      </c>
      <c r="D934">
        <v>-30.536694232567466</v>
      </c>
      <c r="E934">
        <v>142.11648231060019</v>
      </c>
      <c r="F934">
        <v>-30.420796297217652</v>
      </c>
      <c r="G934">
        <v>4.2107056831686478</v>
      </c>
      <c r="H934">
        <v>3.6437516055055377</v>
      </c>
      <c r="I934">
        <v>4.2034915054381283</v>
      </c>
      <c r="J934">
        <v>3.6204837884203567</v>
      </c>
      <c r="K934">
        <v>5.0791896277682955</v>
      </c>
      <c r="L934">
        <v>2.3719106341677803</v>
      </c>
      <c r="M934">
        <v>0.17132942250883326</v>
      </c>
      <c r="N934">
        <v>0.6385675974735604</v>
      </c>
      <c r="O934">
        <v>0.46698603674892819</v>
      </c>
    </row>
    <row r="935" spans="1:15" x14ac:dyDescent="0.25">
      <c r="A935">
        <v>41</v>
      </c>
      <c r="B935">
        <v>75</v>
      </c>
      <c r="C935">
        <v>126.63168433697021</v>
      </c>
      <c r="D935">
        <v>-66.358545794761312</v>
      </c>
      <c r="E935">
        <v>126.23849239997126</v>
      </c>
      <c r="F935">
        <v>-65.646964439273859</v>
      </c>
      <c r="G935">
        <v>18.622021667929673</v>
      </c>
      <c r="H935">
        <v>5.9226459248577434</v>
      </c>
      <c r="I935">
        <v>14.915833832940841</v>
      </c>
      <c r="J935">
        <v>5.9814272753803399</v>
      </c>
      <c r="K935">
        <v>8.817285779856558</v>
      </c>
      <c r="L935">
        <v>3.9186505978434201</v>
      </c>
      <c r="M935">
        <v>19.902177653307778</v>
      </c>
      <c r="N935">
        <v>0.99248463049069324</v>
      </c>
      <c r="O935">
        <v>0.44442821699118951</v>
      </c>
    </row>
    <row r="936" spans="1:15" x14ac:dyDescent="0.25">
      <c r="A936">
        <v>42</v>
      </c>
      <c r="B936">
        <v>0</v>
      </c>
      <c r="C936">
        <v>89.999999999999687</v>
      </c>
      <c r="D936">
        <v>-1.0196437871009473E-13</v>
      </c>
      <c r="E936">
        <v>89.975093452046409</v>
      </c>
      <c r="F936">
        <v>2.5843418257852524E-2</v>
      </c>
      <c r="G936">
        <v>2.783988462107013</v>
      </c>
      <c r="H936">
        <v>2.7683892476051435</v>
      </c>
      <c r="I936">
        <v>2.7563780844250041</v>
      </c>
      <c r="J936">
        <v>2.7563780844250041</v>
      </c>
      <c r="K936">
        <v>7.1194824284004019</v>
      </c>
      <c r="L936">
        <v>1.8058035534215744</v>
      </c>
      <c r="M936">
        <v>0.99175618210401928</v>
      </c>
      <c r="N936">
        <v>0.4338682932875107</v>
      </c>
      <c r="O936">
        <v>0.25364253252708718</v>
      </c>
    </row>
    <row r="937" spans="1:15" x14ac:dyDescent="0.25">
      <c r="A937">
        <v>43</v>
      </c>
      <c r="B937">
        <v>15</v>
      </c>
      <c r="C937">
        <v>87.674735821438048</v>
      </c>
      <c r="D937">
        <v>14.515197098689313</v>
      </c>
      <c r="E937">
        <v>87.643161721147948</v>
      </c>
      <c r="F937">
        <v>14.490789637427143</v>
      </c>
      <c r="G937">
        <v>2.9711153803128272</v>
      </c>
      <c r="H937">
        <v>2.9000617950120406</v>
      </c>
      <c r="I937">
        <v>2.9690877891780771</v>
      </c>
      <c r="J937">
        <v>2.8743180570236744</v>
      </c>
      <c r="K937">
        <v>3.8499589366497706</v>
      </c>
      <c r="L937">
        <v>1.8830703198396326</v>
      </c>
      <c r="M937">
        <v>6.8243433028055467E-2</v>
      </c>
      <c r="N937">
        <v>0.88769618746208068</v>
      </c>
      <c r="O937">
        <v>0.48911439078315938</v>
      </c>
    </row>
    <row r="938" spans="1:15" x14ac:dyDescent="0.25">
      <c r="A938">
        <v>44</v>
      </c>
      <c r="B938">
        <v>30</v>
      </c>
      <c r="C938">
        <v>113.13423348918838</v>
      </c>
      <c r="D938">
        <v>18.578617568907791</v>
      </c>
      <c r="E938">
        <v>113.13896672131864</v>
      </c>
      <c r="F938">
        <v>18.547839196674577</v>
      </c>
      <c r="G938">
        <v>3.716142513607406</v>
      </c>
      <c r="H938">
        <v>3.4925086716338432</v>
      </c>
      <c r="I938">
        <v>3.7056330616799746</v>
      </c>
      <c r="J938">
        <v>3.5125228053756086</v>
      </c>
      <c r="K938">
        <v>4.6747377769725897</v>
      </c>
      <c r="L938">
        <v>2.3011814668178081</v>
      </c>
      <c r="M938">
        <v>0.28280540611531652</v>
      </c>
      <c r="N938">
        <v>0.57305895628320747</v>
      </c>
      <c r="O938">
        <v>0.49225894084439487</v>
      </c>
    </row>
    <row r="939" spans="1:15" x14ac:dyDescent="0.25">
      <c r="A939">
        <v>45</v>
      </c>
      <c r="B939">
        <v>45</v>
      </c>
      <c r="C939">
        <v>115.41049615425499</v>
      </c>
      <c r="D939">
        <v>-37.056943723243734</v>
      </c>
      <c r="E939">
        <v>115.31920777941731</v>
      </c>
      <c r="F939">
        <v>-37.013246590093871</v>
      </c>
      <c r="G939">
        <v>4.9081316458722499</v>
      </c>
      <c r="H939">
        <v>3.9139561903319398</v>
      </c>
      <c r="I939">
        <v>4.8822702637060349</v>
      </c>
      <c r="J939">
        <v>3.8962323074758909</v>
      </c>
      <c r="K939">
        <v>6.1688102740739597</v>
      </c>
      <c r="L939">
        <v>2.5525635200599188</v>
      </c>
      <c r="M939">
        <v>0.52690889389579665</v>
      </c>
      <c r="N939">
        <v>0.45283804912864178</v>
      </c>
      <c r="O939">
        <v>0.41378538269976228</v>
      </c>
    </row>
    <row r="940" spans="1:15" x14ac:dyDescent="0.25">
      <c r="A940">
        <v>46</v>
      </c>
      <c r="B940">
        <v>60</v>
      </c>
      <c r="C940">
        <v>138.04615212132325</v>
      </c>
      <c r="D940">
        <v>37.752701165731274</v>
      </c>
      <c r="E940">
        <v>138.10587675604825</v>
      </c>
      <c r="F940">
        <v>37.547848832252491</v>
      </c>
      <c r="G940">
        <v>6.1345304799388751</v>
      </c>
      <c r="H940">
        <v>4.8563622087248381</v>
      </c>
      <c r="I940">
        <v>6.0950647435385594</v>
      </c>
      <c r="J940">
        <v>4.8191282197520762</v>
      </c>
      <c r="K940">
        <v>6.9255697695451905</v>
      </c>
      <c r="L940">
        <v>3.1571862048953463</v>
      </c>
      <c r="M940">
        <v>0.64333752239680675</v>
      </c>
      <c r="N940">
        <v>0.76670535212279223</v>
      </c>
      <c r="O940">
        <v>0.45587385730758179</v>
      </c>
    </row>
    <row r="941" spans="1:15" x14ac:dyDescent="0.25">
      <c r="A941">
        <v>47</v>
      </c>
      <c r="B941">
        <v>75</v>
      </c>
      <c r="C941">
        <v>154.72971017883611</v>
      </c>
      <c r="D941">
        <v>41.07565863664145</v>
      </c>
      <c r="E941">
        <v>150.02800184975672</v>
      </c>
      <c r="F941">
        <v>40.51241968983814</v>
      </c>
      <c r="G941">
        <v>39.003121949620272</v>
      </c>
      <c r="H941">
        <v>8.2914357829974925</v>
      </c>
      <c r="I941">
        <v>11.013963114200415</v>
      </c>
      <c r="J941">
        <v>8.3027946076472237</v>
      </c>
      <c r="K941">
        <v>11.009298938587508</v>
      </c>
      <c r="L941">
        <v>5.4394627828955882</v>
      </c>
      <c r="M941">
        <v>71.761329443250773</v>
      </c>
      <c r="N941">
        <v>0.13699466469997482</v>
      </c>
      <c r="O941">
        <v>0.49407894301337513</v>
      </c>
    </row>
    <row r="942" spans="1:15" x14ac:dyDescent="0.25">
      <c r="A942">
        <v>1</v>
      </c>
      <c r="B942">
        <v>0</v>
      </c>
      <c r="C942">
        <v>90.000000000000341</v>
      </c>
      <c r="D942">
        <v>2.3493116739725786E-14</v>
      </c>
      <c r="E942">
        <v>89.951342802590858</v>
      </c>
      <c r="F942">
        <v>1.5617439870452393E-2</v>
      </c>
      <c r="G942">
        <v>2.8457023896464113</v>
      </c>
      <c r="H942">
        <v>2.8477109315107545</v>
      </c>
      <c r="I942">
        <v>2.8459689496855876</v>
      </c>
      <c r="J942">
        <v>2.8459689496855876</v>
      </c>
      <c r="K942">
        <v>4.1070322879713252</v>
      </c>
      <c r="L942">
        <v>1.8644977883510414</v>
      </c>
      <c r="M942">
        <v>9.3671088075153782E-3</v>
      </c>
      <c r="N942">
        <v>6.1171300987449245E-2</v>
      </c>
      <c r="O942">
        <v>0.45397690050107031</v>
      </c>
    </row>
    <row r="943" spans="1:15" x14ac:dyDescent="0.25">
      <c r="A943">
        <v>2</v>
      </c>
      <c r="B943">
        <v>15</v>
      </c>
      <c r="C943">
        <v>103.9698077735931</v>
      </c>
      <c r="D943">
        <v>-4.6096655654140717</v>
      </c>
      <c r="E943">
        <v>103.96558420545583</v>
      </c>
      <c r="F943">
        <v>-4.6224004641642846</v>
      </c>
      <c r="G943">
        <v>2.9913139196190031</v>
      </c>
      <c r="H943">
        <v>2.9874311472044672</v>
      </c>
      <c r="I943">
        <v>3.0247864860081233</v>
      </c>
      <c r="J943">
        <v>3.015002315150396</v>
      </c>
      <c r="K943">
        <v>4.0374009711060355</v>
      </c>
      <c r="L943">
        <v>1.9752376950887751</v>
      </c>
      <c r="M943">
        <v>1.1189920980738639</v>
      </c>
      <c r="N943">
        <v>0.92290555287705478</v>
      </c>
      <c r="O943">
        <v>0.48923495813884049</v>
      </c>
    </row>
    <row r="944" spans="1:15" x14ac:dyDescent="0.25">
      <c r="A944">
        <v>3</v>
      </c>
      <c r="B944">
        <v>15</v>
      </c>
      <c r="C944">
        <v>85.173305628455751</v>
      </c>
      <c r="D944">
        <v>13.897609439409962</v>
      </c>
      <c r="E944">
        <v>85.17452059339908</v>
      </c>
      <c r="F944">
        <v>13.868108836306849</v>
      </c>
      <c r="G944">
        <v>3.0780257756840994</v>
      </c>
      <c r="H944">
        <v>2.9908305981411214</v>
      </c>
      <c r="I944">
        <v>3.1059235565664349</v>
      </c>
      <c r="J944">
        <v>3.015002315150396</v>
      </c>
      <c r="K944">
        <v>4.0374009711060355</v>
      </c>
      <c r="L944">
        <v>1.9752376950887751</v>
      </c>
      <c r="M944">
        <v>0.90635306249620873</v>
      </c>
      <c r="N944">
        <v>0.80819411919544715</v>
      </c>
      <c r="O944">
        <v>0.48923495813884049</v>
      </c>
    </row>
    <row r="945" spans="1:15" x14ac:dyDescent="0.25">
      <c r="A945">
        <v>4</v>
      </c>
      <c r="B945">
        <v>15</v>
      </c>
      <c r="C945">
        <v>93.87454071698923</v>
      </c>
      <c r="D945">
        <v>14.187237828140901</v>
      </c>
      <c r="E945">
        <v>93.860107974052596</v>
      </c>
      <c r="F945">
        <v>14.178538211128336</v>
      </c>
      <c r="G945">
        <v>3.1296332733595245</v>
      </c>
      <c r="H945">
        <v>3.0257366120348328</v>
      </c>
      <c r="I945">
        <v>3.1098529351478463</v>
      </c>
      <c r="J945">
        <v>3.015002315150396</v>
      </c>
      <c r="K945">
        <v>4.0374009711060355</v>
      </c>
      <c r="L945">
        <v>1.9752376950887751</v>
      </c>
      <c r="M945">
        <v>0.63203373954561781</v>
      </c>
      <c r="N945">
        <v>0.35476640107209895</v>
      </c>
      <c r="O945">
        <v>0.48923495813884049</v>
      </c>
    </row>
    <row r="946" spans="1:15" x14ac:dyDescent="0.25">
      <c r="A946">
        <v>5</v>
      </c>
      <c r="B946">
        <v>15</v>
      </c>
      <c r="C946">
        <v>76.418910839197267</v>
      </c>
      <c r="D946">
        <v>-5.6692353800145208</v>
      </c>
      <c r="E946">
        <v>76.452394272377219</v>
      </c>
      <c r="F946">
        <v>-5.6501571832497994</v>
      </c>
      <c r="G946">
        <v>3.0501770166840778</v>
      </c>
      <c r="H946">
        <v>3.0020285429492284</v>
      </c>
      <c r="I946">
        <v>3.0298219144649705</v>
      </c>
      <c r="J946">
        <v>3.015002315150396</v>
      </c>
      <c r="K946">
        <v>4.0374009711060355</v>
      </c>
      <c r="L946">
        <v>1.9752376950887751</v>
      </c>
      <c r="M946">
        <v>0.66734166927911065</v>
      </c>
      <c r="N946">
        <v>0.43216685036651886</v>
      </c>
      <c r="O946">
        <v>0.48923495813884049</v>
      </c>
    </row>
    <row r="947" spans="1:15" x14ac:dyDescent="0.25">
      <c r="A947">
        <v>6</v>
      </c>
      <c r="B947">
        <v>30</v>
      </c>
      <c r="C947">
        <v>108.46602336535895</v>
      </c>
      <c r="D947">
        <v>23.2223383591678</v>
      </c>
      <c r="E947">
        <v>108.5053993491573</v>
      </c>
      <c r="F947">
        <v>23.178788998913845</v>
      </c>
      <c r="G947">
        <v>3.0693908996735031</v>
      </c>
      <c r="H947">
        <v>2.7787694299143055</v>
      </c>
      <c r="I947">
        <v>3.0576411409685376</v>
      </c>
      <c r="J947">
        <v>2.8099161930276781</v>
      </c>
      <c r="K947">
        <v>3.9413453266204446</v>
      </c>
      <c r="L947">
        <v>1.8408783159530528</v>
      </c>
      <c r="M947">
        <v>0.38280424647819777</v>
      </c>
      <c r="N947">
        <v>1.1208833225984189</v>
      </c>
      <c r="O947">
        <v>0.46706851681315037</v>
      </c>
    </row>
    <row r="948" spans="1:15" x14ac:dyDescent="0.25">
      <c r="A948">
        <v>7</v>
      </c>
      <c r="B948">
        <v>30</v>
      </c>
      <c r="C948">
        <v>63.986816872542157</v>
      </c>
      <c r="D948">
        <v>14.087567270552654</v>
      </c>
      <c r="E948">
        <v>63.981155164265743</v>
      </c>
      <c r="F948">
        <v>14.024049383911914</v>
      </c>
      <c r="G948">
        <v>2.9092328930832454</v>
      </c>
      <c r="H948">
        <v>2.7839083041809261</v>
      </c>
      <c r="I948">
        <v>2.8970452490362963</v>
      </c>
      <c r="J948">
        <v>2.8099161930276781</v>
      </c>
      <c r="K948">
        <v>3.9413453266204446</v>
      </c>
      <c r="L948">
        <v>1.8408783159530528</v>
      </c>
      <c r="M948">
        <v>0.41892981740737911</v>
      </c>
      <c r="N948">
        <v>0.93422217993649259</v>
      </c>
      <c r="O948">
        <v>0.46706851681315037</v>
      </c>
    </row>
    <row r="949" spans="1:15" x14ac:dyDescent="0.25">
      <c r="A949">
        <v>8</v>
      </c>
      <c r="B949">
        <v>30</v>
      </c>
      <c r="C949">
        <v>86.943508729703225</v>
      </c>
      <c r="D949">
        <v>-29.201819311038651</v>
      </c>
      <c r="E949">
        <v>86.900358877644109</v>
      </c>
      <c r="F949">
        <v>-29.119550751196435</v>
      </c>
      <c r="G949">
        <v>3.2046566243339161</v>
      </c>
      <c r="H949">
        <v>2.8221150106889117</v>
      </c>
      <c r="I949">
        <v>3.2190342456071566</v>
      </c>
      <c r="J949">
        <v>2.8099161930276781</v>
      </c>
      <c r="K949">
        <v>3.9413453266204446</v>
      </c>
      <c r="L949">
        <v>1.8408783159530528</v>
      </c>
      <c r="M949">
        <v>0.44864779471432026</v>
      </c>
      <c r="N949">
        <v>0.43225799143655963</v>
      </c>
      <c r="O949">
        <v>0.46706851681315037</v>
      </c>
    </row>
    <row r="950" spans="1:15" x14ac:dyDescent="0.25">
      <c r="A950">
        <v>9</v>
      </c>
      <c r="B950">
        <v>30</v>
      </c>
      <c r="C950">
        <v>116.216294243213</v>
      </c>
      <c r="D950">
        <v>-13.684817076468883</v>
      </c>
      <c r="E950">
        <v>116.21637999895597</v>
      </c>
      <c r="F950">
        <v>-13.645514835829648</v>
      </c>
      <c r="G950">
        <v>2.8829046919369956</v>
      </c>
      <c r="H950">
        <v>2.8208054787983703</v>
      </c>
      <c r="I950">
        <v>2.8920151645991297</v>
      </c>
      <c r="J950">
        <v>2.8099161930276781</v>
      </c>
      <c r="K950">
        <v>3.9413453266204446</v>
      </c>
      <c r="L950">
        <v>1.8408783159530528</v>
      </c>
      <c r="M950">
        <v>0.31601712979324381</v>
      </c>
      <c r="N950">
        <v>0.38603462211548362</v>
      </c>
      <c r="O950">
        <v>0.46706851681315037</v>
      </c>
    </row>
    <row r="951" spans="1:15" x14ac:dyDescent="0.25">
      <c r="A951">
        <v>10</v>
      </c>
      <c r="B951">
        <v>45</v>
      </c>
      <c r="C951">
        <v>133.8465397378597</v>
      </c>
      <c r="D951">
        <v>1.8242398736556347</v>
      </c>
      <c r="E951">
        <v>133.83676530471624</v>
      </c>
      <c r="F951">
        <v>1.847656386068357</v>
      </c>
      <c r="G951">
        <v>3.1033535679949988</v>
      </c>
      <c r="H951">
        <v>3.1266228525192248</v>
      </c>
      <c r="I951">
        <v>3.1100389709445868</v>
      </c>
      <c r="J951">
        <v>3.1084627475437734</v>
      </c>
      <c r="K951">
        <v>4.3749651847690076</v>
      </c>
      <c r="L951">
        <v>2.0364670242123535</v>
      </c>
      <c r="M951">
        <v>0.21542511361047548</v>
      </c>
      <c r="N951">
        <v>0.58082173105141843</v>
      </c>
      <c r="O951">
        <v>0.46548188115921574</v>
      </c>
    </row>
    <row r="952" spans="1:15" x14ac:dyDescent="0.25">
      <c r="A952">
        <v>11</v>
      </c>
      <c r="B952">
        <v>45</v>
      </c>
      <c r="C952">
        <v>59.453816753599234</v>
      </c>
      <c r="D952">
        <v>33.176386631545057</v>
      </c>
      <c r="E952">
        <v>59.418690555304671</v>
      </c>
      <c r="F952">
        <v>33.119881636255542</v>
      </c>
      <c r="G952">
        <v>3.7186763638464453</v>
      </c>
      <c r="H952">
        <v>3.090550934425623</v>
      </c>
      <c r="I952">
        <v>3.7138592827999739</v>
      </c>
      <c r="J952">
        <v>3.1084627475437734</v>
      </c>
      <c r="K952">
        <v>4.3749651847690076</v>
      </c>
      <c r="L952">
        <v>2.0364670242123535</v>
      </c>
      <c r="M952">
        <v>0.12953751752381037</v>
      </c>
      <c r="N952">
        <v>0.57956699301185521</v>
      </c>
      <c r="O952">
        <v>0.46548188115921574</v>
      </c>
    </row>
    <row r="953" spans="1:15" x14ac:dyDescent="0.25">
      <c r="A953">
        <v>12</v>
      </c>
      <c r="B953">
        <v>60</v>
      </c>
      <c r="C953">
        <v>31.914169269543251</v>
      </c>
      <c r="D953">
        <v>-0.90850504390952247</v>
      </c>
      <c r="E953">
        <v>31.886112349425137</v>
      </c>
      <c r="F953">
        <v>-0.93731694227202977</v>
      </c>
      <c r="G953">
        <v>3.3002655570581294</v>
      </c>
      <c r="H953">
        <v>3.2874757004681787</v>
      </c>
      <c r="I953">
        <v>3.3047952261010032</v>
      </c>
      <c r="J953">
        <v>3.3043797798154841</v>
      </c>
      <c r="K953">
        <v>4.9651918428984496</v>
      </c>
      <c r="L953">
        <v>2.1648193990375466</v>
      </c>
      <c r="M953">
        <v>0.13725165337638889</v>
      </c>
      <c r="N953">
        <v>0.51419632835302986</v>
      </c>
      <c r="O953">
        <v>0.43599914515565324</v>
      </c>
    </row>
    <row r="954" spans="1:15" x14ac:dyDescent="0.25">
      <c r="A954">
        <v>13</v>
      </c>
      <c r="B954">
        <v>0</v>
      </c>
      <c r="C954">
        <v>89.999999999999915</v>
      </c>
      <c r="D954">
        <v>3.2758116054126904E-13</v>
      </c>
      <c r="E954">
        <v>89.920427686390482</v>
      </c>
      <c r="F954">
        <v>-5.5527263629887686E-4</v>
      </c>
      <c r="G954">
        <v>3.9089993623453023</v>
      </c>
      <c r="H954">
        <v>3.8150348524381861</v>
      </c>
      <c r="I954">
        <v>3.8692388698472806</v>
      </c>
      <c r="J954">
        <v>3.8692388698472806</v>
      </c>
      <c r="K954">
        <v>5.5190140759908743</v>
      </c>
      <c r="L954">
        <v>2.5348791371139638</v>
      </c>
      <c r="M954">
        <v>1.0171526984892219</v>
      </c>
      <c r="N954">
        <v>1.4208000583389895</v>
      </c>
      <c r="O954">
        <v>0.45929927016155614</v>
      </c>
    </row>
    <row r="955" spans="1:15" x14ac:dyDescent="0.25">
      <c r="A955">
        <v>14</v>
      </c>
      <c r="B955">
        <v>15</v>
      </c>
      <c r="C955">
        <v>80.645103960288466</v>
      </c>
      <c r="D955">
        <v>11.38527451978759</v>
      </c>
      <c r="E955">
        <v>80.630439969973409</v>
      </c>
      <c r="F955">
        <v>11.389213791798845</v>
      </c>
      <c r="G955">
        <v>3.216488839567138</v>
      </c>
      <c r="H955">
        <v>3.1556056365520377</v>
      </c>
      <c r="I955">
        <v>3.1934589889458893</v>
      </c>
      <c r="J955">
        <v>3.1306179170585144</v>
      </c>
      <c r="K955">
        <v>4.1970445191258259</v>
      </c>
      <c r="L955">
        <v>2.0509816817125142</v>
      </c>
      <c r="M955">
        <v>0.71599348761763459</v>
      </c>
      <c r="N955">
        <v>0.79185178287442937</v>
      </c>
      <c r="O955">
        <v>0.48867284403733208</v>
      </c>
    </row>
    <row r="956" spans="1:15" x14ac:dyDescent="0.25">
      <c r="A956">
        <v>15</v>
      </c>
      <c r="B956">
        <v>15</v>
      </c>
      <c r="C956">
        <v>100.48743962574528</v>
      </c>
      <c r="D956">
        <v>-10.353631465803415</v>
      </c>
      <c r="E956">
        <v>100.51419808863778</v>
      </c>
      <c r="F956">
        <v>-10.3247878222612</v>
      </c>
      <c r="G956">
        <v>3.1725779053355549</v>
      </c>
      <c r="H956">
        <v>3.1497014244769899</v>
      </c>
      <c r="I956">
        <v>3.1824367715770538</v>
      </c>
      <c r="J956">
        <v>3.1306179170585144</v>
      </c>
      <c r="K956">
        <v>4.1970445191258259</v>
      </c>
      <c r="L956">
        <v>2.0509816817125142</v>
      </c>
      <c r="M956">
        <v>0.31075253423780475</v>
      </c>
      <c r="N956">
        <v>0.60588306149190796</v>
      </c>
      <c r="O956">
        <v>0.48867284403733208</v>
      </c>
    </row>
    <row r="957" spans="1:15" x14ac:dyDescent="0.25">
      <c r="A957">
        <v>16</v>
      </c>
      <c r="B957">
        <v>15</v>
      </c>
      <c r="C957">
        <v>101.34051796328866</v>
      </c>
      <c r="D957">
        <v>9.4093319386285064</v>
      </c>
      <c r="E957">
        <v>101.3595118803166</v>
      </c>
      <c r="F957">
        <v>9.4182492527593258</v>
      </c>
      <c r="G957">
        <v>3.1874559854979485</v>
      </c>
      <c r="H957">
        <v>3.1220053428486594</v>
      </c>
      <c r="I957">
        <v>3.1733131087440789</v>
      </c>
      <c r="J957">
        <v>3.1306179170585144</v>
      </c>
      <c r="K957">
        <v>4.1970445191258259</v>
      </c>
      <c r="L957">
        <v>2.0509816817125142</v>
      </c>
      <c r="M957">
        <v>0.44370422111601915</v>
      </c>
      <c r="N957">
        <v>0.27586673512853627</v>
      </c>
      <c r="O957">
        <v>0.48867284403733208</v>
      </c>
    </row>
    <row r="958" spans="1:15" x14ac:dyDescent="0.25">
      <c r="A958">
        <v>17</v>
      </c>
      <c r="B958">
        <v>15</v>
      </c>
      <c r="C958">
        <v>82.130894858928258</v>
      </c>
      <c r="D958">
        <v>-12.451422324068517</v>
      </c>
      <c r="E958">
        <v>82.122093301129155</v>
      </c>
      <c r="F958">
        <v>-12.419807053950306</v>
      </c>
      <c r="G958">
        <v>3.180470293820989</v>
      </c>
      <c r="H958">
        <v>3.1333182499541392</v>
      </c>
      <c r="I958">
        <v>3.2060263418349035</v>
      </c>
      <c r="J958">
        <v>3.1306179170585144</v>
      </c>
      <c r="K958">
        <v>4.1970445191258259</v>
      </c>
      <c r="L958">
        <v>2.0509816817125142</v>
      </c>
      <c r="M958">
        <v>0.80353047357696661</v>
      </c>
      <c r="N958">
        <v>8.6181251957546667E-2</v>
      </c>
      <c r="O958">
        <v>0.48867284403733208</v>
      </c>
    </row>
    <row r="959" spans="1:15" x14ac:dyDescent="0.25">
      <c r="A959">
        <v>18</v>
      </c>
      <c r="B959">
        <v>30</v>
      </c>
      <c r="C959">
        <v>79.412768103002321</v>
      </c>
      <c r="D959">
        <v>-27.531013448613361</v>
      </c>
      <c r="E959">
        <v>79.398413319266297</v>
      </c>
      <c r="F959">
        <v>-27.509168193923468</v>
      </c>
      <c r="G959">
        <v>3.4591006154197443</v>
      </c>
      <c r="H959">
        <v>3.0334263814850195</v>
      </c>
      <c r="I959">
        <v>3.4405468169868865</v>
      </c>
      <c r="J959">
        <v>3.0509419268378517</v>
      </c>
      <c r="K959">
        <v>4.0648974455205593</v>
      </c>
      <c r="L959">
        <v>1.9987830421006814</v>
      </c>
      <c r="M959">
        <v>0.53637637338879385</v>
      </c>
      <c r="N959">
        <v>0.57741784866581813</v>
      </c>
      <c r="O959">
        <v>0.49171795079438052</v>
      </c>
    </row>
    <row r="960" spans="1:15" x14ac:dyDescent="0.25">
      <c r="A960">
        <v>19</v>
      </c>
      <c r="B960">
        <v>30</v>
      </c>
      <c r="C960">
        <v>109.59834457976439</v>
      </c>
      <c r="D960">
        <v>-22.291158310201773</v>
      </c>
      <c r="E960">
        <v>109.62662811846607</v>
      </c>
      <c r="F960">
        <v>-22.252884079546359</v>
      </c>
      <c r="G960">
        <v>3.2902383503284884</v>
      </c>
      <c r="H960">
        <v>3.0181499531822173</v>
      </c>
      <c r="I960">
        <v>3.297359313354935</v>
      </c>
      <c r="J960">
        <v>3.0509419268378517</v>
      </c>
      <c r="K960">
        <v>4.0648974455205593</v>
      </c>
      <c r="L960">
        <v>1.9987830421006814</v>
      </c>
      <c r="M960">
        <v>0.21642696571619696</v>
      </c>
      <c r="N960">
        <v>1.0864925256964055</v>
      </c>
      <c r="O960">
        <v>0.49171795079438052</v>
      </c>
    </row>
    <row r="961" spans="1:15" x14ac:dyDescent="0.25">
      <c r="A961">
        <v>20</v>
      </c>
      <c r="B961">
        <v>30</v>
      </c>
      <c r="C961">
        <v>113.75996306984382</v>
      </c>
      <c r="D961">
        <v>-17.751491700794173</v>
      </c>
      <c r="E961">
        <v>113.75155386519619</v>
      </c>
      <c r="F961">
        <v>-17.71141005437396</v>
      </c>
      <c r="G961">
        <v>3.2180159690292709</v>
      </c>
      <c r="H961">
        <v>3.04707472413694</v>
      </c>
      <c r="I961">
        <v>3.2034657812074423</v>
      </c>
      <c r="J961">
        <v>3.0509419268378517</v>
      </c>
      <c r="K961">
        <v>4.0648974455205593</v>
      </c>
      <c r="L961">
        <v>1.9987830421006814</v>
      </c>
      <c r="M961">
        <v>0.45214778179667414</v>
      </c>
      <c r="N961">
        <v>0.12691525646805496</v>
      </c>
      <c r="O961">
        <v>0.49171795079438052</v>
      </c>
    </row>
    <row r="962" spans="1:15" x14ac:dyDescent="0.25">
      <c r="A962">
        <v>21</v>
      </c>
      <c r="B962">
        <v>30</v>
      </c>
      <c r="C962">
        <v>67.008845721287429</v>
      </c>
      <c r="D962">
        <v>-18.758916677016661</v>
      </c>
      <c r="E962">
        <v>66.947369092338874</v>
      </c>
      <c r="F962">
        <v>-18.750828430296139</v>
      </c>
      <c r="G962">
        <v>3.1906877995488769</v>
      </c>
      <c r="H962">
        <v>3.0916989861452064</v>
      </c>
      <c r="I962">
        <v>3.2220995525397695</v>
      </c>
      <c r="J962">
        <v>3.0509419268378517</v>
      </c>
      <c r="K962">
        <v>4.0648974455205593</v>
      </c>
      <c r="L962">
        <v>1.9987830421006814</v>
      </c>
      <c r="M962">
        <v>0.98448218579498226</v>
      </c>
      <c r="N962">
        <v>1.3182738516912176</v>
      </c>
      <c r="O962">
        <v>0.49171795079438052</v>
      </c>
    </row>
    <row r="963" spans="1:15" x14ac:dyDescent="0.25">
      <c r="A963">
        <v>22</v>
      </c>
      <c r="B963">
        <v>30</v>
      </c>
      <c r="C963">
        <v>89.197830632044287</v>
      </c>
      <c r="D963">
        <v>-29.337326732145627</v>
      </c>
      <c r="E963">
        <v>89.209793997440698</v>
      </c>
      <c r="F963">
        <v>-29.231775770245978</v>
      </c>
      <c r="G963">
        <v>3.4882317138721395</v>
      </c>
      <c r="H963">
        <v>3.0477547476964419</v>
      </c>
      <c r="I963">
        <v>3.4997889205179811</v>
      </c>
      <c r="J963">
        <v>3.0509419268378517</v>
      </c>
      <c r="K963">
        <v>4.0648974455205593</v>
      </c>
      <c r="L963">
        <v>1.9987830421006814</v>
      </c>
      <c r="M963">
        <v>0.33131992349821332</v>
      </c>
      <c r="N963">
        <v>0.10457465922475209</v>
      </c>
      <c r="O963">
        <v>0.49171795079438052</v>
      </c>
    </row>
    <row r="964" spans="1:15" x14ac:dyDescent="0.25">
      <c r="A964">
        <v>23</v>
      </c>
      <c r="B964">
        <v>30</v>
      </c>
      <c r="C964">
        <v>86.276101441324116</v>
      </c>
      <c r="D964">
        <v>-29.130978433534597</v>
      </c>
      <c r="E964">
        <v>86.266613299848828</v>
      </c>
      <c r="F964">
        <v>-29.105869774113451</v>
      </c>
      <c r="G964">
        <v>3.482095947848904</v>
      </c>
      <c r="H964">
        <v>3.0502039921393505</v>
      </c>
      <c r="I964">
        <v>3.4927418242880339</v>
      </c>
      <c r="J964">
        <v>3.0509419268378517</v>
      </c>
      <c r="K964">
        <v>4.0648974455205593</v>
      </c>
      <c r="L964">
        <v>1.9987830421006814</v>
      </c>
      <c r="M964">
        <v>0.30573185226864696</v>
      </c>
      <c r="N964">
        <v>2.4192962188856103E-2</v>
      </c>
      <c r="O964">
        <v>0.49171795079438052</v>
      </c>
    </row>
    <row r="965" spans="1:15" x14ac:dyDescent="0.25">
      <c r="A965">
        <v>24</v>
      </c>
      <c r="B965">
        <v>30</v>
      </c>
      <c r="C965">
        <v>68.198095579630859</v>
      </c>
      <c r="D965">
        <v>20.146506300285214</v>
      </c>
      <c r="E965">
        <v>68.180628002555892</v>
      </c>
      <c r="F965">
        <v>20.062403962513162</v>
      </c>
      <c r="G965">
        <v>3.2653786658306219</v>
      </c>
      <c r="H965">
        <v>3.0590691259597027</v>
      </c>
      <c r="I965">
        <v>3.2497797035283811</v>
      </c>
      <c r="J965">
        <v>3.0509419268378517</v>
      </c>
      <c r="K965">
        <v>4.0648974455205593</v>
      </c>
      <c r="L965">
        <v>1.9987830421006814</v>
      </c>
      <c r="M965">
        <v>0.47770760755775432</v>
      </c>
      <c r="N965">
        <v>0.26567556296398853</v>
      </c>
      <c r="O965">
        <v>0.49171795079438052</v>
      </c>
    </row>
    <row r="966" spans="1:15" x14ac:dyDescent="0.25">
      <c r="A966">
        <v>25</v>
      </c>
      <c r="B966">
        <v>45</v>
      </c>
      <c r="C966">
        <v>103.80626152268498</v>
      </c>
      <c r="D966">
        <v>-42.074169768342557</v>
      </c>
      <c r="E966">
        <v>103.8149608549782</v>
      </c>
      <c r="F966">
        <v>-41.972510758729683</v>
      </c>
      <c r="G966">
        <v>4.0902114386222674</v>
      </c>
      <c r="H966">
        <v>3.0612010347396139</v>
      </c>
      <c r="I966">
        <v>4.1289372277322833</v>
      </c>
      <c r="J966">
        <v>3.064819304808895</v>
      </c>
      <c r="K966">
        <v>4.1951216370128961</v>
      </c>
      <c r="L966">
        <v>2.0078746172346897</v>
      </c>
      <c r="M966">
        <v>0.94679186372477986</v>
      </c>
      <c r="N966">
        <v>0.11819772789240647</v>
      </c>
      <c r="O966">
        <v>0.47862131088632304</v>
      </c>
    </row>
    <row r="967" spans="1:15" x14ac:dyDescent="0.25">
      <c r="A967">
        <v>26</v>
      </c>
      <c r="B967">
        <v>45</v>
      </c>
      <c r="C967">
        <v>54.462079057137942</v>
      </c>
      <c r="D967">
        <v>27.645416816987446</v>
      </c>
      <c r="E967">
        <v>54.479081736382085</v>
      </c>
      <c r="F967">
        <v>27.631816923601811</v>
      </c>
      <c r="G967">
        <v>3.4582333814200847</v>
      </c>
      <c r="H967">
        <v>3.0716807108450892</v>
      </c>
      <c r="I967">
        <v>3.4598041873002154</v>
      </c>
      <c r="J967">
        <v>3.064819304808895</v>
      </c>
      <c r="K967">
        <v>4.1951216370128961</v>
      </c>
      <c r="L967">
        <v>2.0078746172346897</v>
      </c>
      <c r="M967">
        <v>4.5422205701041066E-2</v>
      </c>
      <c r="N967">
        <v>0.22337627774816804</v>
      </c>
      <c r="O967">
        <v>0.47862131088632304</v>
      </c>
    </row>
    <row r="968" spans="1:15" x14ac:dyDescent="0.25">
      <c r="A968">
        <v>27</v>
      </c>
      <c r="B968">
        <v>45</v>
      </c>
      <c r="C968">
        <v>64.860248070219157</v>
      </c>
      <c r="D968">
        <v>-37.22572076210416</v>
      </c>
      <c r="E968">
        <v>64.836724853589743</v>
      </c>
      <c r="F968">
        <v>-37.20632198723721</v>
      </c>
      <c r="G968">
        <v>3.880189434297693</v>
      </c>
      <c r="H968">
        <v>3.0367884997103181</v>
      </c>
      <c r="I968">
        <v>3.8490259001224656</v>
      </c>
      <c r="J968">
        <v>3.064819304808895</v>
      </c>
      <c r="K968">
        <v>4.1951216370128961</v>
      </c>
      <c r="L968">
        <v>2.0078746172346897</v>
      </c>
      <c r="M968">
        <v>0.80314465834495985</v>
      </c>
      <c r="N968">
        <v>0.92304107122543433</v>
      </c>
      <c r="O968">
        <v>0.47862131088632304</v>
      </c>
    </row>
    <row r="969" spans="1:15" x14ac:dyDescent="0.25">
      <c r="A969">
        <v>28</v>
      </c>
      <c r="B969">
        <v>45</v>
      </c>
      <c r="C969">
        <v>133.33957479616163</v>
      </c>
      <c r="D969">
        <v>-7.646136190945005</v>
      </c>
      <c r="E969">
        <v>133.31110636675487</v>
      </c>
      <c r="F969">
        <v>-7.6818631489331297</v>
      </c>
      <c r="G969">
        <v>3.0661692487161898</v>
      </c>
      <c r="H969">
        <v>3.0875257754372858</v>
      </c>
      <c r="I969">
        <v>3.0923139266408146</v>
      </c>
      <c r="J969">
        <v>3.064819304808895</v>
      </c>
      <c r="K969">
        <v>4.1951216370128961</v>
      </c>
      <c r="L969">
        <v>2.0078746172346897</v>
      </c>
      <c r="M969">
        <v>0.85268215169699602</v>
      </c>
      <c r="N969">
        <v>0.73542610750107518</v>
      </c>
      <c r="O969">
        <v>0.47862131088632304</v>
      </c>
    </row>
    <row r="970" spans="1:15" x14ac:dyDescent="0.25">
      <c r="A970">
        <v>29</v>
      </c>
      <c r="B970">
        <v>45</v>
      </c>
      <c r="C970">
        <v>48.901826564438721</v>
      </c>
      <c r="D970">
        <v>-16.954179454352815</v>
      </c>
      <c r="E970">
        <v>48.932013856404787</v>
      </c>
      <c r="F970">
        <v>-16.894259945732976</v>
      </c>
      <c r="G970">
        <v>3.2167217207883021</v>
      </c>
      <c r="H970">
        <v>3.0331660330857249</v>
      </c>
      <c r="I970">
        <v>3.2040739147524642</v>
      </c>
      <c r="J970">
        <v>3.064819304808895</v>
      </c>
      <c r="K970">
        <v>4.1951216370128961</v>
      </c>
      <c r="L970">
        <v>2.0078746172346897</v>
      </c>
      <c r="M970">
        <v>0.39318931302327287</v>
      </c>
      <c r="N970">
        <v>1.0435720095074505</v>
      </c>
      <c r="O970">
        <v>0.47862131088632304</v>
      </c>
    </row>
    <row r="971" spans="1:15" x14ac:dyDescent="0.25">
      <c r="A971">
        <v>30</v>
      </c>
      <c r="B971">
        <v>60</v>
      </c>
      <c r="C971">
        <v>62.290575224414091</v>
      </c>
      <c r="D971">
        <v>-53.340830814600594</v>
      </c>
      <c r="E971">
        <v>62.28278998693682</v>
      </c>
      <c r="F971">
        <v>-53.127157112202141</v>
      </c>
      <c r="G971">
        <v>6.7886528390028484</v>
      </c>
      <c r="H971">
        <v>4.0456028155299206</v>
      </c>
      <c r="I971">
        <v>6.7975198983355476</v>
      </c>
      <c r="J971">
        <v>4.0584838906792875</v>
      </c>
      <c r="K971">
        <v>5.2828178155460135</v>
      </c>
      <c r="L971">
        <v>2.6588604345334965</v>
      </c>
      <c r="M971">
        <v>0.13061589011821667</v>
      </c>
      <c r="N971">
        <v>0.3183969296224553</v>
      </c>
      <c r="O971">
        <v>0.5033034504254783</v>
      </c>
    </row>
    <row r="972" spans="1:15" x14ac:dyDescent="0.25">
      <c r="A972">
        <v>31</v>
      </c>
      <c r="B972">
        <v>60</v>
      </c>
      <c r="C972">
        <v>33.063681034942746</v>
      </c>
      <c r="D972">
        <v>-14.336056610433968</v>
      </c>
      <c r="E972">
        <v>33.069962663536046</v>
      </c>
      <c r="F972">
        <v>-14.268388305053382</v>
      </c>
      <c r="G972">
        <v>4.2213847128456248</v>
      </c>
      <c r="H972">
        <v>4.0395321366555157</v>
      </c>
      <c r="I972">
        <v>4.1889266413763764</v>
      </c>
      <c r="J972">
        <v>4.0584838906792875</v>
      </c>
      <c r="K972">
        <v>5.2828178155460135</v>
      </c>
      <c r="L972">
        <v>2.6588604345334965</v>
      </c>
      <c r="M972">
        <v>0.76889631429419025</v>
      </c>
      <c r="N972">
        <v>0.46915715440904232</v>
      </c>
      <c r="O972">
        <v>0.5033034504254783</v>
      </c>
    </row>
    <row r="973" spans="1:15" x14ac:dyDescent="0.25">
      <c r="A973">
        <v>32</v>
      </c>
      <c r="B973">
        <v>60</v>
      </c>
      <c r="C973">
        <v>72.931951465203355</v>
      </c>
      <c r="D973">
        <v>-56.43141294075398</v>
      </c>
      <c r="E973">
        <v>72.975783450258916</v>
      </c>
      <c r="F973">
        <v>-56.199287404717317</v>
      </c>
      <c r="G973">
        <v>7.3826282694575687</v>
      </c>
      <c r="H973">
        <v>4.050040007127973</v>
      </c>
      <c r="I973">
        <v>7.3398958109240366</v>
      </c>
      <c r="J973">
        <v>4.0584838906792875</v>
      </c>
      <c r="K973">
        <v>5.2828178155460135</v>
      </c>
      <c r="L973">
        <v>2.6588604345334965</v>
      </c>
      <c r="M973">
        <v>0.57882446432145429</v>
      </c>
      <c r="N973">
        <v>0.20848889236781618</v>
      </c>
      <c r="O973">
        <v>0.5033034504254783</v>
      </c>
    </row>
    <row r="974" spans="1:15" x14ac:dyDescent="0.25">
      <c r="A974">
        <v>33</v>
      </c>
      <c r="B974">
        <v>75</v>
      </c>
      <c r="C974">
        <v>18.830291637438112</v>
      </c>
      <c r="D974">
        <v>-4.4178842918091838</v>
      </c>
      <c r="E974">
        <v>18.84844090404841</v>
      </c>
      <c r="F974">
        <v>-4.4515185599508165</v>
      </c>
      <c r="G974">
        <v>5.0845480372537901</v>
      </c>
      <c r="H974">
        <v>5.0539507334401712</v>
      </c>
      <c r="I974">
        <v>5.0530411010324912</v>
      </c>
      <c r="J974">
        <v>5.0380272859857378</v>
      </c>
      <c r="K974">
        <v>6.3629567621824945</v>
      </c>
      <c r="L974">
        <v>3.30059494619938</v>
      </c>
      <c r="M974">
        <v>0.61966050847493104</v>
      </c>
      <c r="N974">
        <v>0.31506930507006531</v>
      </c>
      <c r="O974">
        <v>0.51872031660125184</v>
      </c>
    </row>
    <row r="975" spans="1:15" x14ac:dyDescent="0.25">
      <c r="A975">
        <v>34</v>
      </c>
      <c r="B975">
        <v>0</v>
      </c>
      <c r="C975">
        <v>90.000000000000156</v>
      </c>
      <c r="D975">
        <v>3.0655559116754439E-13</v>
      </c>
      <c r="E975">
        <v>90.007387400734856</v>
      </c>
      <c r="F975">
        <v>3.0429111129640533E-2</v>
      </c>
      <c r="G975">
        <v>2.2789035216925546</v>
      </c>
      <c r="H975">
        <v>2.2965273760070657</v>
      </c>
      <c r="I975">
        <v>2.2946608200452481</v>
      </c>
      <c r="J975">
        <v>2.2946608200452481</v>
      </c>
      <c r="K975">
        <v>3.4288022771326858</v>
      </c>
      <c r="L975">
        <v>1.5033157773779691</v>
      </c>
      <c r="M975">
        <v>0.69144209935620382</v>
      </c>
      <c r="N975">
        <v>8.1277322505206431E-2</v>
      </c>
      <c r="O975">
        <v>0.43843758136882344</v>
      </c>
    </row>
    <row r="976" spans="1:15" x14ac:dyDescent="0.25">
      <c r="A976">
        <v>35</v>
      </c>
      <c r="B976">
        <v>15</v>
      </c>
      <c r="C976">
        <v>79.496436133957758</v>
      </c>
      <c r="D976">
        <v>-10.337268080628716</v>
      </c>
      <c r="E976">
        <v>79.505294017746749</v>
      </c>
      <c r="F976">
        <v>-10.318465378573588</v>
      </c>
      <c r="G976">
        <v>2.9098754635360784</v>
      </c>
      <c r="H976">
        <v>2.8016308836727135</v>
      </c>
      <c r="I976">
        <v>2.870171027301113</v>
      </c>
      <c r="J976">
        <v>2.8235839260031281</v>
      </c>
      <c r="K976">
        <v>4.1425745698718108</v>
      </c>
      <c r="L976">
        <v>1.8498325450240742</v>
      </c>
      <c r="M976">
        <v>1.3644720103147179</v>
      </c>
      <c r="N976">
        <v>0.78358082281117414</v>
      </c>
      <c r="O976">
        <v>0.44654176136684876</v>
      </c>
    </row>
    <row r="977" spans="1:15" x14ac:dyDescent="0.25">
      <c r="A977">
        <v>36</v>
      </c>
      <c r="B977">
        <v>15</v>
      </c>
      <c r="C977">
        <v>76.263089288899295</v>
      </c>
      <c r="D977">
        <v>5.2739164079879952</v>
      </c>
      <c r="E977">
        <v>76.266469994515461</v>
      </c>
      <c r="F977">
        <v>5.274913098280777</v>
      </c>
      <c r="G977">
        <v>2.8711102958711932</v>
      </c>
      <c r="H977">
        <v>2.8170772349912729</v>
      </c>
      <c r="I977">
        <v>2.8355879730961586</v>
      </c>
      <c r="J977">
        <v>2.8235839260031281</v>
      </c>
      <c r="K977">
        <v>4.1425745698718108</v>
      </c>
      <c r="L977">
        <v>1.8498325450240742</v>
      </c>
      <c r="M977">
        <v>1.2372329557007089</v>
      </c>
      <c r="N977">
        <v>0.23097311394358519</v>
      </c>
      <c r="O977">
        <v>0.44654176136684876</v>
      </c>
    </row>
    <row r="978" spans="1:15" x14ac:dyDescent="0.25">
      <c r="A978">
        <v>37</v>
      </c>
      <c r="B978">
        <v>30</v>
      </c>
      <c r="C978">
        <v>72.742454969556775</v>
      </c>
      <c r="D978">
        <v>-24.110923558596902</v>
      </c>
      <c r="E978">
        <v>72.768828995446668</v>
      </c>
      <c r="F978">
        <v>-24.081189152353776</v>
      </c>
      <c r="G978">
        <v>3.3740628017441678</v>
      </c>
      <c r="H978">
        <v>3.0722052509480062</v>
      </c>
      <c r="I978">
        <v>3.3702282122090166</v>
      </c>
      <c r="J978">
        <v>3.0761970722217438</v>
      </c>
      <c r="K978">
        <v>4.2773587726646545</v>
      </c>
      <c r="L978">
        <v>2.0153286065622864</v>
      </c>
      <c r="M978">
        <v>0.1136490267214062</v>
      </c>
      <c r="N978">
        <v>0.12993341745333462</v>
      </c>
      <c r="O978">
        <v>0.47116192811359675</v>
      </c>
    </row>
    <row r="979" spans="1:15" x14ac:dyDescent="0.25">
      <c r="A979">
        <v>38</v>
      </c>
      <c r="B979">
        <v>30</v>
      </c>
      <c r="C979">
        <v>60.833672314331508</v>
      </c>
      <c r="D979">
        <v>3.4075256197369681</v>
      </c>
      <c r="E979">
        <v>60.855450598568005</v>
      </c>
      <c r="F979">
        <v>3.4258046221589376</v>
      </c>
      <c r="G979">
        <v>3.0861574470835045</v>
      </c>
      <c r="H979">
        <v>3.0892327871762344</v>
      </c>
      <c r="I979">
        <v>3.0816453299235227</v>
      </c>
      <c r="J979">
        <v>3.0761970722217438</v>
      </c>
      <c r="K979">
        <v>4.2773587726646545</v>
      </c>
      <c r="L979">
        <v>2.0153286065622864</v>
      </c>
      <c r="M979">
        <v>0.14620502153076637</v>
      </c>
      <c r="N979">
        <v>0.42197256900170821</v>
      </c>
      <c r="O979">
        <v>0.47116192811359675</v>
      </c>
    </row>
    <row r="980" spans="1:15" x14ac:dyDescent="0.25">
      <c r="A980">
        <v>39</v>
      </c>
      <c r="B980">
        <v>45</v>
      </c>
      <c r="C980">
        <v>49.570975318094646</v>
      </c>
      <c r="D980">
        <v>-18.745389169912066</v>
      </c>
      <c r="E980">
        <v>49.587425155493143</v>
      </c>
      <c r="F980">
        <v>-18.695712119845457</v>
      </c>
      <c r="G980">
        <v>3.0591582888283622</v>
      </c>
      <c r="H980">
        <v>2.9178829322108459</v>
      </c>
      <c r="I980">
        <v>3.0736772016758827</v>
      </c>
      <c r="J980">
        <v>2.9106370497538285</v>
      </c>
      <c r="K980">
        <v>4.0803385971879029</v>
      </c>
      <c r="L980">
        <v>1.9068642131735678</v>
      </c>
      <c r="M980">
        <v>0.47460482514231533</v>
      </c>
      <c r="N980">
        <v>0.24832670211094743</v>
      </c>
      <c r="O980">
        <v>0.46732989622178533</v>
      </c>
    </row>
    <row r="981" spans="1:15" x14ac:dyDescent="0.25">
      <c r="A981">
        <v>40</v>
      </c>
      <c r="B981">
        <v>60</v>
      </c>
      <c r="C981">
        <v>147.37580415186562</v>
      </c>
      <c r="D981">
        <v>11.350620130016392</v>
      </c>
      <c r="E981">
        <v>147.35356786439232</v>
      </c>
      <c r="F981">
        <v>11.34712967473968</v>
      </c>
      <c r="G981">
        <v>3.6988115689632366</v>
      </c>
      <c r="H981">
        <v>3.6331178137868867</v>
      </c>
      <c r="I981">
        <v>3.6927088915174631</v>
      </c>
      <c r="J981">
        <v>3.6204837884203567</v>
      </c>
      <c r="K981">
        <v>5.0791896277682955</v>
      </c>
      <c r="L981">
        <v>2.3719106341677803</v>
      </c>
      <c r="M981">
        <v>0.16499022272400019</v>
      </c>
      <c r="N981">
        <v>0.34774609616530078</v>
      </c>
      <c r="O981">
        <v>0.46698603674892819</v>
      </c>
    </row>
    <row r="982" spans="1:15" x14ac:dyDescent="0.25">
      <c r="A982">
        <v>41</v>
      </c>
      <c r="B982">
        <v>75</v>
      </c>
      <c r="C982">
        <v>151.35877762131008</v>
      </c>
      <c r="D982">
        <v>47.826503812707166</v>
      </c>
      <c r="E982">
        <v>151.14276908945786</v>
      </c>
      <c r="F982">
        <v>47.49988222873565</v>
      </c>
      <c r="G982">
        <v>13.746925137157191</v>
      </c>
      <c r="H982">
        <v>5.9805209291108916</v>
      </c>
      <c r="I982">
        <v>8.9091819032582151</v>
      </c>
      <c r="J982">
        <v>5.9814272753803399</v>
      </c>
      <c r="K982">
        <v>8.817285779856558</v>
      </c>
      <c r="L982">
        <v>3.9186505978434201</v>
      </c>
      <c r="M982">
        <v>35.191456894042581</v>
      </c>
      <c r="N982">
        <v>1.5154971952970718E-2</v>
      </c>
      <c r="O982">
        <v>0.44442821699118951</v>
      </c>
    </row>
    <row r="983" spans="1:15" x14ac:dyDescent="0.25">
      <c r="A983">
        <v>42</v>
      </c>
      <c r="B983">
        <v>0</v>
      </c>
      <c r="C983">
        <v>89.999999999999787</v>
      </c>
      <c r="D983">
        <v>2.5545177806499351E-13</v>
      </c>
      <c r="E983">
        <v>90.014779506506059</v>
      </c>
      <c r="F983">
        <v>3.4928685653877342E-2</v>
      </c>
      <c r="G983">
        <v>2.7914504017992479</v>
      </c>
      <c r="H983">
        <v>2.7460974361272799</v>
      </c>
      <c r="I983">
        <v>2.7563780844250041</v>
      </c>
      <c r="J983">
        <v>2.7563780844250041</v>
      </c>
      <c r="K983">
        <v>7.1194824284004019</v>
      </c>
      <c r="L983">
        <v>1.8058035534215744</v>
      </c>
      <c r="M983">
        <v>1.2564191486847722</v>
      </c>
      <c r="N983">
        <v>0.37437303434588459</v>
      </c>
      <c r="O983">
        <v>0.25364253252708718</v>
      </c>
    </row>
    <row r="984" spans="1:15" x14ac:dyDescent="0.25">
      <c r="A984">
        <v>43</v>
      </c>
      <c r="B984">
        <v>15</v>
      </c>
      <c r="C984">
        <v>104.67862379185809</v>
      </c>
      <c r="D984">
        <v>0.72890154507529548</v>
      </c>
      <c r="E984">
        <v>104.69120345797879</v>
      </c>
      <c r="F984">
        <v>0.71245025449442989</v>
      </c>
      <c r="G984">
        <v>2.8563816369159336</v>
      </c>
      <c r="H984">
        <v>2.8554870870193882</v>
      </c>
      <c r="I984">
        <v>2.8745506660651512</v>
      </c>
      <c r="J984">
        <v>2.8743180570236744</v>
      </c>
      <c r="K984">
        <v>3.8499589366497706</v>
      </c>
      <c r="L984">
        <v>1.8830703198396326</v>
      </c>
      <c r="M984">
        <v>0.63608549062214548</v>
      </c>
      <c r="N984">
        <v>0.65946612365676127</v>
      </c>
      <c r="O984">
        <v>0.48911439078315938</v>
      </c>
    </row>
    <row r="985" spans="1:15" x14ac:dyDescent="0.25">
      <c r="A985">
        <v>44</v>
      </c>
      <c r="B985">
        <v>30</v>
      </c>
      <c r="C985">
        <v>119.31836925020764</v>
      </c>
      <c r="D985">
        <v>-1.3652050480590368</v>
      </c>
      <c r="E985">
        <v>119.34080986358624</v>
      </c>
      <c r="F985">
        <v>-1.3450982967490166</v>
      </c>
      <c r="G985">
        <v>3.5300147325229796</v>
      </c>
      <c r="H985">
        <v>3.5197411009669342</v>
      </c>
      <c r="I985">
        <v>3.5135201434773258</v>
      </c>
      <c r="J985">
        <v>3.5125228053756086</v>
      </c>
      <c r="K985">
        <v>4.6747377769725897</v>
      </c>
      <c r="L985">
        <v>2.3011814668178081</v>
      </c>
      <c r="M985">
        <v>0.46726686134436529</v>
      </c>
      <c r="N985">
        <v>0.20508029949539738</v>
      </c>
      <c r="O985">
        <v>0.49225894084439487</v>
      </c>
    </row>
    <row r="986" spans="1:15" x14ac:dyDescent="0.25">
      <c r="A986">
        <v>45</v>
      </c>
      <c r="B986">
        <v>45</v>
      </c>
      <c r="C986">
        <v>89.43180115842209</v>
      </c>
      <c r="D986">
        <v>-43.873833056715725</v>
      </c>
      <c r="E986">
        <v>89.440168829311347</v>
      </c>
      <c r="F986">
        <v>-43.796357991205731</v>
      </c>
      <c r="G986">
        <v>5.4334530042056821</v>
      </c>
      <c r="H986">
        <v>3.9012706223291143</v>
      </c>
      <c r="I986">
        <v>5.4049199860392552</v>
      </c>
      <c r="J986">
        <v>3.8962323074758909</v>
      </c>
      <c r="K986">
        <v>6.1688102740739597</v>
      </c>
      <c r="L986">
        <v>2.5525635200599188</v>
      </c>
      <c r="M986">
        <v>0.52513600732980292</v>
      </c>
      <c r="N986">
        <v>0.12914548466303072</v>
      </c>
      <c r="O986">
        <v>0.41378538269976228</v>
      </c>
    </row>
    <row r="987" spans="1:15" x14ac:dyDescent="0.25">
      <c r="A987">
        <v>46</v>
      </c>
      <c r="B987">
        <v>60</v>
      </c>
      <c r="C987">
        <v>87.452013214797788</v>
      </c>
      <c r="D987">
        <v>58.055002281980492</v>
      </c>
      <c r="E987">
        <v>87.499171696648915</v>
      </c>
      <c r="F987">
        <v>57.772301152138304</v>
      </c>
      <c r="G987">
        <v>9.277519538997522</v>
      </c>
      <c r="H987">
        <v>4.7969742574695582</v>
      </c>
      <c r="I987">
        <v>9.1080767719809472</v>
      </c>
      <c r="J987">
        <v>4.8191282197520762</v>
      </c>
      <c r="K987">
        <v>6.9255697695451905</v>
      </c>
      <c r="L987">
        <v>3.1571862048953463</v>
      </c>
      <c r="M987">
        <v>1.826380061010185</v>
      </c>
      <c r="N987">
        <v>0.46183200270506286</v>
      </c>
      <c r="O987">
        <v>0.45587385730758179</v>
      </c>
    </row>
    <row r="988" spans="1:15" x14ac:dyDescent="0.25">
      <c r="A988">
        <v>47</v>
      </c>
      <c r="B988">
        <v>75</v>
      </c>
      <c r="C988">
        <v>30.293257019628921</v>
      </c>
      <c r="D988">
        <v>50.359614381317265</v>
      </c>
      <c r="E988">
        <v>30.24863887006379</v>
      </c>
      <c r="F988">
        <v>49.755071880781713</v>
      </c>
      <c r="G988">
        <v>13.262460560694254</v>
      </c>
      <c r="H988">
        <v>8.1661591560631006</v>
      </c>
      <c r="I988">
        <v>13.014459100820327</v>
      </c>
      <c r="J988">
        <v>8.3027946076472237</v>
      </c>
      <c r="K988">
        <v>11.009298938587508</v>
      </c>
      <c r="L988">
        <v>5.4394627828955882</v>
      </c>
      <c r="M988">
        <v>1.8699505927951692</v>
      </c>
      <c r="N988">
        <v>1.6731911413050991</v>
      </c>
      <c r="O988">
        <v>0.49407894301337513</v>
      </c>
    </row>
    <row r="989" spans="1:15" x14ac:dyDescent="0.25">
      <c r="A989">
        <v>1</v>
      </c>
      <c r="B989">
        <v>0</v>
      </c>
      <c r="C989">
        <v>89.999999999999687</v>
      </c>
      <c r="D989">
        <v>1.1522889818534641E-13</v>
      </c>
      <c r="E989">
        <v>89.996840321435926</v>
      </c>
      <c r="F989">
        <v>-1.4506322603448215E-3</v>
      </c>
      <c r="G989">
        <v>2.8669155340191734</v>
      </c>
      <c r="H989">
        <v>2.8365855716993931</v>
      </c>
      <c r="I989">
        <v>2.8459689496855876</v>
      </c>
      <c r="J989">
        <v>2.8459689496855876</v>
      </c>
      <c r="K989">
        <v>4.1070322879713252</v>
      </c>
      <c r="L989">
        <v>1.8644977883510414</v>
      </c>
      <c r="M989">
        <v>0.73063137316154303</v>
      </c>
      <c r="N989">
        <v>0.33079834008226028</v>
      </c>
      <c r="O989">
        <v>0.45397690050107031</v>
      </c>
    </row>
    <row r="990" spans="1:15" x14ac:dyDescent="0.25">
      <c r="A990">
        <v>2</v>
      </c>
      <c r="B990">
        <v>15</v>
      </c>
      <c r="C990">
        <v>103.20413626813625</v>
      </c>
      <c r="D990">
        <v>6.5104598175010651</v>
      </c>
      <c r="E990">
        <v>103.1799688706227</v>
      </c>
      <c r="F990">
        <v>6.5186794797215777</v>
      </c>
      <c r="G990">
        <v>3.032939841131117</v>
      </c>
      <c r="H990">
        <v>3.027680437886858</v>
      </c>
      <c r="I990">
        <v>3.0345717435287738</v>
      </c>
      <c r="J990">
        <v>3.015002315150396</v>
      </c>
      <c r="K990">
        <v>4.0374009711060355</v>
      </c>
      <c r="L990">
        <v>1.9752376950887751</v>
      </c>
      <c r="M990">
        <v>5.3805959997154144E-2</v>
      </c>
      <c r="N990">
        <v>0.41874045152898148</v>
      </c>
      <c r="O990">
        <v>0.48923495813884049</v>
      </c>
    </row>
    <row r="991" spans="1:15" x14ac:dyDescent="0.25">
      <c r="A991">
        <v>3</v>
      </c>
      <c r="B991">
        <v>15</v>
      </c>
      <c r="C991">
        <v>104.66491545190225</v>
      </c>
      <c r="D991">
        <v>0.97084857846672723</v>
      </c>
      <c r="E991">
        <v>104.70518567915721</v>
      </c>
      <c r="F991">
        <v>0.95795599776143725</v>
      </c>
      <c r="G991">
        <v>3.0035530006701467</v>
      </c>
      <c r="H991">
        <v>3.017046281710301</v>
      </c>
      <c r="I991">
        <v>3.0154351949759892</v>
      </c>
      <c r="J991">
        <v>3.015002315150396</v>
      </c>
      <c r="K991">
        <v>4.0374009711060355</v>
      </c>
      <c r="L991">
        <v>1.9752376950887751</v>
      </c>
      <c r="M991">
        <v>0.39560461570650973</v>
      </c>
      <c r="N991">
        <v>6.7747272300587219E-2</v>
      </c>
      <c r="O991">
        <v>0.48923495813884049</v>
      </c>
    </row>
    <row r="992" spans="1:15" x14ac:dyDescent="0.25">
      <c r="A992">
        <v>4</v>
      </c>
      <c r="B992">
        <v>15</v>
      </c>
      <c r="C992">
        <v>88.578840256723325</v>
      </c>
      <c r="D992">
        <v>-14.628944103471023</v>
      </c>
      <c r="E992">
        <v>88.542791124677706</v>
      </c>
      <c r="F992">
        <v>-14.670230252132182</v>
      </c>
      <c r="G992">
        <v>3.10236545168486</v>
      </c>
      <c r="H992">
        <v>3.0038724713330129</v>
      </c>
      <c r="I992">
        <v>3.1160183027657071</v>
      </c>
      <c r="J992">
        <v>3.015002315150396</v>
      </c>
      <c r="K992">
        <v>4.0374009711060355</v>
      </c>
      <c r="L992">
        <v>1.9752376950887751</v>
      </c>
      <c r="M992">
        <v>0.44007874937597752</v>
      </c>
      <c r="N992">
        <v>0.37051652237566496</v>
      </c>
      <c r="O992">
        <v>0.48923495813884049</v>
      </c>
    </row>
    <row r="993" spans="1:15" x14ac:dyDescent="0.25">
      <c r="A993">
        <v>5</v>
      </c>
      <c r="B993">
        <v>15</v>
      </c>
      <c r="C993">
        <v>93.966028756870372</v>
      </c>
      <c r="D993">
        <v>-14.162414867301001</v>
      </c>
      <c r="E993">
        <v>93.931725339607809</v>
      </c>
      <c r="F993">
        <v>-14.147653801438556</v>
      </c>
      <c r="G993">
        <v>3.1037631523852571</v>
      </c>
      <c r="H993">
        <v>2.9990822285449643</v>
      </c>
      <c r="I993">
        <v>3.109512659147958</v>
      </c>
      <c r="J993">
        <v>3.015002315150396</v>
      </c>
      <c r="K993">
        <v>4.0374009711060355</v>
      </c>
      <c r="L993">
        <v>1.9752376950887751</v>
      </c>
      <c r="M993">
        <v>0.18524308977256831</v>
      </c>
      <c r="N993">
        <v>0.53083194765071318</v>
      </c>
      <c r="O993">
        <v>0.48923495813884049</v>
      </c>
    </row>
    <row r="994" spans="1:15" x14ac:dyDescent="0.25">
      <c r="A994">
        <v>6</v>
      </c>
      <c r="B994">
        <v>30</v>
      </c>
      <c r="C994">
        <v>118.43530648351344</v>
      </c>
      <c r="D994">
        <v>7.583145930573064</v>
      </c>
      <c r="E994">
        <v>118.47881509821006</v>
      </c>
      <c r="F994">
        <v>7.5973400228630359</v>
      </c>
      <c r="G994">
        <v>2.8312787548463509</v>
      </c>
      <c r="H994">
        <v>2.7901573565136006</v>
      </c>
      <c r="I994">
        <v>2.8347074050799494</v>
      </c>
      <c r="J994">
        <v>2.8099161930276781</v>
      </c>
      <c r="K994">
        <v>3.9413453266204446</v>
      </c>
      <c r="L994">
        <v>1.8408783159530528</v>
      </c>
      <c r="M994">
        <v>0.12109899909112179</v>
      </c>
      <c r="N994">
        <v>0.70816208512221201</v>
      </c>
      <c r="O994">
        <v>0.46706851681315037</v>
      </c>
    </row>
    <row r="995" spans="1:15" x14ac:dyDescent="0.25">
      <c r="A995">
        <v>7</v>
      </c>
      <c r="B995">
        <v>30</v>
      </c>
      <c r="C995">
        <v>106.05195926546278</v>
      </c>
      <c r="D995">
        <v>-24.902088438584776</v>
      </c>
      <c r="E995">
        <v>106.02160621088335</v>
      </c>
      <c r="F995">
        <v>-24.862104147859746</v>
      </c>
      <c r="G995">
        <v>3.1354088111998655</v>
      </c>
      <c r="H995">
        <v>2.7970347312966135</v>
      </c>
      <c r="I995">
        <v>3.0979353747400262</v>
      </c>
      <c r="J995">
        <v>2.8099161930276781</v>
      </c>
      <c r="K995">
        <v>3.9413453266204446</v>
      </c>
      <c r="L995">
        <v>1.8408783159530528</v>
      </c>
      <c r="M995">
        <v>1.1951690741565157</v>
      </c>
      <c r="N995">
        <v>0.46053992776461566</v>
      </c>
      <c r="O995">
        <v>0.46706851681315037</v>
      </c>
    </row>
    <row r="996" spans="1:15" x14ac:dyDescent="0.25">
      <c r="A996">
        <v>8</v>
      </c>
      <c r="B996">
        <v>30</v>
      </c>
      <c r="C996">
        <v>107.31894754499105</v>
      </c>
      <c r="D996">
        <v>24.068179612755255</v>
      </c>
      <c r="E996">
        <v>107.27177037839184</v>
      </c>
      <c r="F996">
        <v>24.039528901868987</v>
      </c>
      <c r="G996">
        <v>3.0618716597100599</v>
      </c>
      <c r="H996">
        <v>2.7759413258442285</v>
      </c>
      <c r="I996">
        <v>3.0774688374731234</v>
      </c>
      <c r="J996">
        <v>2.8099161930276781</v>
      </c>
      <c r="K996">
        <v>3.9413453266204446</v>
      </c>
      <c r="L996">
        <v>1.8408783159530528</v>
      </c>
      <c r="M996">
        <v>0.5094001152399843</v>
      </c>
      <c r="N996">
        <v>1.2239043695607332</v>
      </c>
      <c r="O996">
        <v>0.46706851681315037</v>
      </c>
    </row>
    <row r="997" spans="1:15" x14ac:dyDescent="0.25">
      <c r="A997">
        <v>9</v>
      </c>
      <c r="B997">
        <v>30</v>
      </c>
      <c r="C997">
        <v>92.909736605288359</v>
      </c>
      <c r="D997">
        <v>29.215498441756914</v>
      </c>
      <c r="E997">
        <v>92.959534129315358</v>
      </c>
      <c r="F997">
        <v>29.159032905599627</v>
      </c>
      <c r="G997">
        <v>3.2184060519017459</v>
      </c>
      <c r="H997">
        <v>2.7660535448012693</v>
      </c>
      <c r="I997">
        <v>3.2194639442536008</v>
      </c>
      <c r="J997">
        <v>2.8099161930276781</v>
      </c>
      <c r="K997">
        <v>3.9413453266204446</v>
      </c>
      <c r="L997">
        <v>1.8408783159530528</v>
      </c>
      <c r="M997">
        <v>3.2870070923146366E-2</v>
      </c>
      <c r="N997">
        <v>1.5857483420321932</v>
      </c>
      <c r="O997">
        <v>0.46706851681315037</v>
      </c>
    </row>
    <row r="998" spans="1:15" x14ac:dyDescent="0.25">
      <c r="A998">
        <v>10</v>
      </c>
      <c r="B998">
        <v>45</v>
      </c>
      <c r="C998">
        <v>133.57527086495352</v>
      </c>
      <c r="D998">
        <v>5.7436945476539494</v>
      </c>
      <c r="E998">
        <v>133.61632796896723</v>
      </c>
      <c r="F998">
        <v>5.7301704157632178</v>
      </c>
      <c r="G998">
        <v>3.0999297894153872</v>
      </c>
      <c r="H998">
        <v>3.1072108289163016</v>
      </c>
      <c r="I998">
        <v>3.1241474108632512</v>
      </c>
      <c r="J998">
        <v>3.1084627475437734</v>
      </c>
      <c r="K998">
        <v>4.3749651847690076</v>
      </c>
      <c r="L998">
        <v>2.0364670242123535</v>
      </c>
      <c r="M998">
        <v>0.78123128886835758</v>
      </c>
      <c r="N998">
        <v>4.0290752588178574E-2</v>
      </c>
      <c r="O998">
        <v>0.46548188115921574</v>
      </c>
    </row>
    <row r="999" spans="1:15" x14ac:dyDescent="0.25">
      <c r="A999">
        <v>11</v>
      </c>
      <c r="B999">
        <v>45</v>
      </c>
      <c r="C999">
        <v>131.30447651924433</v>
      </c>
      <c r="D999">
        <v>16.350342000028828</v>
      </c>
      <c r="E999">
        <v>131.30105240562077</v>
      </c>
      <c r="F999">
        <v>16.296582927710542</v>
      </c>
      <c r="G999">
        <v>3.2108812969592568</v>
      </c>
      <c r="H999">
        <v>3.1037397279886529</v>
      </c>
      <c r="I999">
        <v>3.239472461689803</v>
      </c>
      <c r="J999">
        <v>3.1084627475437734</v>
      </c>
      <c r="K999">
        <v>4.3749651847690076</v>
      </c>
      <c r="L999">
        <v>2.0364670242123535</v>
      </c>
      <c r="M999">
        <v>0.89044602046242893</v>
      </c>
      <c r="N999">
        <v>0.15217189484445429</v>
      </c>
      <c r="O999">
        <v>0.46548188115921574</v>
      </c>
    </row>
    <row r="1000" spans="1:15" x14ac:dyDescent="0.25">
      <c r="A1000">
        <v>12</v>
      </c>
      <c r="B1000">
        <v>60</v>
      </c>
      <c r="C1000">
        <v>34.004612452276177</v>
      </c>
      <c r="D1000">
        <v>19.065522537218168</v>
      </c>
      <c r="E1000">
        <v>34.060168507903654</v>
      </c>
      <c r="F1000">
        <v>18.991648910323775</v>
      </c>
      <c r="G1000">
        <v>3.5139494402991254</v>
      </c>
      <c r="H1000">
        <v>3.3127771772218551</v>
      </c>
      <c r="I1000">
        <v>3.4961593535500644</v>
      </c>
      <c r="J1000">
        <v>3.3043797798154841</v>
      </c>
      <c r="K1000">
        <v>4.9651918428984496</v>
      </c>
      <c r="L1000">
        <v>2.1648193990375466</v>
      </c>
      <c r="M1000">
        <v>0.50627042452684334</v>
      </c>
      <c r="N1000">
        <v>0.25348512613858004</v>
      </c>
      <c r="O1000">
        <v>0.43599914515565324</v>
      </c>
    </row>
    <row r="1001" spans="1:15" x14ac:dyDescent="0.25">
      <c r="A1001">
        <v>13</v>
      </c>
      <c r="B1001">
        <v>0</v>
      </c>
      <c r="C1001">
        <v>89.999999999999901</v>
      </c>
      <c r="D1001">
        <v>-3.2402858857652243E-13</v>
      </c>
      <c r="E1001">
        <v>90.103665020411768</v>
      </c>
      <c r="F1001">
        <v>3.7641998644608425E-2</v>
      </c>
      <c r="G1001">
        <v>3.9264665448688989</v>
      </c>
      <c r="H1001">
        <v>3.908686226260671</v>
      </c>
      <c r="I1001">
        <v>3.8692388698472806</v>
      </c>
      <c r="J1001">
        <v>3.8692388698472806</v>
      </c>
      <c r="K1001">
        <v>5.5190140759908743</v>
      </c>
      <c r="L1001">
        <v>2.5348791371139638</v>
      </c>
      <c r="M1001">
        <v>1.4574853591049526</v>
      </c>
      <c r="N1001">
        <v>1.0092228981789753</v>
      </c>
      <c r="O1001">
        <v>0.45929927016155614</v>
      </c>
    </row>
    <row r="1002" spans="1:15" x14ac:dyDescent="0.25">
      <c r="A1002">
        <v>14</v>
      </c>
      <c r="B1002">
        <v>15</v>
      </c>
      <c r="C1002">
        <v>85.583415270015436</v>
      </c>
      <c r="D1002">
        <v>-14.030931635869111</v>
      </c>
      <c r="E1002">
        <v>85.532022676778709</v>
      </c>
      <c r="F1002">
        <v>-14.032277725307347</v>
      </c>
      <c r="G1002">
        <v>3.1750754845980276</v>
      </c>
      <c r="H1002">
        <v>3.1405235173984205</v>
      </c>
      <c r="I1002">
        <v>3.2268923097819679</v>
      </c>
      <c r="J1002">
        <v>3.1306179170585144</v>
      </c>
      <c r="K1002">
        <v>4.1970445191258259</v>
      </c>
      <c r="L1002">
        <v>2.0509816817125142</v>
      </c>
      <c r="M1002">
        <v>1.631987190077798</v>
      </c>
      <c r="N1002">
        <v>0.31541239175663827</v>
      </c>
      <c r="O1002">
        <v>0.48867284403733208</v>
      </c>
    </row>
    <row r="1003" spans="1:15" x14ac:dyDescent="0.25">
      <c r="A1003">
        <v>15</v>
      </c>
      <c r="B1003">
        <v>15</v>
      </c>
      <c r="C1003">
        <v>101.10314878165401</v>
      </c>
      <c r="D1003">
        <v>9.6892765609445313</v>
      </c>
      <c r="E1003">
        <v>101.11012856433821</v>
      </c>
      <c r="F1003">
        <v>9.7460474953297442</v>
      </c>
      <c r="G1003">
        <v>3.2002272612147209</v>
      </c>
      <c r="H1003">
        <v>3.1290836360566332</v>
      </c>
      <c r="I1003">
        <v>3.1759224953386616</v>
      </c>
      <c r="J1003">
        <v>3.1306179170585144</v>
      </c>
      <c r="K1003">
        <v>4.1970445191258259</v>
      </c>
      <c r="L1003">
        <v>2.0509816817125142</v>
      </c>
      <c r="M1003">
        <v>0.75946999672872928</v>
      </c>
      <c r="N1003">
        <v>4.9032917631271482E-2</v>
      </c>
      <c r="O1003">
        <v>0.48867284403733208</v>
      </c>
    </row>
    <row r="1004" spans="1:15" x14ac:dyDescent="0.25">
      <c r="A1004">
        <v>16</v>
      </c>
      <c r="B1004">
        <v>15</v>
      </c>
      <c r="C1004">
        <v>102.08052541513524</v>
      </c>
      <c r="D1004">
        <v>-8.4321278996245983</v>
      </c>
      <c r="E1004">
        <v>102.08795450507917</v>
      </c>
      <c r="F1004">
        <v>-8.4118745345524157</v>
      </c>
      <c r="G1004">
        <v>3.1509440622004994</v>
      </c>
      <c r="H1004">
        <v>3.1039962878203946</v>
      </c>
      <c r="I1004">
        <v>3.1648288843494736</v>
      </c>
      <c r="J1004">
        <v>3.1306179170585144</v>
      </c>
      <c r="K1004">
        <v>4.1970445191258259</v>
      </c>
      <c r="L1004">
        <v>2.0509816817125142</v>
      </c>
      <c r="M1004">
        <v>0.44065593913709816</v>
      </c>
      <c r="N1004">
        <v>0.8576566068258209</v>
      </c>
      <c r="O1004">
        <v>0.48867284403733208</v>
      </c>
    </row>
    <row r="1005" spans="1:15" x14ac:dyDescent="0.25">
      <c r="A1005">
        <v>17</v>
      </c>
      <c r="B1005">
        <v>15</v>
      </c>
      <c r="C1005">
        <v>76.216082058558968</v>
      </c>
      <c r="D1005">
        <v>-5.1476883617729827</v>
      </c>
      <c r="E1005">
        <v>76.200595386953523</v>
      </c>
      <c r="F1005">
        <v>-5.1075841198552601</v>
      </c>
      <c r="G1005">
        <v>3.1391426297925791</v>
      </c>
      <c r="H1005">
        <v>3.1064044203187082</v>
      </c>
      <c r="I1005">
        <v>3.143295670879271</v>
      </c>
      <c r="J1005">
        <v>3.1306179170585144</v>
      </c>
      <c r="K1005">
        <v>4.1970445191258259</v>
      </c>
      <c r="L1005">
        <v>2.0509816817125142</v>
      </c>
      <c r="M1005">
        <v>0.13229857883094387</v>
      </c>
      <c r="N1005">
        <v>0.77947019974050846</v>
      </c>
      <c r="O1005">
        <v>0.48867284403733208</v>
      </c>
    </row>
    <row r="1006" spans="1:15" x14ac:dyDescent="0.25">
      <c r="A1006">
        <v>18</v>
      </c>
      <c r="B1006">
        <v>30</v>
      </c>
      <c r="C1006">
        <v>98.419989864679437</v>
      </c>
      <c r="D1006">
        <v>28.217071665406124</v>
      </c>
      <c r="E1006">
        <v>98.446859845212785</v>
      </c>
      <c r="F1006">
        <v>28.190603518552727</v>
      </c>
      <c r="G1006">
        <v>3.4494491730203243</v>
      </c>
      <c r="H1006">
        <v>3.0710725153661951</v>
      </c>
      <c r="I1006">
        <v>3.4624051009096317</v>
      </c>
      <c r="J1006">
        <v>3.0509419268378517</v>
      </c>
      <c r="K1006">
        <v>4.0648974455205593</v>
      </c>
      <c r="L1006">
        <v>1.9987830421006814</v>
      </c>
      <c r="M1006">
        <v>0.37559410907229807</v>
      </c>
      <c r="N1006">
        <v>0.65549049811163451</v>
      </c>
      <c r="O1006">
        <v>0.49171795079438052</v>
      </c>
    </row>
    <row r="1007" spans="1:15" x14ac:dyDescent="0.25">
      <c r="A1007">
        <v>19</v>
      </c>
      <c r="B1007">
        <v>30</v>
      </c>
      <c r="C1007">
        <v>119.28292618650663</v>
      </c>
      <c r="D1007">
        <v>2.0352749741219136</v>
      </c>
      <c r="E1007">
        <v>119.30261198777396</v>
      </c>
      <c r="F1007">
        <v>1.9410334731554952</v>
      </c>
      <c r="G1007">
        <v>3.0464899454412424</v>
      </c>
      <c r="H1007">
        <v>3.0227488695300773</v>
      </c>
      <c r="I1007">
        <v>3.0528678247335876</v>
      </c>
      <c r="J1007">
        <v>3.0509419268378517</v>
      </c>
      <c r="K1007">
        <v>4.0648974455205593</v>
      </c>
      <c r="L1007">
        <v>1.9987830421006814</v>
      </c>
      <c r="M1007">
        <v>0.20935172630026475</v>
      </c>
      <c r="N1007">
        <v>0.93269598384325558</v>
      </c>
      <c r="O1007">
        <v>0.49171795079438052</v>
      </c>
    </row>
    <row r="1008" spans="1:15" x14ac:dyDescent="0.25">
      <c r="A1008">
        <v>20</v>
      </c>
      <c r="B1008">
        <v>30</v>
      </c>
      <c r="C1008">
        <v>71.762477375995246</v>
      </c>
      <c r="D1008">
        <v>-23.398253630694601</v>
      </c>
      <c r="E1008">
        <v>71.834442530663225</v>
      </c>
      <c r="F1008">
        <v>-23.369011477948519</v>
      </c>
      <c r="G1008">
        <v>3.3178203505592827</v>
      </c>
      <c r="H1008">
        <v>3.033392893017667</v>
      </c>
      <c r="I1008">
        <v>3.3243108800595751</v>
      </c>
      <c r="J1008">
        <v>3.0509419268378517</v>
      </c>
      <c r="K1008">
        <v>4.0648974455205593</v>
      </c>
      <c r="L1008">
        <v>1.9987830421006814</v>
      </c>
      <c r="M1008">
        <v>0.19562630927856842</v>
      </c>
      <c r="N1008">
        <v>0.57852821705290658</v>
      </c>
      <c r="O1008">
        <v>0.49171795079438052</v>
      </c>
    </row>
    <row r="1009" spans="1:15" x14ac:dyDescent="0.25">
      <c r="A1009">
        <v>21</v>
      </c>
      <c r="B1009">
        <v>30</v>
      </c>
      <c r="C1009">
        <v>83.45211418793204</v>
      </c>
      <c r="D1009">
        <v>-28.671118281179275</v>
      </c>
      <c r="E1009">
        <v>83.477964824539086</v>
      </c>
      <c r="F1009">
        <v>-28.659019653407793</v>
      </c>
      <c r="G1009">
        <v>3.4551910663509924</v>
      </c>
      <c r="H1009">
        <v>3.0535986244737763</v>
      </c>
      <c r="I1009">
        <v>3.4773002323003928</v>
      </c>
      <c r="J1009">
        <v>3.0509419268378517</v>
      </c>
      <c r="K1009">
        <v>4.0648974455205593</v>
      </c>
      <c r="L1009">
        <v>1.9987830421006814</v>
      </c>
      <c r="M1009">
        <v>0.63988258608082538</v>
      </c>
      <c r="N1009">
        <v>8.7002188651509577E-2</v>
      </c>
      <c r="O1009">
        <v>0.49171795079438052</v>
      </c>
    </row>
    <row r="1010" spans="1:15" x14ac:dyDescent="0.25">
      <c r="A1010">
        <v>22</v>
      </c>
      <c r="B1010">
        <v>30</v>
      </c>
      <c r="C1010">
        <v>95.114132863188402</v>
      </c>
      <c r="D1010">
        <v>28.937420470283968</v>
      </c>
      <c r="E1010">
        <v>95.147062966747981</v>
      </c>
      <c r="F1010">
        <v>28.91107442880265</v>
      </c>
      <c r="G1010">
        <v>3.4605251679160194</v>
      </c>
      <c r="H1010">
        <v>3.0547961373030534</v>
      </c>
      <c r="I1010">
        <v>3.4861983048888301</v>
      </c>
      <c r="J1010">
        <v>3.0509419268378517</v>
      </c>
      <c r="K1010">
        <v>4.0648974455205593</v>
      </c>
      <c r="L1010">
        <v>1.9987830421006814</v>
      </c>
      <c r="M1010">
        <v>0.74188557305801817</v>
      </c>
      <c r="N1010">
        <v>0.12616915473136775</v>
      </c>
      <c r="O1010">
        <v>0.49171795079438052</v>
      </c>
    </row>
    <row r="1011" spans="1:15" x14ac:dyDescent="0.25">
      <c r="A1011">
        <v>23</v>
      </c>
      <c r="B1011">
        <v>30</v>
      </c>
      <c r="C1011">
        <v>76.882008524249144</v>
      </c>
      <c r="D1011">
        <v>26.488921587864581</v>
      </c>
      <c r="E1011">
        <v>76.90047122490104</v>
      </c>
      <c r="F1011">
        <v>26.47117019460763</v>
      </c>
      <c r="G1011">
        <v>3.4029614589064447</v>
      </c>
      <c r="H1011">
        <v>3.0467452516643774</v>
      </c>
      <c r="I1011">
        <v>3.4087951281659028</v>
      </c>
      <c r="J1011">
        <v>3.0509419268378517</v>
      </c>
      <c r="K1011">
        <v>4.0648974455205593</v>
      </c>
      <c r="L1011">
        <v>1.9987830421006814</v>
      </c>
      <c r="M1011">
        <v>0.17142918983668787</v>
      </c>
      <c r="N1011">
        <v>0.13774289698758921</v>
      </c>
      <c r="O1011">
        <v>0.49171795079438052</v>
      </c>
    </row>
    <row r="1012" spans="1:15" x14ac:dyDescent="0.25">
      <c r="A1012">
        <v>24</v>
      </c>
      <c r="B1012">
        <v>30</v>
      </c>
      <c r="C1012">
        <v>110.89559461122744</v>
      </c>
      <c r="D1012">
        <v>21.088092495020991</v>
      </c>
      <c r="E1012">
        <v>110.85745907330154</v>
      </c>
      <c r="F1012">
        <v>21.053739652649291</v>
      </c>
      <c r="G1012">
        <v>3.273316251712858</v>
      </c>
      <c r="H1012">
        <v>3.0100009843779025</v>
      </c>
      <c r="I1012">
        <v>3.2699349261188293</v>
      </c>
      <c r="J1012">
        <v>3.0509419268378517</v>
      </c>
      <c r="K1012">
        <v>4.0648974455205593</v>
      </c>
      <c r="L1012">
        <v>1.9987830421006814</v>
      </c>
      <c r="M1012">
        <v>0.10329969162800351</v>
      </c>
      <c r="N1012">
        <v>1.3601637565049074</v>
      </c>
      <c r="O1012">
        <v>0.49171795079438052</v>
      </c>
    </row>
    <row r="1013" spans="1:15" x14ac:dyDescent="0.25">
      <c r="A1013">
        <v>25</v>
      </c>
      <c r="B1013">
        <v>45</v>
      </c>
      <c r="C1013">
        <v>131.20206979912342</v>
      </c>
      <c r="D1013">
        <v>16.653526412653683</v>
      </c>
      <c r="E1013">
        <v>131.19747751723523</v>
      </c>
      <c r="F1013">
        <v>16.654300262100936</v>
      </c>
      <c r="G1013">
        <v>3.1537370414129708</v>
      </c>
      <c r="H1013">
        <v>3.0537997898828078</v>
      </c>
      <c r="I1013">
        <v>3.1990005419242546</v>
      </c>
      <c r="J1013">
        <v>3.064819304808895</v>
      </c>
      <c r="K1013">
        <v>4.1951216370128961</v>
      </c>
      <c r="L1013">
        <v>2.0078746172346897</v>
      </c>
      <c r="M1013">
        <v>1.4352338167992715</v>
      </c>
      <c r="N1013">
        <v>0.36084601756129198</v>
      </c>
      <c r="O1013">
        <v>0.47862131088632304</v>
      </c>
    </row>
    <row r="1014" spans="1:15" x14ac:dyDescent="0.25">
      <c r="A1014">
        <v>26</v>
      </c>
      <c r="B1014">
        <v>45</v>
      </c>
      <c r="C1014">
        <v>133.74059168269977</v>
      </c>
      <c r="D1014">
        <v>3.8674274085450642</v>
      </c>
      <c r="E1014">
        <v>133.74966988514868</v>
      </c>
      <c r="F1014">
        <v>3.8796831055294647</v>
      </c>
      <c r="G1014">
        <v>3.1344430035971382</v>
      </c>
      <c r="H1014">
        <v>3.0564859449292858</v>
      </c>
      <c r="I1014">
        <v>3.0718144891918548</v>
      </c>
      <c r="J1014">
        <v>3.064819304808895</v>
      </c>
      <c r="K1014">
        <v>4.1951216370128961</v>
      </c>
      <c r="L1014">
        <v>2.0078746172346897</v>
      </c>
      <c r="M1014">
        <v>1.9980747562935386</v>
      </c>
      <c r="N1014">
        <v>0.27264512350970249</v>
      </c>
      <c r="O1014">
        <v>0.47862131088632304</v>
      </c>
    </row>
    <row r="1015" spans="1:15" x14ac:dyDescent="0.25">
      <c r="A1015">
        <v>27</v>
      </c>
      <c r="B1015">
        <v>45</v>
      </c>
      <c r="C1015">
        <v>114.0947487457602</v>
      </c>
      <c r="D1015">
        <v>-37.848902160958268</v>
      </c>
      <c r="E1015">
        <v>114.06801187119173</v>
      </c>
      <c r="F1015">
        <v>-37.819431448277328</v>
      </c>
      <c r="G1015">
        <v>3.8874809809982755</v>
      </c>
      <c r="H1015">
        <v>3.0487699610779213</v>
      </c>
      <c r="I1015">
        <v>3.8813280532261953</v>
      </c>
      <c r="J1015">
        <v>3.064819304808895</v>
      </c>
      <c r="K1015">
        <v>4.1951216370128961</v>
      </c>
      <c r="L1015">
        <v>2.0078746172346897</v>
      </c>
      <c r="M1015">
        <v>0.15827544371677368</v>
      </c>
      <c r="N1015">
        <v>0.5264202919822546</v>
      </c>
      <c r="O1015">
        <v>0.47862131088632304</v>
      </c>
    </row>
    <row r="1016" spans="1:15" x14ac:dyDescent="0.25">
      <c r="A1016">
        <v>28</v>
      </c>
      <c r="B1016">
        <v>45</v>
      </c>
      <c r="C1016">
        <v>124.97777633201662</v>
      </c>
      <c r="D1016">
        <v>-28.389605112299389</v>
      </c>
      <c r="E1016">
        <v>124.98415611571296</v>
      </c>
      <c r="F1016">
        <v>-28.346866722809082</v>
      </c>
      <c r="G1016">
        <v>3.4980230823982246</v>
      </c>
      <c r="H1016">
        <v>3.031544440525904</v>
      </c>
      <c r="I1016">
        <v>3.4837989082376755</v>
      </c>
      <c r="J1016">
        <v>3.064819304808895</v>
      </c>
      <c r="K1016">
        <v>4.1951216370128961</v>
      </c>
      <c r="L1016">
        <v>2.0078746172346897</v>
      </c>
      <c r="M1016">
        <v>0.40663465693305534</v>
      </c>
      <c r="N1016">
        <v>1.0976208640774057</v>
      </c>
      <c r="O1016">
        <v>0.47862131088632304</v>
      </c>
    </row>
    <row r="1017" spans="1:15" x14ac:dyDescent="0.25">
      <c r="A1017">
        <v>29</v>
      </c>
      <c r="B1017">
        <v>45</v>
      </c>
      <c r="C1017">
        <v>118.32020914015156</v>
      </c>
      <c r="D1017">
        <v>35.031253948316802</v>
      </c>
      <c r="E1017">
        <v>118.36613897409366</v>
      </c>
      <c r="F1017">
        <v>34.994428444894531</v>
      </c>
      <c r="G1017">
        <v>3.8104643935559834</v>
      </c>
      <c r="H1017">
        <v>3.0432148053835433</v>
      </c>
      <c r="I1017">
        <v>3.7428836859736339</v>
      </c>
      <c r="J1017">
        <v>3.064819304808895</v>
      </c>
      <c r="K1017">
        <v>4.1951216370128961</v>
      </c>
      <c r="L1017">
        <v>2.0078746172346897</v>
      </c>
      <c r="M1017">
        <v>1.7735556772722452</v>
      </c>
      <c r="N1017">
        <v>0.70992357776167014</v>
      </c>
      <c r="O1017">
        <v>0.47862131088632304</v>
      </c>
    </row>
    <row r="1018" spans="1:15" x14ac:dyDescent="0.25">
      <c r="A1018">
        <v>30</v>
      </c>
      <c r="B1018">
        <v>60</v>
      </c>
      <c r="C1018">
        <v>91.953515803780235</v>
      </c>
      <c r="D1018">
        <v>-58.06956696480637</v>
      </c>
      <c r="E1018">
        <v>91.897920384729446</v>
      </c>
      <c r="F1018">
        <v>-57.784926297194062</v>
      </c>
      <c r="G1018">
        <v>7.7386241196804706</v>
      </c>
      <c r="H1018">
        <v>4.0242966714445165</v>
      </c>
      <c r="I1018">
        <v>7.6735995227637481</v>
      </c>
      <c r="J1018">
        <v>4.0584838906792875</v>
      </c>
      <c r="K1018">
        <v>5.2828178155460135</v>
      </c>
      <c r="L1018">
        <v>2.6588604345334965</v>
      </c>
      <c r="M1018">
        <v>0.84026043791628613</v>
      </c>
      <c r="N1018">
        <v>0.84952035165189521</v>
      </c>
      <c r="O1018">
        <v>0.5033034504254783</v>
      </c>
    </row>
    <row r="1019" spans="1:15" x14ac:dyDescent="0.25">
      <c r="A1019">
        <v>31</v>
      </c>
      <c r="B1019">
        <v>60</v>
      </c>
      <c r="C1019">
        <v>32.753679333769888</v>
      </c>
      <c r="D1019">
        <v>12.313746607321313</v>
      </c>
      <c r="E1019">
        <v>32.800510638917721</v>
      </c>
      <c r="F1019">
        <v>12.269083789110519</v>
      </c>
      <c r="G1019">
        <v>4.1903812557467912</v>
      </c>
      <c r="H1019">
        <v>4.0101959648637662</v>
      </c>
      <c r="I1019">
        <v>4.1540501603846005</v>
      </c>
      <c r="J1019">
        <v>4.0584838906792875</v>
      </c>
      <c r="K1019">
        <v>5.2828178155460135</v>
      </c>
      <c r="L1019">
        <v>2.6588604345334965</v>
      </c>
      <c r="M1019">
        <v>0.86701169046051241</v>
      </c>
      <c r="N1019">
        <v>1.2041288315734904</v>
      </c>
      <c r="O1019">
        <v>0.5033034504254783</v>
      </c>
    </row>
    <row r="1020" spans="1:15" x14ac:dyDescent="0.25">
      <c r="A1020">
        <v>32</v>
      </c>
      <c r="B1020">
        <v>60</v>
      </c>
      <c r="C1020">
        <v>45.679473494783188</v>
      </c>
      <c r="D1020">
        <v>42.369171638452137</v>
      </c>
      <c r="E1020">
        <v>45.647540694414879</v>
      </c>
      <c r="F1020">
        <v>42.241968843063297</v>
      </c>
      <c r="G1020">
        <v>5.5049969674538719</v>
      </c>
      <c r="H1020">
        <v>4.0228174898343232</v>
      </c>
      <c r="I1020">
        <v>5.4932116374841424</v>
      </c>
      <c r="J1020">
        <v>4.0584838906792875</v>
      </c>
      <c r="K1020">
        <v>5.2828178155460135</v>
      </c>
      <c r="L1020">
        <v>2.6588604345334965</v>
      </c>
      <c r="M1020">
        <v>0.21408422274173081</v>
      </c>
      <c r="N1020">
        <v>0.88660251018330938</v>
      </c>
      <c r="O1020">
        <v>0.5033034504254783</v>
      </c>
    </row>
    <row r="1021" spans="1:15" x14ac:dyDescent="0.25">
      <c r="A1021">
        <v>33</v>
      </c>
      <c r="B1021">
        <v>75</v>
      </c>
      <c r="C1021">
        <v>160.94981591835281</v>
      </c>
      <c r="D1021">
        <v>-9.6191714561119852</v>
      </c>
      <c r="E1021">
        <v>160.82685190029363</v>
      </c>
      <c r="F1021">
        <v>-9.5557431606769541</v>
      </c>
      <c r="G1021">
        <v>7.0290741439160396</v>
      </c>
      <c r="H1021">
        <v>5.0813864167202523</v>
      </c>
      <c r="I1021">
        <v>5.1098711535368482</v>
      </c>
      <c r="J1021">
        <v>5.0380272859857378</v>
      </c>
      <c r="K1021">
        <v>6.3629567621824945</v>
      </c>
      <c r="L1021">
        <v>3.30059494619938</v>
      </c>
      <c r="M1021">
        <v>27.303780712575676</v>
      </c>
      <c r="N1021">
        <v>0.85329331758438354</v>
      </c>
      <c r="O1021">
        <v>0.51872031660125184</v>
      </c>
    </row>
    <row r="1022" spans="1:15" x14ac:dyDescent="0.25">
      <c r="A1022">
        <v>34</v>
      </c>
      <c r="B1022">
        <v>0</v>
      </c>
      <c r="C1022">
        <v>89.999999999999744</v>
      </c>
      <c r="D1022">
        <v>-2.1957873427740338E-13</v>
      </c>
      <c r="E1022">
        <v>90.039440251903642</v>
      </c>
      <c r="F1022">
        <v>-3.8214372304744587E-2</v>
      </c>
      <c r="G1022">
        <v>2.3077522333035594</v>
      </c>
      <c r="H1022">
        <v>2.2837152202785012</v>
      </c>
      <c r="I1022">
        <v>2.2946608200452481</v>
      </c>
      <c r="J1022">
        <v>2.2946608200452481</v>
      </c>
      <c r="K1022">
        <v>3.4288022771326858</v>
      </c>
      <c r="L1022">
        <v>1.5033157773779691</v>
      </c>
      <c r="M1022">
        <v>0.56727984353722782</v>
      </c>
      <c r="N1022">
        <v>0.47928917185270109</v>
      </c>
      <c r="O1022">
        <v>0.43843758136882344</v>
      </c>
    </row>
    <row r="1023" spans="1:15" x14ac:dyDescent="0.25">
      <c r="A1023">
        <v>35</v>
      </c>
      <c r="B1023">
        <v>15</v>
      </c>
      <c r="C1023">
        <v>104.15126533468576</v>
      </c>
      <c r="D1023">
        <v>4.0063865656868121</v>
      </c>
      <c r="E1023">
        <v>104.14158023874705</v>
      </c>
      <c r="F1023">
        <v>4.0259035354534713</v>
      </c>
      <c r="G1023">
        <v>2.8362563738541477</v>
      </c>
      <c r="H1023">
        <v>2.8376534433089615</v>
      </c>
      <c r="I1023">
        <v>2.8305009101086518</v>
      </c>
      <c r="J1023">
        <v>2.8235839260031281</v>
      </c>
      <c r="K1023">
        <v>4.1425745698718108</v>
      </c>
      <c r="L1023">
        <v>1.8498325450240742</v>
      </c>
      <c r="M1023">
        <v>0.20292466501097509</v>
      </c>
      <c r="N1023">
        <v>0.49581520742106744</v>
      </c>
      <c r="O1023">
        <v>0.44654176136684876</v>
      </c>
    </row>
    <row r="1024" spans="1:15" x14ac:dyDescent="0.25">
      <c r="A1024">
        <v>36</v>
      </c>
      <c r="B1024">
        <v>15</v>
      </c>
      <c r="C1024">
        <v>104.35716060376048</v>
      </c>
      <c r="D1024">
        <v>-3.1725624261243111</v>
      </c>
      <c r="E1024">
        <v>104.38183675637889</v>
      </c>
      <c r="F1024">
        <v>-3.1639727735571102</v>
      </c>
      <c r="G1024">
        <v>2.8456452176295746</v>
      </c>
      <c r="H1024">
        <v>2.7609414542769373</v>
      </c>
      <c r="I1024">
        <v>2.8279180461454452</v>
      </c>
      <c r="J1024">
        <v>2.8235839260031281</v>
      </c>
      <c r="K1024">
        <v>4.1425745698718108</v>
      </c>
      <c r="L1024">
        <v>1.8498325450240742</v>
      </c>
      <c r="M1024">
        <v>0.62295789279368219</v>
      </c>
      <c r="N1024">
        <v>2.2688808424080218</v>
      </c>
      <c r="O1024">
        <v>0.44654176136684876</v>
      </c>
    </row>
    <row r="1025" spans="1:15" x14ac:dyDescent="0.25">
      <c r="A1025">
        <v>37</v>
      </c>
      <c r="B1025">
        <v>30</v>
      </c>
      <c r="C1025">
        <v>66.459242386068524</v>
      </c>
      <c r="D1025">
        <v>-18.048705314968981</v>
      </c>
      <c r="E1025">
        <v>66.446229012568068</v>
      </c>
      <c r="F1025">
        <v>-17.992260992033106</v>
      </c>
      <c r="G1025">
        <v>3.2340832937323656</v>
      </c>
      <c r="H1025">
        <v>3.082152328094987</v>
      </c>
      <c r="I1025">
        <v>3.2353998145772302</v>
      </c>
      <c r="J1025">
        <v>3.0761970722217438</v>
      </c>
      <c r="K1025">
        <v>4.2773587726646545</v>
      </c>
      <c r="L1025">
        <v>2.0153286065622864</v>
      </c>
      <c r="M1025">
        <v>4.0707697523315975E-2</v>
      </c>
      <c r="N1025">
        <v>0.1932174415572773</v>
      </c>
      <c r="O1025">
        <v>0.47116192811359675</v>
      </c>
    </row>
    <row r="1026" spans="1:15" x14ac:dyDescent="0.25">
      <c r="A1026">
        <v>38</v>
      </c>
      <c r="B1026">
        <v>30</v>
      </c>
      <c r="C1026">
        <v>60.910337148756589</v>
      </c>
      <c r="D1026">
        <v>4.0619717845812708</v>
      </c>
      <c r="E1026">
        <v>60.910310949886451</v>
      </c>
      <c r="F1026">
        <v>4.0428806969244251</v>
      </c>
      <c r="G1026">
        <v>3.1130045695866917</v>
      </c>
      <c r="H1026">
        <v>3.052667240046206</v>
      </c>
      <c r="I1026">
        <v>3.083943885785684</v>
      </c>
      <c r="J1026">
        <v>3.0761970722217438</v>
      </c>
      <c r="K1026">
        <v>4.2773587726646545</v>
      </c>
      <c r="L1026">
        <v>2.0153286065622864</v>
      </c>
      <c r="M1026">
        <v>0.93352525354198301</v>
      </c>
      <c r="N1026">
        <v>0.77079584262782508</v>
      </c>
      <c r="O1026">
        <v>0.47116192811359675</v>
      </c>
    </row>
    <row r="1027" spans="1:15" x14ac:dyDescent="0.25">
      <c r="A1027">
        <v>39</v>
      </c>
      <c r="B1027">
        <v>45</v>
      </c>
      <c r="C1027">
        <v>76.094691321051727</v>
      </c>
      <c r="D1027">
        <v>42.047094513912477</v>
      </c>
      <c r="E1027">
        <v>76.060598135622783</v>
      </c>
      <c r="F1027">
        <v>41.972385914947246</v>
      </c>
      <c r="G1027">
        <v>3.9387016599984701</v>
      </c>
      <c r="H1027">
        <v>2.9218025136814165</v>
      </c>
      <c r="I1027">
        <v>3.9195506260134376</v>
      </c>
      <c r="J1027">
        <v>2.9106370497538285</v>
      </c>
      <c r="K1027">
        <v>4.0803385971879029</v>
      </c>
      <c r="L1027">
        <v>1.9068642131735678</v>
      </c>
      <c r="M1027">
        <v>0.48622707780918656</v>
      </c>
      <c r="N1027">
        <v>0.38214300505613974</v>
      </c>
      <c r="O1027">
        <v>0.46732989622178533</v>
      </c>
    </row>
    <row r="1028" spans="1:15" x14ac:dyDescent="0.25">
      <c r="A1028">
        <v>40</v>
      </c>
      <c r="B1028">
        <v>60</v>
      </c>
      <c r="C1028">
        <v>147.71292103256016</v>
      </c>
      <c r="D1028">
        <v>8.2888329909796585</v>
      </c>
      <c r="E1028">
        <v>147.62485131921213</v>
      </c>
      <c r="F1028">
        <v>8.2336575510830361</v>
      </c>
      <c r="G1028">
        <v>3.6758560053431779</v>
      </c>
      <c r="H1028">
        <v>3.5902033325398444</v>
      </c>
      <c r="I1028">
        <v>3.6587029453053996</v>
      </c>
      <c r="J1028">
        <v>3.6204837884203567</v>
      </c>
      <c r="K1028">
        <v>5.0791896277682955</v>
      </c>
      <c r="L1028">
        <v>2.3719106341677803</v>
      </c>
      <c r="M1028">
        <v>0.46664123983215899</v>
      </c>
      <c r="N1028">
        <v>0.8434189675572159</v>
      </c>
      <c r="O1028">
        <v>0.46698603674892819</v>
      </c>
    </row>
    <row r="1029" spans="1:15" x14ac:dyDescent="0.25">
      <c r="A1029">
        <v>41</v>
      </c>
      <c r="B1029">
        <v>75</v>
      </c>
      <c r="C1029">
        <v>31.436379123892344</v>
      </c>
      <c r="D1029">
        <v>51.901236210183455</v>
      </c>
      <c r="E1029">
        <v>31.489551729047776</v>
      </c>
      <c r="F1029">
        <v>51.442515694585381</v>
      </c>
      <c r="G1029">
        <v>9.9356600043213845</v>
      </c>
      <c r="H1029">
        <v>5.876122452648298</v>
      </c>
      <c r="I1029">
        <v>9.6940747079853917</v>
      </c>
      <c r="J1029">
        <v>5.9814272753803399</v>
      </c>
      <c r="K1029">
        <v>8.817285779856558</v>
      </c>
      <c r="L1029">
        <v>3.9186505978434201</v>
      </c>
      <c r="M1029">
        <v>2.4314972153930232</v>
      </c>
      <c r="N1029">
        <v>1.7920801273394544</v>
      </c>
      <c r="O1029">
        <v>0.44442821699118951</v>
      </c>
    </row>
    <row r="1030" spans="1:15" x14ac:dyDescent="0.25">
      <c r="A1030">
        <v>42</v>
      </c>
      <c r="B1030">
        <v>0</v>
      </c>
      <c r="C1030">
        <v>90.000000000000227</v>
      </c>
      <c r="D1030">
        <v>-2.5763004580513145E-13</v>
      </c>
      <c r="E1030">
        <v>90.009745760626842</v>
      </c>
      <c r="F1030">
        <v>-1.1634606814632445E-2</v>
      </c>
      <c r="G1030">
        <v>2.7638191982626004</v>
      </c>
      <c r="H1030">
        <v>2.7441588485332113</v>
      </c>
      <c r="I1030">
        <v>2.7563780844250041</v>
      </c>
      <c r="J1030">
        <v>2.7563780844250041</v>
      </c>
      <c r="K1030">
        <v>7.1194824284004019</v>
      </c>
      <c r="L1030">
        <v>1.8058035534215744</v>
      </c>
      <c r="M1030">
        <v>0.26923301792946236</v>
      </c>
      <c r="N1030">
        <v>0.44528165336799241</v>
      </c>
      <c r="O1030">
        <v>0.25364253252708718</v>
      </c>
    </row>
    <row r="1031" spans="1:15" x14ac:dyDescent="0.25">
      <c r="A1031">
        <v>43</v>
      </c>
      <c r="B1031">
        <v>15</v>
      </c>
      <c r="C1031">
        <v>87.86911924895125</v>
      </c>
      <c r="D1031">
        <v>-14.544377865332708</v>
      </c>
      <c r="E1031">
        <v>87.86304239877262</v>
      </c>
      <c r="F1031">
        <v>-14.565927508714504</v>
      </c>
      <c r="G1031">
        <v>2.9517138716178541</v>
      </c>
      <c r="H1031">
        <v>2.8713302063884734</v>
      </c>
      <c r="I1031">
        <v>2.9694797244905531</v>
      </c>
      <c r="J1031">
        <v>2.8743180570236744</v>
      </c>
      <c r="K1031">
        <v>3.8499589366497706</v>
      </c>
      <c r="L1031">
        <v>1.8830703198396326</v>
      </c>
      <c r="M1031">
        <v>0.60188262295767014</v>
      </c>
      <c r="N1031">
        <v>0.10405806439653981</v>
      </c>
      <c r="O1031">
        <v>0.48911439078315938</v>
      </c>
    </row>
    <row r="1032" spans="1:15" x14ac:dyDescent="0.25">
      <c r="A1032">
        <v>44</v>
      </c>
      <c r="B1032">
        <v>30</v>
      </c>
      <c r="C1032">
        <v>63.073843249898346</v>
      </c>
      <c r="D1032">
        <v>-12.136059518062833</v>
      </c>
      <c r="E1032">
        <v>63.07474673661271</v>
      </c>
      <c r="F1032">
        <v>-12.069738219994713</v>
      </c>
      <c r="G1032">
        <v>3.6009087895951732</v>
      </c>
      <c r="H1032">
        <v>3.4778755194549116</v>
      </c>
      <c r="I1032">
        <v>3.5928182765627885</v>
      </c>
      <c r="J1032">
        <v>3.5125228053756086</v>
      </c>
      <c r="K1032">
        <v>4.6747377769725897</v>
      </c>
      <c r="L1032">
        <v>2.3011814668178081</v>
      </c>
      <c r="M1032">
        <v>0.22467975461534229</v>
      </c>
      <c r="N1032">
        <v>0.99621983957974647</v>
      </c>
      <c r="O1032">
        <v>0.49225894084439487</v>
      </c>
    </row>
    <row r="1033" spans="1:15" x14ac:dyDescent="0.25">
      <c r="A1033">
        <v>45</v>
      </c>
      <c r="B1033">
        <v>45</v>
      </c>
      <c r="C1033">
        <v>95.013889840332553</v>
      </c>
      <c r="D1033">
        <v>43.647400392623851</v>
      </c>
      <c r="E1033">
        <v>94.962488509331209</v>
      </c>
      <c r="F1033">
        <v>43.593394323795913</v>
      </c>
      <c r="G1033">
        <v>5.3612621462766628</v>
      </c>
      <c r="H1033">
        <v>3.8930793074944519</v>
      </c>
      <c r="I1033">
        <v>5.384503046337934</v>
      </c>
      <c r="J1033">
        <v>3.8962323074758909</v>
      </c>
      <c r="K1033">
        <v>6.1688102740739597</v>
      </c>
      <c r="L1033">
        <v>2.5525635200599188</v>
      </c>
      <c r="M1033">
        <v>0.43349680405782365</v>
      </c>
      <c r="N1033">
        <v>8.0989872858980391E-2</v>
      </c>
      <c r="O1033">
        <v>0.41378538269976228</v>
      </c>
    </row>
    <row r="1034" spans="1:15" x14ac:dyDescent="0.25">
      <c r="A1034">
        <v>46</v>
      </c>
      <c r="B1034">
        <v>60</v>
      </c>
      <c r="C1034">
        <v>36.005272305510161</v>
      </c>
      <c r="D1034">
        <v>25.951707352724412</v>
      </c>
      <c r="E1034">
        <v>35.966471468914534</v>
      </c>
      <c r="F1034">
        <v>25.847335057250724</v>
      </c>
      <c r="G1034">
        <v>5.3540164872658673</v>
      </c>
      <c r="H1034">
        <v>4.8669243318974855</v>
      </c>
      <c r="I1034">
        <v>5.3595700306408425</v>
      </c>
      <c r="J1034">
        <v>4.8191282197520762</v>
      </c>
      <c r="K1034">
        <v>6.9255697695451905</v>
      </c>
      <c r="L1034">
        <v>3.1571862048953463</v>
      </c>
      <c r="M1034">
        <v>0.1037266767516284</v>
      </c>
      <c r="N1034">
        <v>0.98205989832545659</v>
      </c>
      <c r="O1034">
        <v>0.45587385730758179</v>
      </c>
    </row>
    <row r="1035" spans="1:15" x14ac:dyDescent="0.25">
      <c r="A1035">
        <v>47</v>
      </c>
      <c r="B1035">
        <v>75</v>
      </c>
      <c r="C1035">
        <v>153.38391724900293</v>
      </c>
      <c r="D1035">
        <v>-44.085422552197279</v>
      </c>
      <c r="E1035">
        <v>148.43196268453218</v>
      </c>
      <c r="F1035">
        <v>-43.594000831539191</v>
      </c>
      <c r="G1035">
        <v>41.05613931384255</v>
      </c>
      <c r="H1035">
        <v>8.1733275016852343</v>
      </c>
      <c r="I1035">
        <v>11.558897530580508</v>
      </c>
      <c r="J1035">
        <v>8.3027946076472237</v>
      </c>
      <c r="K1035">
        <v>11.009298938587508</v>
      </c>
      <c r="L1035">
        <v>5.4394627828955882</v>
      </c>
      <c r="M1035">
        <v>71.846116747067612</v>
      </c>
      <c r="N1035">
        <v>1.5840195555028838</v>
      </c>
      <c r="O1035">
        <v>0.49407894301337513</v>
      </c>
    </row>
    <row r="1036" spans="1:15" x14ac:dyDescent="0.25">
      <c r="A1036">
        <v>1</v>
      </c>
      <c r="B1036">
        <v>0</v>
      </c>
      <c r="C1036">
        <v>89.999999999999801</v>
      </c>
      <c r="D1036">
        <v>-2.7350124831784342E-13</v>
      </c>
      <c r="E1036">
        <v>89.945632989833101</v>
      </c>
      <c r="F1036">
        <v>-6.6171165348201694E-2</v>
      </c>
      <c r="G1036">
        <v>2.8472300692769443</v>
      </c>
      <c r="H1036">
        <v>2.8291646144902503</v>
      </c>
      <c r="I1036">
        <v>2.8459689496855876</v>
      </c>
      <c r="J1036">
        <v>2.8459689496855876</v>
      </c>
      <c r="K1036">
        <v>4.1070322879713252</v>
      </c>
      <c r="L1036">
        <v>1.8644977883510414</v>
      </c>
      <c r="M1036">
        <v>4.4292858696769674E-2</v>
      </c>
      <c r="N1036">
        <v>0.59396809606870671</v>
      </c>
      <c r="O1036">
        <v>0.45397690050107031</v>
      </c>
    </row>
    <row r="1037" spans="1:15" x14ac:dyDescent="0.25">
      <c r="A1037">
        <v>2</v>
      </c>
      <c r="B1037">
        <v>15</v>
      </c>
      <c r="C1037">
        <v>83.285936478514529</v>
      </c>
      <c r="D1037">
        <v>13.103141420043523</v>
      </c>
      <c r="E1037">
        <v>83.325251440634219</v>
      </c>
      <c r="F1037">
        <v>13.049865078724558</v>
      </c>
      <c r="G1037">
        <v>3.1583415842240559</v>
      </c>
      <c r="H1037">
        <v>3.0124473844404385</v>
      </c>
      <c r="I1037">
        <v>3.0956008049364492</v>
      </c>
      <c r="J1037">
        <v>3.015002315150396</v>
      </c>
      <c r="K1037">
        <v>4.0374009711060355</v>
      </c>
      <c r="L1037">
        <v>1.9752376950887751</v>
      </c>
      <c r="M1037">
        <v>1.986510249587867</v>
      </c>
      <c r="N1037">
        <v>8.4812459236763407E-2</v>
      </c>
      <c r="O1037">
        <v>0.48923495813884049</v>
      </c>
    </row>
    <row r="1038" spans="1:15" x14ac:dyDescent="0.25">
      <c r="A1038">
        <v>3</v>
      </c>
      <c r="B1038">
        <v>15</v>
      </c>
      <c r="C1038">
        <v>89.738410967466805</v>
      </c>
      <c r="D1038">
        <v>-14.694036102010122</v>
      </c>
      <c r="E1038">
        <v>89.78605066728997</v>
      </c>
      <c r="F1038">
        <v>-14.666321619950699</v>
      </c>
      <c r="G1038">
        <v>3.1507742657467315</v>
      </c>
      <c r="H1038">
        <v>3.0136021578912398</v>
      </c>
      <c r="I1038">
        <v>3.1169446031610031</v>
      </c>
      <c r="J1038">
        <v>3.015002315150396</v>
      </c>
      <c r="K1038">
        <v>4.0374009711060355</v>
      </c>
      <c r="L1038">
        <v>1.9752376950887751</v>
      </c>
      <c r="M1038">
        <v>1.0736936299595803</v>
      </c>
      <c r="N1038">
        <v>4.646125088176755E-2</v>
      </c>
      <c r="O1038">
        <v>0.48923495813884049</v>
      </c>
    </row>
    <row r="1039" spans="1:15" x14ac:dyDescent="0.25">
      <c r="A1039">
        <v>4</v>
      </c>
      <c r="B1039">
        <v>15</v>
      </c>
      <c r="C1039">
        <v>104.14572050593395</v>
      </c>
      <c r="D1039">
        <v>-4.02629380188983</v>
      </c>
      <c r="E1039">
        <v>104.16371179823054</v>
      </c>
      <c r="F1039">
        <v>-4.0589833005030531</v>
      </c>
      <c r="G1039">
        <v>3.0376870498617627</v>
      </c>
      <c r="H1039">
        <v>3.0230684378782082</v>
      </c>
      <c r="I1039">
        <v>3.0224619536510136</v>
      </c>
      <c r="J1039">
        <v>3.015002315150396</v>
      </c>
      <c r="K1039">
        <v>4.0374009711060355</v>
      </c>
      <c r="L1039">
        <v>1.9752376950887751</v>
      </c>
      <c r="M1039">
        <v>0.501206870913251</v>
      </c>
      <c r="N1039">
        <v>0.26681905797255484</v>
      </c>
      <c r="O1039">
        <v>0.48923495813884049</v>
      </c>
    </row>
    <row r="1040" spans="1:15" x14ac:dyDescent="0.25">
      <c r="A1040">
        <v>5</v>
      </c>
      <c r="B1040">
        <v>15</v>
      </c>
      <c r="C1040">
        <v>96.706334970216346</v>
      </c>
      <c r="D1040">
        <v>-13.107047291648328</v>
      </c>
      <c r="E1040">
        <v>96.629395106134979</v>
      </c>
      <c r="F1040">
        <v>-13.14574674198165</v>
      </c>
      <c r="G1040">
        <v>3.1004061841506796</v>
      </c>
      <c r="H1040">
        <v>3.060423392014608</v>
      </c>
      <c r="I1040">
        <v>3.0956499328823273</v>
      </c>
      <c r="J1040">
        <v>3.015002315150396</v>
      </c>
      <c r="K1040">
        <v>4.0374009711060355</v>
      </c>
      <c r="L1040">
        <v>1.9752376950887751</v>
      </c>
      <c r="M1040">
        <v>0.15340735974100275</v>
      </c>
      <c r="N1040">
        <v>1.4841435659760907</v>
      </c>
      <c r="O1040">
        <v>0.48923495813884049</v>
      </c>
    </row>
    <row r="1041" spans="1:15" x14ac:dyDescent="0.25">
      <c r="A1041">
        <v>6</v>
      </c>
      <c r="B1041">
        <v>30</v>
      </c>
      <c r="C1041">
        <v>61.463823127896603</v>
      </c>
      <c r="D1041">
        <v>7.1600650497390035</v>
      </c>
      <c r="E1041">
        <v>61.450707284928761</v>
      </c>
      <c r="F1041">
        <v>7.1426303043028714</v>
      </c>
      <c r="G1041">
        <v>2.8462002780848668</v>
      </c>
      <c r="H1041">
        <v>2.8077154441053387</v>
      </c>
      <c r="I1041">
        <v>2.8320006520014491</v>
      </c>
      <c r="J1041">
        <v>2.8099161930276781</v>
      </c>
      <c r="K1041">
        <v>3.9413453266204446</v>
      </c>
      <c r="L1041">
        <v>1.8408783159530528</v>
      </c>
      <c r="M1041">
        <v>0.49889764233218964</v>
      </c>
      <c r="N1041">
        <v>7.8382192431922612E-2</v>
      </c>
      <c r="O1041">
        <v>0.46706851681315037</v>
      </c>
    </row>
    <row r="1042" spans="1:15" x14ac:dyDescent="0.25">
      <c r="A1042">
        <v>7</v>
      </c>
      <c r="B1042">
        <v>30</v>
      </c>
      <c r="C1042">
        <v>95.125642896384548</v>
      </c>
      <c r="D1042">
        <v>-28.935555136022192</v>
      </c>
      <c r="E1042">
        <v>95.050685575554354</v>
      </c>
      <c r="F1042">
        <v>-28.924433358339407</v>
      </c>
      <c r="G1042">
        <v>3.2449105371769211</v>
      </c>
      <c r="H1042">
        <v>2.8018753447256128</v>
      </c>
      <c r="I1042">
        <v>3.2107293380344606</v>
      </c>
      <c r="J1042">
        <v>2.8099161930276781</v>
      </c>
      <c r="K1042">
        <v>3.9413453266204446</v>
      </c>
      <c r="L1042">
        <v>1.8408783159530528</v>
      </c>
      <c r="M1042">
        <v>1.0533787835087205</v>
      </c>
      <c r="N1042">
        <v>0.28698094357415982</v>
      </c>
      <c r="O1042">
        <v>0.46706851681315037</v>
      </c>
    </row>
    <row r="1043" spans="1:15" x14ac:dyDescent="0.25">
      <c r="A1043">
        <v>8</v>
      </c>
      <c r="B1043">
        <v>30</v>
      </c>
      <c r="C1043">
        <v>118.52400879203387</v>
      </c>
      <c r="D1043">
        <v>7.2125291131645239</v>
      </c>
      <c r="E1043">
        <v>118.53332130515159</v>
      </c>
      <c r="F1043">
        <v>7.1996999935981991</v>
      </c>
      <c r="G1043">
        <v>2.8388105856228161</v>
      </c>
      <c r="H1043">
        <v>2.8238956693246542</v>
      </c>
      <c r="I1043">
        <v>2.8323276356344338</v>
      </c>
      <c r="J1043">
        <v>2.8099161930276781</v>
      </c>
      <c r="K1043">
        <v>3.9413453266204446</v>
      </c>
      <c r="L1043">
        <v>1.8408783159530528</v>
      </c>
      <c r="M1043">
        <v>0.22836852945438643</v>
      </c>
      <c r="N1043">
        <v>0.49504223717724294</v>
      </c>
      <c r="O1043">
        <v>0.46706851681315037</v>
      </c>
    </row>
    <row r="1044" spans="1:15" x14ac:dyDescent="0.25">
      <c r="A1044">
        <v>9</v>
      </c>
      <c r="B1044">
        <v>30</v>
      </c>
      <c r="C1044">
        <v>66.233232929763844</v>
      </c>
      <c r="D1044">
        <v>17.742131260046204</v>
      </c>
      <c r="E1044">
        <v>66.249836404988741</v>
      </c>
      <c r="F1044">
        <v>17.739421519108948</v>
      </c>
      <c r="G1044">
        <v>2.9231241643224877</v>
      </c>
      <c r="H1044">
        <v>2.8385338699217932</v>
      </c>
      <c r="I1044">
        <v>2.9502363388378869</v>
      </c>
      <c r="J1044">
        <v>2.8099161930276781</v>
      </c>
      <c r="K1044">
        <v>3.9413453266204446</v>
      </c>
      <c r="L1044">
        <v>1.8408783159530528</v>
      </c>
      <c r="M1044">
        <v>0.9275067698563958</v>
      </c>
      <c r="N1044">
        <v>1.0081851478807109</v>
      </c>
      <c r="O1044">
        <v>0.46706851681315037</v>
      </c>
    </row>
    <row r="1045" spans="1:15" x14ac:dyDescent="0.25">
      <c r="A1045">
        <v>10</v>
      </c>
      <c r="B1045">
        <v>45</v>
      </c>
      <c r="C1045">
        <v>76.193827469429053</v>
      </c>
      <c r="D1045">
        <v>-42.074193992957028</v>
      </c>
      <c r="E1045">
        <v>76.228378519118621</v>
      </c>
      <c r="F1045">
        <v>-41.985981866069579</v>
      </c>
      <c r="G1045">
        <v>4.2039846721372713</v>
      </c>
      <c r="H1045">
        <v>3.1357256217643457</v>
      </c>
      <c r="I1045">
        <v>4.1877354524542296</v>
      </c>
      <c r="J1045">
        <v>3.1084627475437734</v>
      </c>
      <c r="K1045">
        <v>4.3749651847690076</v>
      </c>
      <c r="L1045">
        <v>2.0364670242123535</v>
      </c>
      <c r="M1045">
        <v>0.38651947973874856</v>
      </c>
      <c r="N1045">
        <v>0.86942792543285596</v>
      </c>
      <c r="O1045">
        <v>0.46548188115921574</v>
      </c>
    </row>
    <row r="1046" spans="1:15" x14ac:dyDescent="0.25">
      <c r="A1046">
        <v>11</v>
      </c>
      <c r="B1046">
        <v>45</v>
      </c>
      <c r="C1046">
        <v>118.53585669443066</v>
      </c>
      <c r="D1046">
        <v>34.864212632033983</v>
      </c>
      <c r="E1046">
        <v>118.56538162695743</v>
      </c>
      <c r="F1046">
        <v>34.844905199774345</v>
      </c>
      <c r="G1046">
        <v>3.8468011090970244</v>
      </c>
      <c r="H1046">
        <v>3.1103209857321223</v>
      </c>
      <c r="I1046">
        <v>3.7884562330517646</v>
      </c>
      <c r="J1046">
        <v>3.1084627475437734</v>
      </c>
      <c r="K1046">
        <v>4.3749651847690076</v>
      </c>
      <c r="L1046">
        <v>2.0364670242123535</v>
      </c>
      <c r="M1046">
        <v>1.5167115322724698</v>
      </c>
      <c r="N1046">
        <v>5.9744257807255174E-2</v>
      </c>
      <c r="O1046">
        <v>0.46548188115921574</v>
      </c>
    </row>
    <row r="1047" spans="1:15" x14ac:dyDescent="0.25">
      <c r="A1047">
        <v>12</v>
      </c>
      <c r="B1047">
        <v>60</v>
      </c>
      <c r="C1047">
        <v>32.241969749160198</v>
      </c>
      <c r="D1047">
        <v>7.7827101843450048</v>
      </c>
      <c r="E1047">
        <v>32.299016066799012</v>
      </c>
      <c r="F1047">
        <v>7.7751772843509253</v>
      </c>
      <c r="G1047">
        <v>3.3325173233068397</v>
      </c>
      <c r="H1047">
        <v>3.365051559559566</v>
      </c>
      <c r="I1047">
        <v>3.3351002235378453</v>
      </c>
      <c r="J1047">
        <v>3.3043797798154841</v>
      </c>
      <c r="K1047">
        <v>4.9651918428984496</v>
      </c>
      <c r="L1047">
        <v>2.1648193990375466</v>
      </c>
      <c r="M1047">
        <v>7.7505980627359625E-2</v>
      </c>
      <c r="N1047">
        <v>1.8029970319986093</v>
      </c>
      <c r="O1047">
        <v>0.43599914515565324</v>
      </c>
    </row>
    <row r="1048" spans="1:15" x14ac:dyDescent="0.25">
      <c r="A1048">
        <v>13</v>
      </c>
      <c r="B1048">
        <v>0</v>
      </c>
      <c r="C1048">
        <v>89.999999999999687</v>
      </c>
      <c r="D1048">
        <v>1.3189809219291866E-13</v>
      </c>
      <c r="E1048">
        <v>90.019717930824129</v>
      </c>
      <c r="F1048">
        <v>-7.8978146026555882E-3</v>
      </c>
      <c r="G1048">
        <v>3.8598865993842462</v>
      </c>
      <c r="H1048">
        <v>3.915994545709701</v>
      </c>
      <c r="I1048">
        <v>3.8692388698472806</v>
      </c>
      <c r="J1048">
        <v>3.8692388698472806</v>
      </c>
      <c r="K1048">
        <v>5.5190140759908743</v>
      </c>
      <c r="L1048">
        <v>2.5348791371139638</v>
      </c>
      <c r="M1048">
        <v>0.24229391776759385</v>
      </c>
      <c r="N1048">
        <v>1.1939668280091222</v>
      </c>
      <c r="O1048">
        <v>0.45929927016155614</v>
      </c>
    </row>
    <row r="1049" spans="1:15" x14ac:dyDescent="0.25">
      <c r="A1049">
        <v>14</v>
      </c>
      <c r="B1049">
        <v>15</v>
      </c>
      <c r="C1049">
        <v>102.25528725525648</v>
      </c>
      <c r="D1049">
        <v>8.1739201297634221</v>
      </c>
      <c r="E1049">
        <v>102.24465407586278</v>
      </c>
      <c r="F1049">
        <v>8.1325369407659824</v>
      </c>
      <c r="G1049">
        <v>3.1516571916123937</v>
      </c>
      <c r="H1049">
        <v>3.1384799520891939</v>
      </c>
      <c r="I1049">
        <v>3.1627481165564149</v>
      </c>
      <c r="J1049">
        <v>3.1306179170585144</v>
      </c>
      <c r="K1049">
        <v>4.1970445191258259</v>
      </c>
      <c r="L1049">
        <v>2.0509816817125142</v>
      </c>
      <c r="M1049">
        <v>0.35190771932740117</v>
      </c>
      <c r="N1049">
        <v>0.2505045484023557</v>
      </c>
      <c r="O1049">
        <v>0.48867284403733208</v>
      </c>
    </row>
    <row r="1050" spans="1:15" x14ac:dyDescent="0.25">
      <c r="A1050">
        <v>15</v>
      </c>
      <c r="B1050">
        <v>15</v>
      </c>
      <c r="C1050">
        <v>90.045775777950695</v>
      </c>
      <c r="D1050">
        <v>14.696243386748852</v>
      </c>
      <c r="E1050">
        <v>90.048225518824907</v>
      </c>
      <c r="F1050">
        <v>14.733403099316877</v>
      </c>
      <c r="G1050">
        <v>3.1933171646417073</v>
      </c>
      <c r="H1050">
        <v>3.1150787639651103</v>
      </c>
      <c r="I1050">
        <v>3.2365020614267044</v>
      </c>
      <c r="J1050">
        <v>3.1306179170585144</v>
      </c>
      <c r="K1050">
        <v>4.1970445191258259</v>
      </c>
      <c r="L1050">
        <v>2.0509816817125142</v>
      </c>
      <c r="M1050">
        <v>1.3523522581209817</v>
      </c>
      <c r="N1050">
        <v>0.49883660320757744</v>
      </c>
      <c r="O1050">
        <v>0.48867284403733208</v>
      </c>
    </row>
    <row r="1051" spans="1:15" x14ac:dyDescent="0.25">
      <c r="A1051">
        <v>16</v>
      </c>
      <c r="B1051">
        <v>15</v>
      </c>
      <c r="C1051">
        <v>75.604214153042847</v>
      </c>
      <c r="D1051">
        <v>-2.9886029421817026</v>
      </c>
      <c r="E1051">
        <v>75.556325619398422</v>
      </c>
      <c r="F1051">
        <v>-3.062289975071574</v>
      </c>
      <c r="G1051">
        <v>3.1406387189290093</v>
      </c>
      <c r="H1051">
        <v>3.1116102744515777</v>
      </c>
      <c r="I1051">
        <v>3.134881589674186</v>
      </c>
      <c r="J1051">
        <v>3.1306179170585144</v>
      </c>
      <c r="K1051">
        <v>4.1970445191258259</v>
      </c>
      <c r="L1051">
        <v>2.0509816817125142</v>
      </c>
      <c r="M1051">
        <v>0.18331077752192212</v>
      </c>
      <c r="N1051">
        <v>0.61086193097517238</v>
      </c>
      <c r="O1051">
        <v>0.48867284403733208</v>
      </c>
    </row>
    <row r="1052" spans="1:15" x14ac:dyDescent="0.25">
      <c r="A1052">
        <v>17</v>
      </c>
      <c r="B1052">
        <v>15</v>
      </c>
      <c r="C1052">
        <v>103.77295388166526</v>
      </c>
      <c r="D1052">
        <v>-5.177447107591358</v>
      </c>
      <c r="E1052">
        <v>103.73728859509343</v>
      </c>
      <c r="F1052">
        <v>-5.1752636379172214</v>
      </c>
      <c r="G1052">
        <v>3.1639860513499976</v>
      </c>
      <c r="H1052">
        <v>3.1429594964808376</v>
      </c>
      <c r="I1052">
        <v>3.1434431763368478</v>
      </c>
      <c r="J1052">
        <v>3.1306179170585144</v>
      </c>
      <c r="K1052">
        <v>4.1970445191258259</v>
      </c>
      <c r="L1052">
        <v>2.0509816817125142</v>
      </c>
      <c r="M1052">
        <v>0.64927198412852105</v>
      </c>
      <c r="N1052">
        <v>0.39267382975001736</v>
      </c>
      <c r="O1052">
        <v>0.48867284403733208</v>
      </c>
    </row>
    <row r="1053" spans="1:15" x14ac:dyDescent="0.25">
      <c r="A1053">
        <v>18</v>
      </c>
      <c r="B1053">
        <v>30</v>
      </c>
      <c r="C1053">
        <v>103.22787246618977</v>
      </c>
      <c r="D1053">
        <v>-26.437256739700622</v>
      </c>
      <c r="E1053">
        <v>103.23516575951412</v>
      </c>
      <c r="F1053">
        <v>-26.388406047291454</v>
      </c>
      <c r="G1053">
        <v>3.4233846773045506</v>
      </c>
      <c r="H1053">
        <v>3.0467451419396956</v>
      </c>
      <c r="I1053">
        <v>3.407265410549813</v>
      </c>
      <c r="J1053">
        <v>3.0509419268378517</v>
      </c>
      <c r="K1053">
        <v>4.0648974455205593</v>
      </c>
      <c r="L1053">
        <v>1.9987830421006814</v>
      </c>
      <c r="M1053">
        <v>0.47085759487097301</v>
      </c>
      <c r="N1053">
        <v>0.13774650332204194</v>
      </c>
      <c r="O1053">
        <v>0.49171795079438052</v>
      </c>
    </row>
    <row r="1054" spans="1:15" x14ac:dyDescent="0.25">
      <c r="A1054">
        <v>19</v>
      </c>
      <c r="B1054">
        <v>30</v>
      </c>
      <c r="C1054">
        <v>72.640626745113821</v>
      </c>
      <c r="D1054">
        <v>24.039903013782862</v>
      </c>
      <c r="E1054">
        <v>72.692148227988042</v>
      </c>
      <c r="F1054">
        <v>24.023735744532477</v>
      </c>
      <c r="G1054">
        <v>3.3274207380839429</v>
      </c>
      <c r="H1054">
        <v>3.0745111227318476</v>
      </c>
      <c r="I1054">
        <v>3.3407083956612391</v>
      </c>
      <c r="J1054">
        <v>3.0509419268378517</v>
      </c>
      <c r="K1054">
        <v>4.0648974455205593</v>
      </c>
      <c r="L1054">
        <v>1.9987830421006814</v>
      </c>
      <c r="M1054">
        <v>0.39933806462202209</v>
      </c>
      <c r="N1054">
        <v>0.76659979271935519</v>
      </c>
      <c r="O1054">
        <v>0.49171795079438052</v>
      </c>
    </row>
    <row r="1055" spans="1:15" x14ac:dyDescent="0.25">
      <c r="A1055">
        <v>20</v>
      </c>
      <c r="B1055">
        <v>30</v>
      </c>
      <c r="C1055">
        <v>116.69119224374661</v>
      </c>
      <c r="D1055">
        <v>-12.675821572401663</v>
      </c>
      <c r="E1055">
        <v>116.65667589826528</v>
      </c>
      <c r="F1055">
        <v>-12.655893289966295</v>
      </c>
      <c r="G1055">
        <v>3.1400684370084675</v>
      </c>
      <c r="H1055">
        <v>3.0415727501568401</v>
      </c>
      <c r="I1055">
        <v>3.1271594630611586</v>
      </c>
      <c r="J1055">
        <v>3.0509419268378517</v>
      </c>
      <c r="K1055">
        <v>4.0648974455205593</v>
      </c>
      <c r="L1055">
        <v>1.9987830421006814</v>
      </c>
      <c r="M1055">
        <v>0.4111048598548151</v>
      </c>
      <c r="N1055">
        <v>0.30803723766030033</v>
      </c>
      <c r="O1055">
        <v>0.49171795079438052</v>
      </c>
    </row>
    <row r="1056" spans="1:15" x14ac:dyDescent="0.25">
      <c r="A1056">
        <v>21</v>
      </c>
      <c r="B1056">
        <v>30</v>
      </c>
      <c r="C1056">
        <v>94.817318788748011</v>
      </c>
      <c r="D1056">
        <v>-28.984020407426584</v>
      </c>
      <c r="E1056">
        <v>94.824940355171705</v>
      </c>
      <c r="F1056">
        <v>-28.894468607260627</v>
      </c>
      <c r="G1056">
        <v>3.4508628344568328</v>
      </c>
      <c r="H1056">
        <v>3.0513357120340552</v>
      </c>
      <c r="I1056">
        <v>3.4877678075841709</v>
      </c>
      <c r="J1056">
        <v>3.0509419268378517</v>
      </c>
      <c r="K1056">
        <v>4.0648974455205593</v>
      </c>
      <c r="L1056">
        <v>1.9987830421006814</v>
      </c>
      <c r="M1056">
        <v>1.0694419018583492</v>
      </c>
      <c r="N1056">
        <v>1.2905338296616862E-2</v>
      </c>
      <c r="O1056">
        <v>0.49171795079438052</v>
      </c>
    </row>
    <row r="1057" spans="1:15" x14ac:dyDescent="0.25">
      <c r="A1057">
        <v>22</v>
      </c>
      <c r="B1057">
        <v>30</v>
      </c>
      <c r="C1057">
        <v>66.033765494780098</v>
      </c>
      <c r="D1057">
        <v>17.463976428033011</v>
      </c>
      <c r="E1057">
        <v>66.018551989430975</v>
      </c>
      <c r="F1057">
        <v>17.366835233372729</v>
      </c>
      <c r="G1057">
        <v>3.219705997363616</v>
      </c>
      <c r="H1057">
        <v>3.0570914426407665</v>
      </c>
      <c r="I1057">
        <v>3.1983680641926839</v>
      </c>
      <c r="J1057">
        <v>3.0509419268378517</v>
      </c>
      <c r="K1057">
        <v>4.0648974455205593</v>
      </c>
      <c r="L1057">
        <v>1.9987830421006814</v>
      </c>
      <c r="M1057">
        <v>0.66272924262041655</v>
      </c>
      <c r="N1057">
        <v>0.20115576907973448</v>
      </c>
      <c r="O1057">
        <v>0.49171795079438052</v>
      </c>
    </row>
    <row r="1058" spans="1:15" x14ac:dyDescent="0.25">
      <c r="A1058">
        <v>23</v>
      </c>
      <c r="B1058">
        <v>30</v>
      </c>
      <c r="C1058">
        <v>74.315260664649031</v>
      </c>
      <c r="D1058">
        <v>-25.125803382120164</v>
      </c>
      <c r="E1058">
        <v>74.329915227820308</v>
      </c>
      <c r="F1058">
        <v>-25.116782588203002</v>
      </c>
      <c r="G1058">
        <v>3.3822323714960074</v>
      </c>
      <c r="H1058">
        <v>3.0478298811434783</v>
      </c>
      <c r="I1058">
        <v>3.3698002911620546</v>
      </c>
      <c r="J1058">
        <v>3.0509419268378517</v>
      </c>
      <c r="K1058">
        <v>4.0648974455205593</v>
      </c>
      <c r="L1058">
        <v>1.9987830421006814</v>
      </c>
      <c r="M1058">
        <v>0.36757026036191426</v>
      </c>
      <c r="N1058">
        <v>0.10210693561432729</v>
      </c>
      <c r="O1058">
        <v>0.49171795079438052</v>
      </c>
    </row>
    <row r="1059" spans="1:15" x14ac:dyDescent="0.25">
      <c r="A1059">
        <v>24</v>
      </c>
      <c r="B1059">
        <v>30</v>
      </c>
      <c r="C1059">
        <v>102.28324342029558</v>
      </c>
      <c r="D1059">
        <v>-26.863366185404622</v>
      </c>
      <c r="E1059">
        <v>102.27698499405274</v>
      </c>
      <c r="F1059">
        <v>-26.813681730960312</v>
      </c>
      <c r="G1059">
        <v>3.4040932982614667</v>
      </c>
      <c r="H1059">
        <v>3.0499828238696698</v>
      </c>
      <c r="I1059">
        <v>3.4200063539474157</v>
      </c>
      <c r="J1059">
        <v>3.0509419268378517</v>
      </c>
      <c r="K1059">
        <v>4.0648974455205593</v>
      </c>
      <c r="L1059">
        <v>1.9987830421006814</v>
      </c>
      <c r="M1059">
        <v>0.46746825928878388</v>
      </c>
      <c r="N1059">
        <v>3.1446176046494904E-2</v>
      </c>
      <c r="O1059">
        <v>0.49171795079438052</v>
      </c>
    </row>
    <row r="1060" spans="1:15" x14ac:dyDescent="0.25">
      <c r="A1060">
        <v>25</v>
      </c>
      <c r="B1060">
        <v>45</v>
      </c>
      <c r="C1060">
        <v>133.20169218645833</v>
      </c>
      <c r="D1060">
        <v>-8.5579132028127756</v>
      </c>
      <c r="E1060">
        <v>133.18221867535237</v>
      </c>
      <c r="F1060">
        <v>-8.5308483265996369</v>
      </c>
      <c r="G1060">
        <v>3.0965970004332357</v>
      </c>
      <c r="H1060">
        <v>3.0605452203972341</v>
      </c>
      <c r="I1060">
        <v>3.0993273520762181</v>
      </c>
      <c r="J1060">
        <v>3.064819304808895</v>
      </c>
      <c r="K1060">
        <v>4.1951216370128961</v>
      </c>
      <c r="L1060">
        <v>2.0078746172346897</v>
      </c>
      <c r="M1060">
        <v>8.8172650254470117E-2</v>
      </c>
      <c r="N1060">
        <v>0.1396510786109588</v>
      </c>
      <c r="O1060">
        <v>0.47862131088632304</v>
      </c>
    </row>
    <row r="1061" spans="1:15" x14ac:dyDescent="0.25">
      <c r="A1061">
        <v>26</v>
      </c>
      <c r="B1061">
        <v>45</v>
      </c>
      <c r="C1061">
        <v>79.065311939201237</v>
      </c>
      <c r="D1061">
        <v>-42.763574456192259</v>
      </c>
      <c r="E1061">
        <v>79.033927545124939</v>
      </c>
      <c r="F1061">
        <v>-42.707479260451642</v>
      </c>
      <c r="G1061">
        <v>4.1875820902287328</v>
      </c>
      <c r="H1061">
        <v>3.0620516289579163</v>
      </c>
      <c r="I1061">
        <v>4.1745836620512113</v>
      </c>
      <c r="J1061">
        <v>3.064819304808895</v>
      </c>
      <c r="K1061">
        <v>4.1951216370128961</v>
      </c>
      <c r="L1061">
        <v>2.0078746172346897</v>
      </c>
      <c r="M1061">
        <v>0.31040414008484563</v>
      </c>
      <c r="N1061">
        <v>9.0386322190152052E-2</v>
      </c>
      <c r="O1061">
        <v>0.47862131088632304</v>
      </c>
    </row>
    <row r="1062" spans="1:15" x14ac:dyDescent="0.25">
      <c r="A1062">
        <v>27</v>
      </c>
      <c r="B1062">
        <v>45</v>
      </c>
      <c r="C1062">
        <v>81.677480436154227</v>
      </c>
      <c r="D1062">
        <v>43.238861213418325</v>
      </c>
      <c r="E1062">
        <v>81.72097636316839</v>
      </c>
      <c r="F1062">
        <v>43.15847806284193</v>
      </c>
      <c r="G1062">
        <v>4.2491757878019447</v>
      </c>
      <c r="H1062">
        <v>3.0487200242149628</v>
      </c>
      <c r="I1062">
        <v>4.2070031534688335</v>
      </c>
      <c r="J1062">
        <v>3.064819304808895</v>
      </c>
      <c r="K1062">
        <v>4.1951216370128961</v>
      </c>
      <c r="L1062">
        <v>2.0078746172346897</v>
      </c>
      <c r="M1062">
        <v>0.99248975422894237</v>
      </c>
      <c r="N1062">
        <v>0.52806687613362258</v>
      </c>
      <c r="O1062">
        <v>0.47862131088632304</v>
      </c>
    </row>
    <row r="1063" spans="1:15" x14ac:dyDescent="0.25">
      <c r="A1063">
        <v>28</v>
      </c>
      <c r="B1063">
        <v>45</v>
      </c>
      <c r="C1063">
        <v>84.083046160465457</v>
      </c>
      <c r="D1063">
        <v>-43.556670641444796</v>
      </c>
      <c r="E1063">
        <v>84.105232635207059</v>
      </c>
      <c r="F1063">
        <v>-43.516413366381876</v>
      </c>
      <c r="G1063">
        <v>4.2607831567805219</v>
      </c>
      <c r="H1063">
        <v>3.0574625614580881</v>
      </c>
      <c r="I1063">
        <v>4.2291267842565796</v>
      </c>
      <c r="J1063">
        <v>3.064819304808895</v>
      </c>
      <c r="K1063">
        <v>4.1951216370128961</v>
      </c>
      <c r="L1063">
        <v>2.0078746172346897</v>
      </c>
      <c r="M1063">
        <v>0.74297074878276714</v>
      </c>
      <c r="N1063">
        <v>0.2406159749442176</v>
      </c>
      <c r="O1063">
        <v>0.47862131088632304</v>
      </c>
    </row>
    <row r="1064" spans="1:15" x14ac:dyDescent="0.25">
      <c r="A1064">
        <v>29</v>
      </c>
      <c r="B1064">
        <v>45</v>
      </c>
      <c r="C1064">
        <v>133.72836413043262</v>
      </c>
      <c r="D1064">
        <v>4.0367650767056347</v>
      </c>
      <c r="E1064">
        <v>133.70828680763404</v>
      </c>
      <c r="F1064">
        <v>4.0221637193054933</v>
      </c>
      <c r="G1064">
        <v>3.0781658057195846</v>
      </c>
      <c r="H1064">
        <v>3.1061306970476501</v>
      </c>
      <c r="I1064">
        <v>3.0724417743284942</v>
      </c>
      <c r="J1064">
        <v>3.064819304808895</v>
      </c>
      <c r="K1064">
        <v>4.1951216370128961</v>
      </c>
      <c r="L1064">
        <v>2.0078746172346897</v>
      </c>
      <c r="M1064">
        <v>0.18595591506001885</v>
      </c>
      <c r="N1064">
        <v>1.3299952985887311</v>
      </c>
      <c r="O1064">
        <v>0.47862131088632304</v>
      </c>
    </row>
    <row r="1065" spans="1:15" x14ac:dyDescent="0.25">
      <c r="A1065">
        <v>30</v>
      </c>
      <c r="B1065">
        <v>60</v>
      </c>
      <c r="C1065">
        <v>88.428918290843001</v>
      </c>
      <c r="D1065">
        <v>58.076898676095702</v>
      </c>
      <c r="E1065">
        <v>88.470041981152434</v>
      </c>
      <c r="F1065">
        <v>57.820688713737972</v>
      </c>
      <c r="G1065">
        <v>7.7498820802270147</v>
      </c>
      <c r="H1065">
        <v>4.029331268237863</v>
      </c>
      <c r="I1065">
        <v>7.6751755844000131</v>
      </c>
      <c r="J1065">
        <v>4.0584838906792875</v>
      </c>
      <c r="K1065">
        <v>5.2828178155460135</v>
      </c>
      <c r="L1065">
        <v>2.6588604345334965</v>
      </c>
      <c r="M1065">
        <v>0.96396945209795071</v>
      </c>
      <c r="N1065">
        <v>0.72351019314859433</v>
      </c>
      <c r="O1065">
        <v>0.5033034504254783</v>
      </c>
    </row>
    <row r="1066" spans="1:15" x14ac:dyDescent="0.25">
      <c r="A1066">
        <v>31</v>
      </c>
      <c r="B1066">
        <v>60</v>
      </c>
      <c r="C1066">
        <v>45.628786497427747</v>
      </c>
      <c r="D1066">
        <v>-42.31480506572575</v>
      </c>
      <c r="E1066">
        <v>45.609937693112805</v>
      </c>
      <c r="F1066">
        <v>-42.180939321572133</v>
      </c>
      <c r="G1066">
        <v>5.449704203944326</v>
      </c>
      <c r="H1066">
        <v>4.0787737072992982</v>
      </c>
      <c r="I1066">
        <v>5.4884638062990625</v>
      </c>
      <c r="J1066">
        <v>4.0584838906792875</v>
      </c>
      <c r="K1066">
        <v>5.2828178155460135</v>
      </c>
      <c r="L1066">
        <v>2.6588604345334965</v>
      </c>
      <c r="M1066">
        <v>0.71122396563621804</v>
      </c>
      <c r="N1066">
        <v>0.49744894117809091</v>
      </c>
      <c r="O1066">
        <v>0.5033034504254783</v>
      </c>
    </row>
    <row r="1067" spans="1:15" x14ac:dyDescent="0.25">
      <c r="A1067">
        <v>32</v>
      </c>
      <c r="B1067">
        <v>60</v>
      </c>
      <c r="C1067">
        <v>142.23417667081574</v>
      </c>
      <c r="D1067">
        <v>-30.335653234806486</v>
      </c>
      <c r="E1067">
        <v>142.23634225491702</v>
      </c>
      <c r="F1067">
        <v>-30.1560672832629</v>
      </c>
      <c r="G1067">
        <v>4.7405008594060893</v>
      </c>
      <c r="H1067">
        <v>4.0390859064653304</v>
      </c>
      <c r="I1067">
        <v>4.7023186178285288</v>
      </c>
      <c r="J1067">
        <v>4.0584838906792875</v>
      </c>
      <c r="K1067">
        <v>5.2828178155460135</v>
      </c>
      <c r="L1067">
        <v>2.6588604345334965</v>
      </c>
      <c r="M1067">
        <v>0.80544741389086472</v>
      </c>
      <c r="N1067">
        <v>0.48025678738119731</v>
      </c>
      <c r="O1067">
        <v>0.5033034504254783</v>
      </c>
    </row>
    <row r="1068" spans="1:15" x14ac:dyDescent="0.25">
      <c r="A1068">
        <v>33</v>
      </c>
      <c r="B1068">
        <v>75</v>
      </c>
      <c r="C1068">
        <v>53.874714205810797</v>
      </c>
      <c r="D1068">
        <v>66.521221645073865</v>
      </c>
      <c r="E1068">
        <v>54.020941991329387</v>
      </c>
      <c r="F1068">
        <v>66.023341191611962</v>
      </c>
      <c r="G1068">
        <v>12.9384623220213</v>
      </c>
      <c r="H1068">
        <v>5.0205023588784465</v>
      </c>
      <c r="I1068">
        <v>12.64535328677143</v>
      </c>
      <c r="J1068">
        <v>5.0380272859857378</v>
      </c>
      <c r="K1068">
        <v>6.3629567621824945</v>
      </c>
      <c r="L1068">
        <v>3.30059494619938</v>
      </c>
      <c r="M1068">
        <v>2.2654085775787864</v>
      </c>
      <c r="N1068">
        <v>0.34906720193646579</v>
      </c>
      <c r="O1068">
        <v>0.51872031660125184</v>
      </c>
    </row>
    <row r="1069" spans="1:15" x14ac:dyDescent="0.25">
      <c r="A1069">
        <v>34</v>
      </c>
      <c r="B1069">
        <v>0</v>
      </c>
      <c r="C1069">
        <v>90.000000000000341</v>
      </c>
      <c r="D1069">
        <v>-4.095282002075006E-14</v>
      </c>
      <c r="E1069">
        <v>89.963825190290635</v>
      </c>
      <c r="F1069">
        <v>-1.3913460613409766E-2</v>
      </c>
      <c r="G1069">
        <v>2.2937264416684418</v>
      </c>
      <c r="H1069">
        <v>2.2981048410255038</v>
      </c>
      <c r="I1069">
        <v>2.2946608200452481</v>
      </c>
      <c r="J1069">
        <v>2.2946608200452481</v>
      </c>
      <c r="K1069">
        <v>3.4288022771326858</v>
      </c>
      <c r="L1069">
        <v>1.5033157773779691</v>
      </c>
      <c r="M1069">
        <v>4.0736260428975178E-2</v>
      </c>
      <c r="N1069">
        <v>0.14986352749332801</v>
      </c>
      <c r="O1069">
        <v>0.43843758136882344</v>
      </c>
    </row>
    <row r="1070" spans="1:15" x14ac:dyDescent="0.25">
      <c r="A1070">
        <v>35</v>
      </c>
      <c r="B1070">
        <v>15</v>
      </c>
      <c r="C1070">
        <v>85.058744474817686</v>
      </c>
      <c r="D1070">
        <v>-13.857987763154613</v>
      </c>
      <c r="E1070">
        <v>85.027492849939208</v>
      </c>
      <c r="F1070">
        <v>-13.837380092205214</v>
      </c>
      <c r="G1070">
        <v>2.8792480476499929</v>
      </c>
      <c r="H1070">
        <v>2.8082878360934473</v>
      </c>
      <c r="I1070">
        <v>2.9082357821505926</v>
      </c>
      <c r="J1070">
        <v>2.8235839260031281</v>
      </c>
      <c r="K1070">
        <v>4.1425745698718108</v>
      </c>
      <c r="L1070">
        <v>1.8498325450240742</v>
      </c>
      <c r="M1070">
        <v>1.0067814242075879</v>
      </c>
      <c r="N1070">
        <v>0.54467671415615537</v>
      </c>
      <c r="O1070">
        <v>0.44654176136684876</v>
      </c>
    </row>
    <row r="1071" spans="1:15" x14ac:dyDescent="0.25">
      <c r="A1071">
        <v>36</v>
      </c>
      <c r="B1071">
        <v>15</v>
      </c>
      <c r="C1071">
        <v>78.796078126056216</v>
      </c>
      <c r="D1071">
        <v>9.5721877620112021</v>
      </c>
      <c r="E1071">
        <v>78.797446918320276</v>
      </c>
      <c r="F1071">
        <v>9.5395373498212557</v>
      </c>
      <c r="G1071">
        <v>2.8953108188631163</v>
      </c>
      <c r="H1071">
        <v>2.8273060966089032</v>
      </c>
      <c r="I1071">
        <v>2.8634521337909229</v>
      </c>
      <c r="J1071">
        <v>2.8235839260031281</v>
      </c>
      <c r="K1071">
        <v>4.1425745698718108</v>
      </c>
      <c r="L1071">
        <v>1.8498325450240742</v>
      </c>
      <c r="M1071">
        <v>1.1003545755651587</v>
      </c>
      <c r="N1071">
        <v>0.13165078270935968</v>
      </c>
      <c r="O1071">
        <v>0.44654176136684876</v>
      </c>
    </row>
    <row r="1072" spans="1:15" x14ac:dyDescent="0.25">
      <c r="A1072">
        <v>37</v>
      </c>
      <c r="B1072">
        <v>30</v>
      </c>
      <c r="C1072">
        <v>61.364282705961642</v>
      </c>
      <c r="D1072">
        <v>6.7142810387609355</v>
      </c>
      <c r="E1072">
        <v>61.35512359089887</v>
      </c>
      <c r="F1072">
        <v>6.7279493580139116</v>
      </c>
      <c r="G1072">
        <v>3.1110217147359736</v>
      </c>
      <c r="H1072">
        <v>3.1062756308652153</v>
      </c>
      <c r="I1072">
        <v>3.0974407507532504</v>
      </c>
      <c r="J1072">
        <v>3.0761970722217438</v>
      </c>
      <c r="K1072">
        <v>4.2773587726646545</v>
      </c>
      <c r="L1072">
        <v>2.0153286065622864</v>
      </c>
      <c r="M1072">
        <v>0.43654352904044957</v>
      </c>
      <c r="N1072">
        <v>0.96831582956125228</v>
      </c>
      <c r="O1072">
        <v>0.47116192811359675</v>
      </c>
    </row>
    <row r="1073" spans="1:15" x14ac:dyDescent="0.25">
      <c r="A1073">
        <v>38</v>
      </c>
      <c r="B1073">
        <v>30</v>
      </c>
      <c r="C1073">
        <v>75.106259536803776</v>
      </c>
      <c r="D1073">
        <v>-25.58213991836973</v>
      </c>
      <c r="E1073">
        <v>75.095676022540729</v>
      </c>
      <c r="F1073">
        <v>-25.58649925287131</v>
      </c>
      <c r="G1073">
        <v>3.3945323184867835</v>
      </c>
      <c r="H1073">
        <v>3.0639153120073779</v>
      </c>
      <c r="I1073">
        <v>3.4105421689158497</v>
      </c>
      <c r="J1073">
        <v>3.0761970722217438</v>
      </c>
      <c r="K1073">
        <v>4.2773587726646545</v>
      </c>
      <c r="L1073">
        <v>2.0153286065622864</v>
      </c>
      <c r="M1073">
        <v>0.47163641194033756</v>
      </c>
      <c r="N1073">
        <v>0.40085181748444859</v>
      </c>
      <c r="O1073">
        <v>0.47116192811359675</v>
      </c>
    </row>
    <row r="1074" spans="1:15" x14ac:dyDescent="0.25">
      <c r="A1074">
        <v>39</v>
      </c>
      <c r="B1074">
        <v>45</v>
      </c>
      <c r="C1074">
        <v>131.6768921731209</v>
      </c>
      <c r="D1074">
        <v>-15.183824776122284</v>
      </c>
      <c r="E1074">
        <v>131.64381536706995</v>
      </c>
      <c r="F1074">
        <v>-15.174350219054585</v>
      </c>
      <c r="G1074">
        <v>3.0373604953879605</v>
      </c>
      <c r="H1074">
        <v>2.9071817652809648</v>
      </c>
      <c r="I1074">
        <v>3.0159214348361738</v>
      </c>
      <c r="J1074">
        <v>2.9106370497538285</v>
      </c>
      <c r="K1074">
        <v>4.0803385971879029</v>
      </c>
      <c r="L1074">
        <v>1.9068642131735678</v>
      </c>
      <c r="M1074">
        <v>0.70584511072493827</v>
      </c>
      <c r="N1074">
        <v>0.11885340346202121</v>
      </c>
      <c r="O1074">
        <v>0.46732989622178533</v>
      </c>
    </row>
    <row r="1075" spans="1:15" x14ac:dyDescent="0.25">
      <c r="A1075">
        <v>40</v>
      </c>
      <c r="B1075">
        <v>60</v>
      </c>
      <c r="C1075">
        <v>48.650263940846152</v>
      </c>
      <c r="D1075">
        <v>45.240934749737214</v>
      </c>
      <c r="E1075">
        <v>48.56300594196675</v>
      </c>
      <c r="F1075">
        <v>45.054764484048334</v>
      </c>
      <c r="G1075">
        <v>5.2071425881992175</v>
      </c>
      <c r="H1075">
        <v>3.5699110413786319</v>
      </c>
      <c r="I1075">
        <v>5.1418044992554588</v>
      </c>
      <c r="J1075">
        <v>3.6204837884203567</v>
      </c>
      <c r="K1075">
        <v>5.0791896277682955</v>
      </c>
      <c r="L1075">
        <v>2.3719106341677803</v>
      </c>
      <c r="M1075">
        <v>1.254778178954276</v>
      </c>
      <c r="N1075">
        <v>1.416638858939032</v>
      </c>
      <c r="O1075">
        <v>0.46698603674892819</v>
      </c>
    </row>
    <row r="1076" spans="1:15" x14ac:dyDescent="0.25">
      <c r="A1076">
        <v>41</v>
      </c>
      <c r="B1076">
        <v>75</v>
      </c>
      <c r="C1076">
        <v>160.6728666806786</v>
      </c>
      <c r="D1076">
        <v>-13.507194361037978</v>
      </c>
      <c r="E1076">
        <v>160.42867014167606</v>
      </c>
      <c r="F1076">
        <v>-13.344818996438054</v>
      </c>
      <c r="G1076">
        <v>11.876921947983028</v>
      </c>
      <c r="H1076">
        <v>5.9950819623283893</v>
      </c>
      <c r="I1076">
        <v>6.1515761809983305</v>
      </c>
      <c r="J1076">
        <v>5.9814272753803399</v>
      </c>
      <c r="K1076">
        <v>8.817285779856558</v>
      </c>
      <c r="L1076">
        <v>3.9186505978434201</v>
      </c>
      <c r="M1076">
        <v>48.205636039874719</v>
      </c>
      <c r="N1076">
        <v>0.22776480845219566</v>
      </c>
      <c r="O1076">
        <v>0.44442821699118951</v>
      </c>
    </row>
    <row r="1077" spans="1:15" x14ac:dyDescent="0.25">
      <c r="A1077">
        <v>42</v>
      </c>
      <c r="B1077">
        <v>0</v>
      </c>
      <c r="C1077">
        <v>89.999999999999673</v>
      </c>
      <c r="D1077">
        <v>8.1057293515123153E-14</v>
      </c>
      <c r="E1077">
        <v>89.987960663082816</v>
      </c>
      <c r="F1077">
        <v>-7.62006634465099E-3</v>
      </c>
      <c r="G1077">
        <v>2.740734342574267</v>
      </c>
      <c r="H1077">
        <v>2.7734517997821349</v>
      </c>
      <c r="I1077">
        <v>2.7563780844250041</v>
      </c>
      <c r="J1077">
        <v>2.7563780844250041</v>
      </c>
      <c r="K1077">
        <v>7.1194824284004019</v>
      </c>
      <c r="L1077">
        <v>1.8058035534215744</v>
      </c>
      <c r="M1077">
        <v>0.57078650811678333</v>
      </c>
      <c r="N1077">
        <v>0.61561247822918586</v>
      </c>
      <c r="O1077">
        <v>0.25364253252708718</v>
      </c>
    </row>
    <row r="1078" spans="1:15" x14ac:dyDescent="0.25">
      <c r="A1078">
        <v>43</v>
      </c>
      <c r="B1078">
        <v>15</v>
      </c>
      <c r="C1078">
        <v>78.963435698634768</v>
      </c>
      <c r="D1078">
        <v>9.7652697120392133</v>
      </c>
      <c r="E1078">
        <v>78.987288329151255</v>
      </c>
      <c r="F1078">
        <v>9.7637280823530368</v>
      </c>
      <c r="G1078">
        <v>2.9130275775399244</v>
      </c>
      <c r="H1078">
        <v>2.8944937494125291</v>
      </c>
      <c r="I1078">
        <v>2.9165766532646376</v>
      </c>
      <c r="J1078">
        <v>2.8743180570236744</v>
      </c>
      <c r="K1078">
        <v>3.8499589366497706</v>
      </c>
      <c r="L1078">
        <v>1.8830703198396326</v>
      </c>
      <c r="M1078">
        <v>0.12183460781756192</v>
      </c>
      <c r="N1078">
        <v>0.69703699974994382</v>
      </c>
      <c r="O1078">
        <v>0.48911439078315938</v>
      </c>
    </row>
    <row r="1079" spans="1:15" x14ac:dyDescent="0.25">
      <c r="A1079">
        <v>44</v>
      </c>
      <c r="B1079">
        <v>30</v>
      </c>
      <c r="C1079">
        <v>97.403555196716766</v>
      </c>
      <c r="D1079">
        <v>28.478891295391154</v>
      </c>
      <c r="E1079">
        <v>97.50758847712477</v>
      </c>
      <c r="F1079">
        <v>28.433072660339555</v>
      </c>
      <c r="G1079">
        <v>4.0559264676213234</v>
      </c>
      <c r="H1079">
        <v>3.5312038955276228</v>
      </c>
      <c r="I1079">
        <v>3.9960766698496961</v>
      </c>
      <c r="J1079">
        <v>3.5125228053756086</v>
      </c>
      <c r="K1079">
        <v>4.6747377769725897</v>
      </c>
      <c r="L1079">
        <v>2.3011814668178081</v>
      </c>
      <c r="M1079">
        <v>1.4756134818866014</v>
      </c>
      <c r="N1079">
        <v>0.52902892907640975</v>
      </c>
      <c r="O1079">
        <v>0.49225894084439487</v>
      </c>
    </row>
    <row r="1080" spans="1:15" x14ac:dyDescent="0.25">
      <c r="A1080">
        <v>45</v>
      </c>
      <c r="B1080">
        <v>45</v>
      </c>
      <c r="C1080">
        <v>106.23876384247542</v>
      </c>
      <c r="D1080">
        <v>41.341572720677433</v>
      </c>
      <c r="E1080">
        <v>106.16136448784583</v>
      </c>
      <c r="F1080">
        <v>41.290601173540168</v>
      </c>
      <c r="G1080">
        <v>5.1851413136598605</v>
      </c>
      <c r="H1080">
        <v>3.9202863496073861</v>
      </c>
      <c r="I1080">
        <v>5.1895443325369195</v>
      </c>
      <c r="J1080">
        <v>3.8962323074758909</v>
      </c>
      <c r="K1080">
        <v>6.1688102740739597</v>
      </c>
      <c r="L1080">
        <v>2.5525635200599188</v>
      </c>
      <c r="M1080">
        <v>8.491608252719253E-2</v>
      </c>
      <c r="N1080">
        <v>0.6135787028389954</v>
      </c>
      <c r="O1080">
        <v>0.41378538269976228</v>
      </c>
    </row>
    <row r="1081" spans="1:15" x14ac:dyDescent="0.25">
      <c r="A1081">
        <v>46</v>
      </c>
      <c r="B1081">
        <v>60</v>
      </c>
      <c r="C1081">
        <v>148.05666913492152</v>
      </c>
      <c r="D1081">
        <v>-2.4871860468859599</v>
      </c>
      <c r="E1081">
        <v>148.0349738775358</v>
      </c>
      <c r="F1081">
        <v>-2.438460313654486</v>
      </c>
      <c r="G1081">
        <v>4.8359810801150154</v>
      </c>
      <c r="H1081">
        <v>4.7456926751386979</v>
      </c>
      <c r="I1081">
        <v>4.8236723512023074</v>
      </c>
      <c r="J1081">
        <v>4.8191282197520762</v>
      </c>
      <c r="K1081">
        <v>6.9255697695451905</v>
      </c>
      <c r="L1081">
        <v>3.1571862048953463</v>
      </c>
      <c r="M1081">
        <v>0.25452392614437636</v>
      </c>
      <c r="N1081">
        <v>1.5474146692660009</v>
      </c>
      <c r="O1081">
        <v>0.45587385730758179</v>
      </c>
    </row>
    <row r="1082" spans="1:15" x14ac:dyDescent="0.25">
      <c r="A1082">
        <v>47</v>
      </c>
      <c r="B1082">
        <v>75</v>
      </c>
      <c r="C1082">
        <v>161.21307607031352</v>
      </c>
      <c r="D1082">
        <v>2.2237320117242132</v>
      </c>
      <c r="E1082">
        <v>156.94514448557302</v>
      </c>
      <c r="F1082">
        <v>2.1675303598836138</v>
      </c>
      <c r="G1082">
        <v>36.929833670396199</v>
      </c>
      <c r="H1082">
        <v>8.3174704650223834</v>
      </c>
      <c r="I1082">
        <v>8.3090519020782185</v>
      </c>
      <c r="J1082">
        <v>8.3027946076472237</v>
      </c>
      <c r="K1082">
        <v>11.009298938587508</v>
      </c>
      <c r="L1082">
        <v>5.4394627828955882</v>
      </c>
      <c r="M1082">
        <v>77.500435078485225</v>
      </c>
      <c r="N1082">
        <v>0.17644616156890983</v>
      </c>
      <c r="O1082">
        <v>0.49407894301337513</v>
      </c>
    </row>
    <row r="1083" spans="1:15" x14ac:dyDescent="0.25">
      <c r="A1083">
        <v>1</v>
      </c>
      <c r="B1083">
        <v>0</v>
      </c>
      <c r="C1083">
        <v>90.000000000000242</v>
      </c>
      <c r="D1083">
        <v>-2.502299929563117E-13</v>
      </c>
      <c r="E1083">
        <v>89.998112378562112</v>
      </c>
      <c r="F1083">
        <v>-2.0728345957151271E-4</v>
      </c>
      <c r="G1083">
        <v>2.8811207725802901</v>
      </c>
      <c r="H1083">
        <v>2.8258220419700173</v>
      </c>
      <c r="I1083">
        <v>2.8459689496855876</v>
      </c>
      <c r="J1083">
        <v>2.8459689496855876</v>
      </c>
      <c r="K1083">
        <v>4.1070322879713252</v>
      </c>
      <c r="L1083">
        <v>1.8644977883510414</v>
      </c>
      <c r="M1083">
        <v>1.2200746053148293</v>
      </c>
      <c r="N1083">
        <v>0.71295741261629042</v>
      </c>
      <c r="O1083">
        <v>0.45397690050107031</v>
      </c>
    </row>
    <row r="1084" spans="1:15" x14ac:dyDescent="0.25">
      <c r="A1084">
        <v>2</v>
      </c>
      <c r="B1084">
        <v>15</v>
      </c>
      <c r="C1084">
        <v>83.630749569508438</v>
      </c>
      <c r="D1084">
        <v>-13.271888812749104</v>
      </c>
      <c r="E1084">
        <v>83.58004109495792</v>
      </c>
      <c r="F1084">
        <v>-13.256846608944471</v>
      </c>
      <c r="G1084">
        <v>3.1005146205464258</v>
      </c>
      <c r="H1084">
        <v>3.0064022121634535</v>
      </c>
      <c r="I1084">
        <v>3.097737857705106</v>
      </c>
      <c r="J1084">
        <v>3.015002315150396</v>
      </c>
      <c r="K1084">
        <v>4.0374009711060355</v>
      </c>
      <c r="L1084">
        <v>1.9752376950887751</v>
      </c>
      <c r="M1084">
        <v>8.9558127638514756E-2</v>
      </c>
      <c r="N1084">
        <v>0.28605962808794316</v>
      </c>
      <c r="O1084">
        <v>0.48923495813884049</v>
      </c>
    </row>
    <row r="1085" spans="1:15" x14ac:dyDescent="0.25">
      <c r="A1085">
        <v>3</v>
      </c>
      <c r="B1085">
        <v>15</v>
      </c>
      <c r="C1085">
        <v>96.830708220898416</v>
      </c>
      <c r="D1085">
        <v>-13.043490041667594</v>
      </c>
      <c r="E1085">
        <v>96.833697721418787</v>
      </c>
      <c r="F1085">
        <v>-13.059625200978541</v>
      </c>
      <c r="G1085">
        <v>3.0727809727629944</v>
      </c>
      <c r="H1085">
        <v>3.0285863205415122</v>
      </c>
      <c r="I1085">
        <v>3.0948524920524267</v>
      </c>
      <c r="J1085">
        <v>3.015002315150396</v>
      </c>
      <c r="K1085">
        <v>4.0374009711060355</v>
      </c>
      <c r="L1085">
        <v>1.9752376950887751</v>
      </c>
      <c r="M1085">
        <v>0.71829132909482796</v>
      </c>
      <c r="N1085">
        <v>0.4485262744199226</v>
      </c>
      <c r="O1085">
        <v>0.48923495813884049</v>
      </c>
    </row>
    <row r="1086" spans="1:15" x14ac:dyDescent="0.25">
      <c r="A1086">
        <v>4</v>
      </c>
      <c r="B1086">
        <v>15</v>
      </c>
      <c r="C1086">
        <v>76.394654404128687</v>
      </c>
      <c r="D1086">
        <v>-5.6098394090618253</v>
      </c>
      <c r="E1086">
        <v>76.379312903841054</v>
      </c>
      <c r="F1086">
        <v>-5.5856310227506869</v>
      </c>
      <c r="G1086">
        <v>3.0493769672107809</v>
      </c>
      <c r="H1086">
        <v>2.9961011050958786</v>
      </c>
      <c r="I1086">
        <v>3.0295117758804122</v>
      </c>
      <c r="J1086">
        <v>3.015002315150396</v>
      </c>
      <c r="K1086">
        <v>4.0374009711060355</v>
      </c>
      <c r="L1086">
        <v>1.9752376950887751</v>
      </c>
      <c r="M1086">
        <v>0.65145082238025398</v>
      </c>
      <c r="N1086">
        <v>0.63086022105093587</v>
      </c>
      <c r="O1086">
        <v>0.48923495813884049</v>
      </c>
    </row>
    <row r="1087" spans="1:15" x14ac:dyDescent="0.25">
      <c r="A1087">
        <v>5</v>
      </c>
      <c r="B1087">
        <v>15</v>
      </c>
      <c r="C1087">
        <v>101.63216589278808</v>
      </c>
      <c r="D1087">
        <v>-9.0445113371751074</v>
      </c>
      <c r="E1087">
        <v>101.63773183511644</v>
      </c>
      <c r="F1087">
        <v>-9.0104505832132276</v>
      </c>
      <c r="G1087">
        <v>3.0673079212173966</v>
      </c>
      <c r="H1087">
        <v>3.0158531667383337</v>
      </c>
      <c r="I1087">
        <v>3.0529612681301148</v>
      </c>
      <c r="J1087">
        <v>3.015002315150396</v>
      </c>
      <c r="K1087">
        <v>4.0374009711060355</v>
      </c>
      <c r="L1087">
        <v>1.9752376950887751</v>
      </c>
      <c r="M1087">
        <v>0.46772784003986395</v>
      </c>
      <c r="N1087">
        <v>2.8212633072515987E-2</v>
      </c>
      <c r="O1087">
        <v>0.48923495813884049</v>
      </c>
    </row>
    <row r="1088" spans="1:15" x14ac:dyDescent="0.25">
      <c r="A1088">
        <v>6</v>
      </c>
      <c r="B1088">
        <v>30</v>
      </c>
      <c r="C1088">
        <v>87.708547476162977</v>
      </c>
      <c r="D1088">
        <v>-29.265663260086754</v>
      </c>
      <c r="E1088">
        <v>87.702378471560436</v>
      </c>
      <c r="F1088">
        <v>-29.199900285896888</v>
      </c>
      <c r="G1088">
        <v>3.2213125773229438</v>
      </c>
      <c r="H1088">
        <v>2.8074262256649467</v>
      </c>
      <c r="I1088">
        <v>3.2210423114908013</v>
      </c>
      <c r="J1088">
        <v>2.8099161930276781</v>
      </c>
      <c r="K1088">
        <v>3.9413453266204446</v>
      </c>
      <c r="L1088">
        <v>1.8408783159530528</v>
      </c>
      <c r="M1088">
        <v>8.3899288148906181E-3</v>
      </c>
      <c r="N1088">
        <v>8.8692174347045641E-2</v>
      </c>
      <c r="O1088">
        <v>0.46706851681315037</v>
      </c>
    </row>
    <row r="1089" spans="1:15" x14ac:dyDescent="0.25">
      <c r="A1089">
        <v>7</v>
      </c>
      <c r="B1089">
        <v>30</v>
      </c>
      <c r="C1089">
        <v>81.125795128136332</v>
      </c>
      <c r="D1089">
        <v>28.087989072419834</v>
      </c>
      <c r="E1089">
        <v>81.106050098926318</v>
      </c>
      <c r="F1089">
        <v>28.086839683054183</v>
      </c>
      <c r="G1089">
        <v>3.2212083889731158</v>
      </c>
      <c r="H1089">
        <v>2.7944624959213589</v>
      </c>
      <c r="I1089">
        <v>3.1850314034366423</v>
      </c>
      <c r="J1089">
        <v>2.8099161930276781</v>
      </c>
      <c r="K1089">
        <v>3.9413453266204446</v>
      </c>
      <c r="L1089">
        <v>1.8408783159530528</v>
      </c>
      <c r="M1089">
        <v>1.1230873997570314</v>
      </c>
      <c r="N1089">
        <v>0.55301143346438275</v>
      </c>
      <c r="O1089">
        <v>0.46706851681315037</v>
      </c>
    </row>
    <row r="1090" spans="1:15" x14ac:dyDescent="0.25">
      <c r="A1090">
        <v>8</v>
      </c>
      <c r="B1090">
        <v>30</v>
      </c>
      <c r="C1090">
        <v>107.45726169826713</v>
      </c>
      <c r="D1090">
        <v>23.970985302420729</v>
      </c>
      <c r="E1090">
        <v>107.41979215639614</v>
      </c>
      <c r="F1090">
        <v>23.935974525160535</v>
      </c>
      <c r="G1090">
        <v>3.0709766011408703</v>
      </c>
      <c r="H1090">
        <v>2.8144372126927393</v>
      </c>
      <c r="I1090">
        <v>3.0751432625300095</v>
      </c>
      <c r="J1090">
        <v>2.8099161930276781</v>
      </c>
      <c r="K1090">
        <v>3.9413453266204446</v>
      </c>
      <c r="L1090">
        <v>1.8408783159530528</v>
      </c>
      <c r="M1090">
        <v>0.13567870844705254</v>
      </c>
      <c r="N1090">
        <v>0.16063672142593666</v>
      </c>
      <c r="O1090">
        <v>0.46706851681315037</v>
      </c>
    </row>
    <row r="1091" spans="1:15" x14ac:dyDescent="0.25">
      <c r="A1091">
        <v>9</v>
      </c>
      <c r="B1091">
        <v>30</v>
      </c>
      <c r="C1091">
        <v>115.20957955994851</v>
      </c>
      <c r="D1091">
        <v>15.543887836113576</v>
      </c>
      <c r="E1091">
        <v>115.16934044164523</v>
      </c>
      <c r="F1091">
        <v>15.524721084958081</v>
      </c>
      <c r="G1091">
        <v>2.9465191185005288</v>
      </c>
      <c r="H1091">
        <v>2.7988372956403471</v>
      </c>
      <c r="I1091">
        <v>2.9165890693572609</v>
      </c>
      <c r="J1091">
        <v>2.8099161930276781</v>
      </c>
      <c r="K1091">
        <v>3.9413453266204446</v>
      </c>
      <c r="L1091">
        <v>1.8408783159530528</v>
      </c>
      <c r="M1091">
        <v>1.0157765125413198</v>
      </c>
      <c r="N1091">
        <v>0.39583927956756371</v>
      </c>
      <c r="O1091">
        <v>0.46706851681315037</v>
      </c>
    </row>
    <row r="1092" spans="1:15" x14ac:dyDescent="0.25">
      <c r="A1092">
        <v>10</v>
      </c>
      <c r="B1092">
        <v>45</v>
      </c>
      <c r="C1092">
        <v>124.81959805332278</v>
      </c>
      <c r="D1092">
        <v>-28.592902436149128</v>
      </c>
      <c r="E1092">
        <v>124.80115521344813</v>
      </c>
      <c r="F1092">
        <v>-28.537377101563905</v>
      </c>
      <c r="G1092">
        <v>3.56204972974859</v>
      </c>
      <c r="H1092">
        <v>3.0999599563826807</v>
      </c>
      <c r="I1092">
        <v>3.5402199463198722</v>
      </c>
      <c r="J1092">
        <v>3.1084627475437734</v>
      </c>
      <c r="K1092">
        <v>4.3749651847690076</v>
      </c>
      <c r="L1092">
        <v>2.0364670242123535</v>
      </c>
      <c r="M1092">
        <v>0.61284330890738359</v>
      </c>
      <c r="N1092">
        <v>0.27428712888970641</v>
      </c>
      <c r="O1092">
        <v>0.46548188115921574</v>
      </c>
    </row>
    <row r="1093" spans="1:15" x14ac:dyDescent="0.25">
      <c r="A1093">
        <v>11</v>
      </c>
      <c r="B1093">
        <v>45</v>
      </c>
      <c r="C1093">
        <v>133.12276616976268</v>
      </c>
      <c r="D1093">
        <v>-9.0362040519814535</v>
      </c>
      <c r="E1093">
        <v>133.13882303893723</v>
      </c>
      <c r="F1093">
        <v>-9.0188847050924714</v>
      </c>
      <c r="G1093">
        <v>3.125796227929702</v>
      </c>
      <c r="H1093">
        <v>3.108867374707498</v>
      </c>
      <c r="I1093">
        <v>3.1475257592455606</v>
      </c>
      <c r="J1093">
        <v>3.1084627475437734</v>
      </c>
      <c r="K1093">
        <v>4.3749651847690076</v>
      </c>
      <c r="L1093">
        <v>2.0364670242123535</v>
      </c>
      <c r="M1093">
        <v>0.69516787824171689</v>
      </c>
      <c r="N1093">
        <v>1.3015259737886054E-2</v>
      </c>
      <c r="O1093">
        <v>0.46548188115921574</v>
      </c>
    </row>
    <row r="1094" spans="1:15" x14ac:dyDescent="0.25">
      <c r="A1094">
        <v>12</v>
      </c>
      <c r="B1094">
        <v>60</v>
      </c>
      <c r="C1094">
        <v>145.86968830667766</v>
      </c>
      <c r="D1094">
        <v>19.595417662774636</v>
      </c>
      <c r="E1094">
        <v>145.87477029038627</v>
      </c>
      <c r="F1094">
        <v>19.615717911585499</v>
      </c>
      <c r="G1094">
        <v>3.5020488765084896</v>
      </c>
      <c r="H1094">
        <v>3.3019012679363562</v>
      </c>
      <c r="I1094">
        <v>3.5075203529917149</v>
      </c>
      <c r="J1094">
        <v>3.3043797798154841</v>
      </c>
      <c r="K1094">
        <v>4.9651918428984496</v>
      </c>
      <c r="L1094">
        <v>2.1648193990375466</v>
      </c>
      <c r="M1094">
        <v>0.1562364397575266</v>
      </c>
      <c r="N1094">
        <v>7.5063173547796305E-2</v>
      </c>
      <c r="O1094">
        <v>0.43599914515565324</v>
      </c>
    </row>
    <row r="1095" spans="1:15" x14ac:dyDescent="0.25">
      <c r="A1095">
        <v>13</v>
      </c>
      <c r="B1095">
        <v>0</v>
      </c>
      <c r="C1095">
        <v>90.000000000000185</v>
      </c>
      <c r="D1095">
        <v>2.9542197116661355E-13</v>
      </c>
      <c r="E1095">
        <v>90.07549288882214</v>
      </c>
      <c r="F1095">
        <v>-4.1604591265807372E-2</v>
      </c>
      <c r="G1095">
        <v>3.8270372041103848</v>
      </c>
      <c r="H1095">
        <v>3.8694424889492556</v>
      </c>
      <c r="I1095">
        <v>3.8692388698472806</v>
      </c>
      <c r="J1095">
        <v>3.8692388698472806</v>
      </c>
      <c r="K1095">
        <v>5.5190140759908743</v>
      </c>
      <c r="L1095">
        <v>2.5348791371139638</v>
      </c>
      <c r="M1095">
        <v>1.1027242089930445</v>
      </c>
      <c r="N1095">
        <v>5.2622335790359518E-3</v>
      </c>
      <c r="O1095">
        <v>0.45929927016155614</v>
      </c>
    </row>
    <row r="1096" spans="1:15" x14ac:dyDescent="0.25">
      <c r="A1096">
        <v>14</v>
      </c>
      <c r="B1096">
        <v>15</v>
      </c>
      <c r="C1096">
        <v>80.318018094946183</v>
      </c>
      <c r="D1096">
        <v>11.109490974975598</v>
      </c>
      <c r="E1096">
        <v>80.276388127766381</v>
      </c>
      <c r="F1096">
        <v>11.072420463932504</v>
      </c>
      <c r="G1096">
        <v>3.1711763326751572</v>
      </c>
      <c r="H1096">
        <v>3.1267481152479308</v>
      </c>
      <c r="I1096">
        <v>3.1904036584950854</v>
      </c>
      <c r="J1096">
        <v>3.1306179170585144</v>
      </c>
      <c r="K1096">
        <v>4.1970445191258259</v>
      </c>
      <c r="L1096">
        <v>2.0509816817125142</v>
      </c>
      <c r="M1096">
        <v>0.60631525348539572</v>
      </c>
      <c r="N1096">
        <v>0.1237644245058338</v>
      </c>
      <c r="O1096">
        <v>0.48867284403733208</v>
      </c>
    </row>
    <row r="1097" spans="1:15" x14ac:dyDescent="0.25">
      <c r="A1097">
        <v>15</v>
      </c>
      <c r="B1097">
        <v>15</v>
      </c>
      <c r="C1097">
        <v>98.539308442798941</v>
      </c>
      <c r="D1097">
        <v>12.005570964421624</v>
      </c>
      <c r="E1097">
        <v>98.544727614534722</v>
      </c>
      <c r="F1097">
        <v>11.934644554241416</v>
      </c>
      <c r="G1097">
        <v>3.2218181651780791</v>
      </c>
      <c r="H1097">
        <v>3.1250463671345909</v>
      </c>
      <c r="I1097">
        <v>3.2006239467806235</v>
      </c>
      <c r="J1097">
        <v>3.1306179170585144</v>
      </c>
      <c r="K1097">
        <v>4.1970445191258259</v>
      </c>
      <c r="L1097">
        <v>2.0509816817125142</v>
      </c>
      <c r="M1097">
        <v>0.65783409586940944</v>
      </c>
      <c r="N1097">
        <v>0.17828695223591684</v>
      </c>
      <c r="O1097">
        <v>0.48867284403733208</v>
      </c>
    </row>
    <row r="1098" spans="1:15" x14ac:dyDescent="0.25">
      <c r="A1098">
        <v>16</v>
      </c>
      <c r="B1098">
        <v>15</v>
      </c>
      <c r="C1098">
        <v>75.304226049589673</v>
      </c>
      <c r="D1098">
        <v>0.12729433940709434</v>
      </c>
      <c r="E1098">
        <v>75.344289817597158</v>
      </c>
      <c r="F1098">
        <v>0.13265196183231526</v>
      </c>
      <c r="G1098">
        <v>3.1535265016082605</v>
      </c>
      <c r="H1098">
        <v>3.1234968202865123</v>
      </c>
      <c r="I1098">
        <v>3.1306256433997057</v>
      </c>
      <c r="J1098">
        <v>3.1306179170585144</v>
      </c>
      <c r="K1098">
        <v>4.1970445191258259</v>
      </c>
      <c r="L1098">
        <v>2.0509816817125142</v>
      </c>
      <c r="M1098">
        <v>0.7261983749581824</v>
      </c>
      <c r="N1098">
        <v>0.2279847613659142</v>
      </c>
      <c r="O1098">
        <v>0.48867284403733208</v>
      </c>
    </row>
    <row r="1099" spans="1:15" x14ac:dyDescent="0.25">
      <c r="A1099">
        <v>17</v>
      </c>
      <c r="B1099">
        <v>15</v>
      </c>
      <c r="C1099">
        <v>87.98740550023139</v>
      </c>
      <c r="D1099">
        <v>14.560860823652815</v>
      </c>
      <c r="E1099">
        <v>87.995342749292604</v>
      </c>
      <c r="F1099">
        <v>14.526148783684794</v>
      </c>
      <c r="G1099">
        <v>3.199095102949149</v>
      </c>
      <c r="H1099">
        <v>3.1490205103271021</v>
      </c>
      <c r="I1099">
        <v>3.2345065973065226</v>
      </c>
      <c r="J1099">
        <v>3.1306179170585144</v>
      </c>
      <c r="K1099">
        <v>4.1970445191258259</v>
      </c>
      <c r="L1099">
        <v>2.0509816817125142</v>
      </c>
      <c r="M1099">
        <v>1.106922214495242</v>
      </c>
      <c r="N1099">
        <v>0.58439102597893411</v>
      </c>
      <c r="O1099">
        <v>0.48867284403733208</v>
      </c>
    </row>
    <row r="1100" spans="1:15" x14ac:dyDescent="0.25">
      <c r="A1100">
        <v>18</v>
      </c>
      <c r="B1100">
        <v>30</v>
      </c>
      <c r="C1100">
        <v>119.31414417981803</v>
      </c>
      <c r="D1100">
        <v>1.4613715273981249</v>
      </c>
      <c r="E1100">
        <v>119.25666402760274</v>
      </c>
      <c r="F1100">
        <v>1.4592724996457229</v>
      </c>
      <c r="G1100">
        <v>3.0769195650388022</v>
      </c>
      <c r="H1100">
        <v>3.0354225059846192</v>
      </c>
      <c r="I1100">
        <v>3.0519345803844309</v>
      </c>
      <c r="J1100">
        <v>3.0509419268378517</v>
      </c>
      <c r="K1100">
        <v>4.0648974455205593</v>
      </c>
      <c r="L1100">
        <v>1.9987830421006814</v>
      </c>
      <c r="M1100">
        <v>0.8120129280680819</v>
      </c>
      <c r="N1100">
        <v>0.51127712279376458</v>
      </c>
      <c r="O1100">
        <v>0.49171795079438052</v>
      </c>
    </row>
    <row r="1101" spans="1:15" x14ac:dyDescent="0.25">
      <c r="A1101">
        <v>19</v>
      </c>
      <c r="B1101">
        <v>30</v>
      </c>
      <c r="C1101">
        <v>94.833288355400114</v>
      </c>
      <c r="D1101">
        <v>28.981586639894147</v>
      </c>
      <c r="E1101">
        <v>94.892824406358798</v>
      </c>
      <c r="F1101">
        <v>28.941329443988291</v>
      </c>
      <c r="G1101">
        <v>3.5099380649290328</v>
      </c>
      <c r="H1101">
        <v>3.0012111456707582</v>
      </c>
      <c r="I1101">
        <v>3.4876857453334433</v>
      </c>
      <c r="J1101">
        <v>3.0509419268378517</v>
      </c>
      <c r="K1101">
        <v>4.0648974455205593</v>
      </c>
      <c r="L1101">
        <v>1.9987830421006814</v>
      </c>
      <c r="M1101">
        <v>0.63398040603429873</v>
      </c>
      <c r="N1101">
        <v>1.6570237398601584</v>
      </c>
      <c r="O1101">
        <v>0.49171795079438052</v>
      </c>
    </row>
    <row r="1102" spans="1:15" x14ac:dyDescent="0.25">
      <c r="A1102">
        <v>20</v>
      </c>
      <c r="B1102">
        <v>30</v>
      </c>
      <c r="C1102">
        <v>60.825505871813824</v>
      </c>
      <c r="D1102">
        <v>3.3300845505792807</v>
      </c>
      <c r="E1102">
        <v>60.76807713562004</v>
      </c>
      <c r="F1102">
        <v>3.3129759533490764</v>
      </c>
      <c r="G1102">
        <v>3.0502239462373675</v>
      </c>
      <c r="H1102">
        <v>3.0437100066960299</v>
      </c>
      <c r="I1102">
        <v>3.056102297394764</v>
      </c>
      <c r="J1102">
        <v>3.0509419268378517</v>
      </c>
      <c r="K1102">
        <v>4.0648974455205593</v>
      </c>
      <c r="L1102">
        <v>1.9987830421006814</v>
      </c>
      <c r="M1102">
        <v>0.19271867446479921</v>
      </c>
      <c r="N1102">
        <v>0.23760214100265548</v>
      </c>
      <c r="O1102">
        <v>0.49171795079438052</v>
      </c>
    </row>
    <row r="1103" spans="1:15" x14ac:dyDescent="0.25">
      <c r="A1103">
        <v>21</v>
      </c>
      <c r="B1103">
        <v>30</v>
      </c>
      <c r="C1103">
        <v>107.00019357493818</v>
      </c>
      <c r="D1103">
        <v>-24.287411360319084</v>
      </c>
      <c r="E1103">
        <v>106.98146359481541</v>
      </c>
      <c r="F1103">
        <v>-24.278174333559672</v>
      </c>
      <c r="G1103">
        <v>3.3288268432879558</v>
      </c>
      <c r="H1103">
        <v>3.0205287519214044</v>
      </c>
      <c r="I1103">
        <v>3.3471893749777615</v>
      </c>
      <c r="J1103">
        <v>3.0509419268378517</v>
      </c>
      <c r="K1103">
        <v>4.0648974455205593</v>
      </c>
      <c r="L1103">
        <v>1.9987830421006814</v>
      </c>
      <c r="M1103">
        <v>0.55162171402308957</v>
      </c>
      <c r="N1103">
        <v>1.0068824836413515</v>
      </c>
      <c r="O1103">
        <v>0.49171795079438052</v>
      </c>
    </row>
    <row r="1104" spans="1:15" x14ac:dyDescent="0.25">
      <c r="A1104">
        <v>22</v>
      </c>
      <c r="B1104">
        <v>30</v>
      </c>
      <c r="C1104">
        <v>115.83229625569399</v>
      </c>
      <c r="D1104">
        <v>-14.433496353957556</v>
      </c>
      <c r="E1104">
        <v>115.76160145203266</v>
      </c>
      <c r="F1104">
        <v>-14.451933709963576</v>
      </c>
      <c r="G1104">
        <v>3.1808559252386219</v>
      </c>
      <c r="H1104">
        <v>3.0687578779910107</v>
      </c>
      <c r="I1104">
        <v>3.1503753133511734</v>
      </c>
      <c r="J1104">
        <v>3.0509419268378517</v>
      </c>
      <c r="K1104">
        <v>4.0648974455205593</v>
      </c>
      <c r="L1104">
        <v>1.9987830421006814</v>
      </c>
      <c r="M1104">
        <v>0.95825188577700038</v>
      </c>
      <c r="N1104">
        <v>0.58055903598437053</v>
      </c>
      <c r="O1104">
        <v>0.49171795079438052</v>
      </c>
    </row>
    <row r="1105" spans="1:15" x14ac:dyDescent="0.25">
      <c r="A1105">
        <v>23</v>
      </c>
      <c r="B1105">
        <v>30</v>
      </c>
      <c r="C1105">
        <v>88.996690484954669</v>
      </c>
      <c r="D1105">
        <v>29.331686916839619</v>
      </c>
      <c r="E1105">
        <v>88.926792789432852</v>
      </c>
      <c r="F1105">
        <v>29.241649975255971</v>
      </c>
      <c r="G1105">
        <v>3.4983880367997005</v>
      </c>
      <c r="H1105">
        <v>3.0844244695795897</v>
      </c>
      <c r="I1105">
        <v>3.499595330864846</v>
      </c>
      <c r="J1105">
        <v>3.0509419268378517</v>
      </c>
      <c r="K1105">
        <v>4.0648974455205593</v>
      </c>
      <c r="L1105">
        <v>1.9987830421006814</v>
      </c>
      <c r="M1105">
        <v>3.4510010108825699E-2</v>
      </c>
      <c r="N1105">
        <v>1.085536153404389</v>
      </c>
      <c r="O1105">
        <v>0.49171795079438052</v>
      </c>
    </row>
    <row r="1106" spans="1:15" x14ac:dyDescent="0.25">
      <c r="A1106">
        <v>24</v>
      </c>
      <c r="B1106">
        <v>30</v>
      </c>
      <c r="C1106">
        <v>62.115511323465775</v>
      </c>
      <c r="D1106">
        <v>-9.5413048782377938</v>
      </c>
      <c r="E1106">
        <v>62.135558256649205</v>
      </c>
      <c r="F1106">
        <v>-9.4931071028265226</v>
      </c>
      <c r="G1106">
        <v>3.1246151290761852</v>
      </c>
      <c r="H1106">
        <v>3.0616100524447556</v>
      </c>
      <c r="I1106">
        <v>3.093739602329562</v>
      </c>
      <c r="J1106">
        <v>3.0509419268378517</v>
      </c>
      <c r="K1106">
        <v>4.0648974455205593</v>
      </c>
      <c r="L1106">
        <v>1.9987830421006814</v>
      </c>
      <c r="M1106">
        <v>0.98813855374731441</v>
      </c>
      <c r="N1106">
        <v>0.34844821594393388</v>
      </c>
      <c r="O1106">
        <v>0.49171795079438052</v>
      </c>
    </row>
    <row r="1107" spans="1:15" x14ac:dyDescent="0.25">
      <c r="A1107">
        <v>25</v>
      </c>
      <c r="B1107">
        <v>45</v>
      </c>
      <c r="C1107">
        <v>116.38634129278873</v>
      </c>
      <c r="D1107">
        <v>-36.422182965794271</v>
      </c>
      <c r="E1107">
        <v>116.37112000844098</v>
      </c>
      <c r="F1107">
        <v>-36.326590047395165</v>
      </c>
      <c r="G1107">
        <v>3.8293787955230787</v>
      </c>
      <c r="H1107">
        <v>3.0497652586242561</v>
      </c>
      <c r="I1107">
        <v>3.8088187863154714</v>
      </c>
      <c r="J1107">
        <v>3.064819304808895</v>
      </c>
      <c r="K1107">
        <v>4.1951216370128961</v>
      </c>
      <c r="L1107">
        <v>2.0078746172346897</v>
      </c>
      <c r="M1107">
        <v>0.53690194429561089</v>
      </c>
      <c r="N1107">
        <v>0.49361327538466865</v>
      </c>
      <c r="O1107">
        <v>0.47862131088632304</v>
      </c>
    </row>
    <row r="1108" spans="1:15" x14ac:dyDescent="0.25">
      <c r="A1108">
        <v>26</v>
      </c>
      <c r="B1108">
        <v>45</v>
      </c>
      <c r="C1108">
        <v>55.118896684923655</v>
      </c>
      <c r="D1108">
        <v>-28.514199545532602</v>
      </c>
      <c r="E1108">
        <v>55.143771567223048</v>
      </c>
      <c r="F1108">
        <v>-28.414363021865238</v>
      </c>
      <c r="G1108">
        <v>3.5664134560827172</v>
      </c>
      <c r="H1108">
        <v>3.0262851616034538</v>
      </c>
      <c r="I1108">
        <v>3.4879064285278396</v>
      </c>
      <c r="J1108">
        <v>3.064819304808895</v>
      </c>
      <c r="K1108">
        <v>4.1951216370128961</v>
      </c>
      <c r="L1108">
        <v>2.0078746172346897</v>
      </c>
      <c r="M1108">
        <v>2.2012878910878793</v>
      </c>
      <c r="N1108">
        <v>1.2733150099121562</v>
      </c>
      <c r="O1108">
        <v>0.47862131088632304</v>
      </c>
    </row>
    <row r="1109" spans="1:15" x14ac:dyDescent="0.25">
      <c r="A1109">
        <v>27</v>
      </c>
      <c r="B1109">
        <v>45</v>
      </c>
      <c r="C1109">
        <v>127.90876285274847</v>
      </c>
      <c r="D1109">
        <v>23.990371310277478</v>
      </c>
      <c r="E1109">
        <v>127.85708667774627</v>
      </c>
      <c r="F1109">
        <v>23.991235101905957</v>
      </c>
      <c r="G1109">
        <v>3.3392894308822396</v>
      </c>
      <c r="H1109">
        <v>3.0427704332978185</v>
      </c>
      <c r="I1109">
        <v>3.3546114476764779</v>
      </c>
      <c r="J1109">
        <v>3.064819304808895</v>
      </c>
      <c r="K1109">
        <v>4.1951216370128961</v>
      </c>
      <c r="L1109">
        <v>2.0078746172346897</v>
      </c>
      <c r="M1109">
        <v>0.45884063395457775</v>
      </c>
      <c r="N1109">
        <v>0.72463145000326079</v>
      </c>
      <c r="O1109">
        <v>0.47862131088632304</v>
      </c>
    </row>
    <row r="1110" spans="1:15" x14ac:dyDescent="0.25">
      <c r="A1110">
        <v>28</v>
      </c>
      <c r="B1110">
        <v>45</v>
      </c>
      <c r="C1110">
        <v>46.208572763757068</v>
      </c>
      <c r="D1110">
        <v>3.0633699154183183</v>
      </c>
      <c r="E1110">
        <v>46.242541163648404</v>
      </c>
      <c r="F1110">
        <v>3.0451912491430404</v>
      </c>
      <c r="G1110">
        <v>3.0971247972274716</v>
      </c>
      <c r="H1110">
        <v>3.1191859371097097</v>
      </c>
      <c r="I1110">
        <v>3.0692050770519717</v>
      </c>
      <c r="J1110">
        <v>3.064819304808895</v>
      </c>
      <c r="K1110">
        <v>4.1951216370128961</v>
      </c>
      <c r="L1110">
        <v>2.0078746172346897</v>
      </c>
      <c r="M1110">
        <v>0.90147223645923158</v>
      </c>
      <c r="N1110">
        <v>1.7429750389036369</v>
      </c>
      <c r="O1110">
        <v>0.47862131088632304</v>
      </c>
    </row>
    <row r="1111" spans="1:15" x14ac:dyDescent="0.25">
      <c r="A1111">
        <v>29</v>
      </c>
      <c r="B1111">
        <v>45</v>
      </c>
      <c r="C1111">
        <v>53.936438158581254</v>
      </c>
      <c r="D1111">
        <v>-26.910202319552344</v>
      </c>
      <c r="E1111">
        <v>53.958554272922768</v>
      </c>
      <c r="F1111">
        <v>-26.875708990201467</v>
      </c>
      <c r="G1111">
        <v>3.4233584667540011</v>
      </c>
      <c r="H1111">
        <v>3.0641206065040016</v>
      </c>
      <c r="I1111">
        <v>3.4369866964444196</v>
      </c>
      <c r="J1111">
        <v>3.064819304808895</v>
      </c>
      <c r="K1111">
        <v>4.1951216370128961</v>
      </c>
      <c r="L1111">
        <v>2.0078746172346897</v>
      </c>
      <c r="M1111">
        <v>0.3980953155437621</v>
      </c>
      <c r="N1111">
        <v>2.2802571916074411E-2</v>
      </c>
      <c r="O1111">
        <v>0.47862131088632304</v>
      </c>
    </row>
    <row r="1112" spans="1:15" x14ac:dyDescent="0.25">
      <c r="A1112">
        <v>30</v>
      </c>
      <c r="B1112">
        <v>60</v>
      </c>
      <c r="C1112">
        <v>142.5627573172963</v>
      </c>
      <c r="D1112">
        <v>29.59566317020349</v>
      </c>
      <c r="E1112">
        <v>142.55399670246817</v>
      </c>
      <c r="F1112">
        <v>29.531171743683828</v>
      </c>
      <c r="G1112">
        <v>4.6759025940975736</v>
      </c>
      <c r="H1112">
        <v>4.1296216883260044</v>
      </c>
      <c r="I1112">
        <v>4.6674330824427406</v>
      </c>
      <c r="J1112">
        <v>4.0584838906792875</v>
      </c>
      <c r="K1112">
        <v>5.2828178155460135</v>
      </c>
      <c r="L1112">
        <v>2.6588604345334965</v>
      </c>
      <c r="M1112">
        <v>0.18113105404556831</v>
      </c>
      <c r="N1112">
        <v>1.7226226278260741</v>
      </c>
      <c r="O1112">
        <v>0.5033034504254783</v>
      </c>
    </row>
    <row r="1113" spans="1:15" x14ac:dyDescent="0.25">
      <c r="A1113">
        <v>31</v>
      </c>
      <c r="B1113">
        <v>60</v>
      </c>
      <c r="C1113">
        <v>147.52389149416061</v>
      </c>
      <c r="D1113">
        <v>10.127394572676311</v>
      </c>
      <c r="E1113">
        <v>147.54945415065251</v>
      </c>
      <c r="F1113">
        <v>10.131826031148092</v>
      </c>
      <c r="G1113">
        <v>4.1619696589858721</v>
      </c>
      <c r="H1113">
        <v>4.088888302033971</v>
      </c>
      <c r="I1113">
        <v>4.1227190688955542</v>
      </c>
      <c r="J1113">
        <v>4.0584838906792875</v>
      </c>
      <c r="K1113">
        <v>5.2828178155460135</v>
      </c>
      <c r="L1113">
        <v>2.6588604345334965</v>
      </c>
      <c r="M1113">
        <v>0.94307727605784519</v>
      </c>
      <c r="N1113">
        <v>0.74358625398397893</v>
      </c>
      <c r="O1113">
        <v>0.5033034504254783</v>
      </c>
    </row>
    <row r="1114" spans="1:15" x14ac:dyDescent="0.25">
      <c r="A1114">
        <v>32</v>
      </c>
      <c r="B1114">
        <v>60</v>
      </c>
      <c r="C1114">
        <v>119.19095608547146</v>
      </c>
      <c r="D1114">
        <v>52.736747131402268</v>
      </c>
      <c r="E1114">
        <v>119.00866391284984</v>
      </c>
      <c r="F1114">
        <v>52.508497543825868</v>
      </c>
      <c r="G1114">
        <v>6.6683468522981126</v>
      </c>
      <c r="H1114">
        <v>3.9911068710329642</v>
      </c>
      <c r="I1114">
        <v>6.7029409387833283</v>
      </c>
      <c r="J1114">
        <v>4.0584838906792875</v>
      </c>
      <c r="K1114">
        <v>5.2828178155460135</v>
      </c>
      <c r="L1114">
        <v>2.6588604345334965</v>
      </c>
      <c r="M1114">
        <v>0.51878055013430369</v>
      </c>
      <c r="N1114">
        <v>1.6881787890807587</v>
      </c>
      <c r="O1114">
        <v>0.5033034504254783</v>
      </c>
    </row>
    <row r="1115" spans="1:15" x14ac:dyDescent="0.25">
      <c r="A1115">
        <v>33</v>
      </c>
      <c r="B1115">
        <v>75</v>
      </c>
      <c r="C1115">
        <v>20.851349575897778</v>
      </c>
      <c r="D1115">
        <v>-25.298572749820476</v>
      </c>
      <c r="E1115">
        <v>20.827661383011652</v>
      </c>
      <c r="F1115">
        <v>-25.140385693882699</v>
      </c>
      <c r="G1115">
        <v>5.6249445766210453</v>
      </c>
      <c r="H1115">
        <v>5.0503723576950552</v>
      </c>
      <c r="I1115">
        <v>5.5724645579576775</v>
      </c>
      <c r="J1115">
        <v>5.0380272859857378</v>
      </c>
      <c r="K1115">
        <v>6.3629567621824945</v>
      </c>
      <c r="L1115">
        <v>3.30059494619938</v>
      </c>
      <c r="M1115">
        <v>0.93298730233699545</v>
      </c>
      <c r="N1115">
        <v>0.2444388420292955</v>
      </c>
      <c r="O1115">
        <v>0.51872031660125184</v>
      </c>
    </row>
    <row r="1116" spans="1:15" x14ac:dyDescent="0.25">
      <c r="A1116">
        <v>34</v>
      </c>
      <c r="B1116">
        <v>0</v>
      </c>
      <c r="C1116">
        <v>90.000000000000298</v>
      </c>
      <c r="D1116">
        <v>-1.7786884531899983E-13</v>
      </c>
      <c r="E1116">
        <v>90.00958024357837</v>
      </c>
      <c r="F1116">
        <v>-9.5381513861192303E-3</v>
      </c>
      <c r="G1116">
        <v>2.2989323731740976</v>
      </c>
      <c r="H1116">
        <v>2.2953408503463413</v>
      </c>
      <c r="I1116">
        <v>2.2946608200452481</v>
      </c>
      <c r="J1116">
        <v>2.2946608200452481</v>
      </c>
      <c r="K1116">
        <v>3.4288022771326858</v>
      </c>
      <c r="L1116">
        <v>1.5033157773779691</v>
      </c>
      <c r="M1116">
        <v>0.18580594969620021</v>
      </c>
      <c r="N1116">
        <v>2.9626549842939234E-2</v>
      </c>
      <c r="O1116">
        <v>0.43843758136882344</v>
      </c>
    </row>
    <row r="1117" spans="1:15" x14ac:dyDescent="0.25">
      <c r="A1117">
        <v>35</v>
      </c>
      <c r="B1117">
        <v>15</v>
      </c>
      <c r="C1117">
        <v>78.342919385732486</v>
      </c>
      <c r="D1117">
        <v>9.0121969960718111</v>
      </c>
      <c r="E1117">
        <v>78.329818861365808</v>
      </c>
      <c r="F1117">
        <v>9.0184614851703984</v>
      </c>
      <c r="G1117">
        <v>2.8555691459275838</v>
      </c>
      <c r="H1117">
        <v>2.8188040572342885</v>
      </c>
      <c r="I1117">
        <v>2.8588767109695961</v>
      </c>
      <c r="J1117">
        <v>2.8235839260031281</v>
      </c>
      <c r="K1117">
        <v>4.1425745698718108</v>
      </c>
      <c r="L1117">
        <v>1.8498325450240742</v>
      </c>
      <c r="M1117">
        <v>0.11582857472491118</v>
      </c>
      <c r="N1117">
        <v>0.16957080633442334</v>
      </c>
      <c r="O1117">
        <v>0.44654176136684876</v>
      </c>
    </row>
    <row r="1118" spans="1:15" x14ac:dyDescent="0.25">
      <c r="A1118">
        <v>36</v>
      </c>
      <c r="B1118">
        <v>15</v>
      </c>
      <c r="C1118">
        <v>92.517779425021715</v>
      </c>
      <c r="D1118">
        <v>14.483716070532878</v>
      </c>
      <c r="E1118">
        <v>92.502577646944502</v>
      </c>
      <c r="F1118">
        <v>14.457589032820819</v>
      </c>
      <c r="G1118">
        <v>2.9505287958344821</v>
      </c>
      <c r="H1118">
        <v>2.8155800588328943</v>
      </c>
      <c r="I1118">
        <v>2.9162664872817992</v>
      </c>
      <c r="J1118">
        <v>2.8235839260031281</v>
      </c>
      <c r="K1118">
        <v>4.1425745698718108</v>
      </c>
      <c r="L1118">
        <v>1.8498325450240742</v>
      </c>
      <c r="M1118">
        <v>1.161226035178984</v>
      </c>
      <c r="N1118">
        <v>0.28427062995862967</v>
      </c>
      <c r="O1118">
        <v>0.44654176136684876</v>
      </c>
    </row>
    <row r="1119" spans="1:15" x14ac:dyDescent="0.25">
      <c r="A1119">
        <v>37</v>
      </c>
      <c r="B1119">
        <v>30</v>
      </c>
      <c r="C1119">
        <v>105.12290253262672</v>
      </c>
      <c r="D1119">
        <v>25.453432120753106</v>
      </c>
      <c r="E1119">
        <v>105.15122794301905</v>
      </c>
      <c r="F1119">
        <v>25.427983256160609</v>
      </c>
      <c r="G1119">
        <v>3.4088423046924072</v>
      </c>
      <c r="H1119">
        <v>3.0609631135513635</v>
      </c>
      <c r="I1119">
        <v>3.40688692798145</v>
      </c>
      <c r="J1119">
        <v>3.0761970722217438</v>
      </c>
      <c r="K1119">
        <v>4.2773587726646545</v>
      </c>
      <c r="L1119">
        <v>2.0153286065622864</v>
      </c>
      <c r="M1119">
        <v>5.7361899911462386E-2</v>
      </c>
      <c r="N1119">
        <v>0.49768514370320632</v>
      </c>
      <c r="O1119">
        <v>0.47116192811359675</v>
      </c>
    </row>
    <row r="1120" spans="1:15" x14ac:dyDescent="0.25">
      <c r="A1120">
        <v>38</v>
      </c>
      <c r="B1120">
        <v>30</v>
      </c>
      <c r="C1120">
        <v>72.416152143470171</v>
      </c>
      <c r="D1120">
        <v>23.880915170950455</v>
      </c>
      <c r="E1120">
        <v>72.441874370333693</v>
      </c>
      <c r="F1120">
        <v>23.840441682210084</v>
      </c>
      <c r="G1120">
        <v>3.3479720761336744</v>
      </c>
      <c r="H1120">
        <v>3.1009469091300486</v>
      </c>
      <c r="I1120">
        <v>3.3642110328449744</v>
      </c>
      <c r="J1120">
        <v>3.0761970722217438</v>
      </c>
      <c r="K1120">
        <v>4.2773587726646545</v>
      </c>
      <c r="L1120">
        <v>2.0153286065622864</v>
      </c>
      <c r="M1120">
        <v>0.4850385947678843</v>
      </c>
      <c r="N1120">
        <v>0.79813804084921292</v>
      </c>
      <c r="O1120">
        <v>0.47116192811359675</v>
      </c>
    </row>
    <row r="1121" spans="1:15" x14ac:dyDescent="0.25">
      <c r="A1121">
        <v>39</v>
      </c>
      <c r="B1121">
        <v>45</v>
      </c>
      <c r="C1121">
        <v>68.42743826243499</v>
      </c>
      <c r="D1121">
        <v>-39.183369560671011</v>
      </c>
      <c r="E1121">
        <v>68.414227245831725</v>
      </c>
      <c r="F1121">
        <v>-39.07987500233709</v>
      </c>
      <c r="G1121">
        <v>3.7697703052739211</v>
      </c>
      <c r="H1121">
        <v>2.9029896902511192</v>
      </c>
      <c r="I1121">
        <v>3.7550409759152452</v>
      </c>
      <c r="J1121">
        <v>2.9106370497538285</v>
      </c>
      <c r="K1121">
        <v>4.0803385971879029</v>
      </c>
      <c r="L1121">
        <v>1.9068642131735678</v>
      </c>
      <c r="M1121">
        <v>0.39072219700148575</v>
      </c>
      <c r="N1121">
        <v>0.26343047405200448</v>
      </c>
      <c r="O1121">
        <v>0.46732989622178533</v>
      </c>
    </row>
    <row r="1122" spans="1:15" x14ac:dyDescent="0.25">
      <c r="A1122">
        <v>40</v>
      </c>
      <c r="B1122">
        <v>60</v>
      </c>
      <c r="C1122">
        <v>145.05016008353343</v>
      </c>
      <c r="D1122">
        <v>22.674719879351446</v>
      </c>
      <c r="E1122">
        <v>145.02829771066462</v>
      </c>
      <c r="F1122">
        <v>22.706643240288482</v>
      </c>
      <c r="G1122">
        <v>3.9315153887780876</v>
      </c>
      <c r="H1122">
        <v>3.5885431758616386</v>
      </c>
      <c r="I1122">
        <v>3.923757819854282</v>
      </c>
      <c r="J1122">
        <v>3.6204837884203567</v>
      </c>
      <c r="K1122">
        <v>5.0791896277682955</v>
      </c>
      <c r="L1122">
        <v>2.3719106341677803</v>
      </c>
      <c r="M1122">
        <v>0.19731752661959395</v>
      </c>
      <c r="N1122">
        <v>0.8900718479177514</v>
      </c>
      <c r="O1122">
        <v>0.46698603674892819</v>
      </c>
    </row>
    <row r="1123" spans="1:15" x14ac:dyDescent="0.25">
      <c r="A1123">
        <v>41</v>
      </c>
      <c r="B1123">
        <v>75</v>
      </c>
      <c r="C1123">
        <v>152.6841138239038</v>
      </c>
      <c r="D1123">
        <v>-45.471509597120289</v>
      </c>
      <c r="E1123">
        <v>152.35709335549376</v>
      </c>
      <c r="F1123">
        <v>-45.126576533763888</v>
      </c>
      <c r="G1123">
        <v>12.253000024968717</v>
      </c>
      <c r="H1123">
        <v>5.9968183630940359</v>
      </c>
      <c r="I1123">
        <v>8.5294961952700774</v>
      </c>
      <c r="J1123">
        <v>5.9814272753803399</v>
      </c>
      <c r="K1123">
        <v>8.817285779856558</v>
      </c>
      <c r="L1123">
        <v>3.9186505978434201</v>
      </c>
      <c r="M1123">
        <v>30.388507484787556</v>
      </c>
      <c r="N1123">
        <v>0.25665422532082566</v>
      </c>
      <c r="O1123">
        <v>0.44442821699118951</v>
      </c>
    </row>
    <row r="1124" spans="1:15" x14ac:dyDescent="0.25">
      <c r="A1124">
        <v>42</v>
      </c>
      <c r="B1124">
        <v>0</v>
      </c>
      <c r="C1124">
        <v>90.000000000000242</v>
      </c>
      <c r="D1124">
        <v>2.4556833052988392E-13</v>
      </c>
      <c r="E1124">
        <v>90.014249750167195</v>
      </c>
      <c r="F1124">
        <v>-1.0922902813093091E-3</v>
      </c>
      <c r="G1124">
        <v>2.7448584095891198</v>
      </c>
      <c r="H1124">
        <v>2.744496634241921</v>
      </c>
      <c r="I1124">
        <v>2.7563780844250041</v>
      </c>
      <c r="J1124">
        <v>2.7563780844250041</v>
      </c>
      <c r="K1124">
        <v>7.1194824284004019</v>
      </c>
      <c r="L1124">
        <v>1.8058035534215744</v>
      </c>
      <c r="M1124">
        <v>0.419681933160579</v>
      </c>
      <c r="N1124">
        <v>0.432919101989168</v>
      </c>
      <c r="O1124">
        <v>0.25364253252708718</v>
      </c>
    </row>
    <row r="1125" spans="1:15" x14ac:dyDescent="0.25">
      <c r="A1125">
        <v>43</v>
      </c>
      <c r="B1125">
        <v>15</v>
      </c>
      <c r="C1125">
        <v>87.10578803624594</v>
      </c>
      <c r="D1125">
        <v>14.414668335679472</v>
      </c>
      <c r="E1125">
        <v>87.051093915527929</v>
      </c>
      <c r="F1125">
        <v>14.338766344593449</v>
      </c>
      <c r="G1125">
        <v>2.9545210271407663</v>
      </c>
      <c r="H1125">
        <v>2.8690978252886881</v>
      </c>
      <c r="I1125">
        <v>2.9677442421066504</v>
      </c>
      <c r="J1125">
        <v>2.8743180570236744</v>
      </c>
      <c r="K1125">
        <v>3.8499589366497706</v>
      </c>
      <c r="L1125">
        <v>1.8830703198396326</v>
      </c>
      <c r="M1125">
        <v>0.44755866837342967</v>
      </c>
      <c r="N1125">
        <v>0.18194680184740844</v>
      </c>
      <c r="O1125">
        <v>0.48911439078315938</v>
      </c>
    </row>
    <row r="1126" spans="1:15" x14ac:dyDescent="0.25">
      <c r="A1126">
        <v>44</v>
      </c>
      <c r="B1126">
        <v>30</v>
      </c>
      <c r="C1126">
        <v>116.54622929250803</v>
      </c>
      <c r="D1126">
        <v>12.994688332292354</v>
      </c>
      <c r="E1126">
        <v>116.55712958493515</v>
      </c>
      <c r="F1126">
        <v>12.94270162965813</v>
      </c>
      <c r="G1126">
        <v>3.5882491436189135</v>
      </c>
      <c r="H1126">
        <v>3.4883372831502539</v>
      </c>
      <c r="I1126">
        <v>3.60483944539319</v>
      </c>
      <c r="J1126">
        <v>3.5125228053756086</v>
      </c>
      <c r="K1126">
        <v>4.6747377769725897</v>
      </c>
      <c r="L1126">
        <v>2.3011814668178081</v>
      </c>
      <c r="M1126">
        <v>0.46235088786350226</v>
      </c>
      <c r="N1126">
        <v>0.69332522236820904</v>
      </c>
      <c r="O1126">
        <v>0.49225894084439487</v>
      </c>
    </row>
    <row r="1127" spans="1:15" x14ac:dyDescent="0.25">
      <c r="A1127">
        <v>45</v>
      </c>
      <c r="B1127">
        <v>45</v>
      </c>
      <c r="C1127">
        <v>46.968875999305254</v>
      </c>
      <c r="D1127">
        <v>-9.559587008109574</v>
      </c>
      <c r="E1127">
        <v>46.931948864614974</v>
      </c>
      <c r="F1127">
        <v>-9.5669400419978565</v>
      </c>
      <c r="G1127">
        <v>3.978093543759043</v>
      </c>
      <c r="H1127">
        <v>3.9037360330155102</v>
      </c>
      <c r="I1127">
        <v>3.9510995660221182</v>
      </c>
      <c r="J1127">
        <v>3.8962323074758909</v>
      </c>
      <c r="K1127">
        <v>6.1688102740739597</v>
      </c>
      <c r="L1127">
        <v>2.5525635200599188</v>
      </c>
      <c r="M1127">
        <v>0.67856568579876142</v>
      </c>
      <c r="N1127">
        <v>0.19221908131485324</v>
      </c>
      <c r="O1127">
        <v>0.41378538269976228</v>
      </c>
    </row>
    <row r="1128" spans="1:15" x14ac:dyDescent="0.25">
      <c r="A1128">
        <v>46</v>
      </c>
      <c r="B1128">
        <v>60</v>
      </c>
      <c r="C1128">
        <v>144.53417558935138</v>
      </c>
      <c r="D1128">
        <v>24.355154916470326</v>
      </c>
      <c r="E1128">
        <v>144.48413491774028</v>
      </c>
      <c r="F1128">
        <v>24.281170121403214</v>
      </c>
      <c r="G1128">
        <v>5.3088170117624669</v>
      </c>
      <c r="H1128">
        <v>4.8688840941733549</v>
      </c>
      <c r="I1128">
        <v>5.2898931844831854</v>
      </c>
      <c r="J1128">
        <v>4.8191282197520762</v>
      </c>
      <c r="K1128">
        <v>6.9255697695451905</v>
      </c>
      <c r="L1128">
        <v>3.1571862048953463</v>
      </c>
      <c r="M1128">
        <v>0.35646034205648863</v>
      </c>
      <c r="N1128">
        <v>1.0219153600477384</v>
      </c>
      <c r="O1128">
        <v>0.45587385730758179</v>
      </c>
    </row>
    <row r="1129" spans="1:15" x14ac:dyDescent="0.25">
      <c r="A1129">
        <v>47</v>
      </c>
      <c r="B1129">
        <v>75</v>
      </c>
      <c r="C1129">
        <v>152.41505872688049</v>
      </c>
      <c r="D1129">
        <v>-45.976523917578547</v>
      </c>
      <c r="E1129">
        <v>147.85136477808922</v>
      </c>
      <c r="F1129">
        <v>-45.25596777634928</v>
      </c>
      <c r="G1129">
        <v>38.287945852233889</v>
      </c>
      <c r="H1129">
        <v>8.2000984783626603</v>
      </c>
      <c r="I1129">
        <v>11.947274133499283</v>
      </c>
      <c r="J1129">
        <v>8.3027946076472237</v>
      </c>
      <c r="K1129">
        <v>11.009298938587508</v>
      </c>
      <c r="L1129">
        <v>5.4394627828955882</v>
      </c>
      <c r="M1129">
        <v>68.796252012035723</v>
      </c>
      <c r="N1129">
        <v>1.2523767800538546</v>
      </c>
      <c r="O1129">
        <v>0.49407894301337513</v>
      </c>
    </row>
    <row r="1130" spans="1:15" x14ac:dyDescent="0.25">
      <c r="A1130">
        <v>1</v>
      </c>
      <c r="B1130">
        <v>0</v>
      </c>
      <c r="C1130">
        <v>90.000000000000341</v>
      </c>
      <c r="D1130">
        <v>6.430287345238792E-14</v>
      </c>
      <c r="E1130">
        <v>90.014841924467916</v>
      </c>
      <c r="F1130">
        <v>-6.4182570562335228E-2</v>
      </c>
      <c r="G1130">
        <v>2.8716783311777232</v>
      </c>
      <c r="H1130">
        <v>2.8361046735747588</v>
      </c>
      <c r="I1130">
        <v>2.8459689496855876</v>
      </c>
      <c r="J1130">
        <v>2.8459689496855876</v>
      </c>
      <c r="K1130">
        <v>4.1070322879713252</v>
      </c>
      <c r="L1130">
        <v>1.8644977883510414</v>
      </c>
      <c r="M1130">
        <v>0.89527372244341163</v>
      </c>
      <c r="N1130">
        <v>0.34781072090669157</v>
      </c>
      <c r="O1130">
        <v>0.45397690050107031</v>
      </c>
    </row>
    <row r="1131" spans="1:15" x14ac:dyDescent="0.25">
      <c r="A1131">
        <v>2</v>
      </c>
      <c r="B1131">
        <v>15</v>
      </c>
      <c r="C1131">
        <v>78.971237578636348</v>
      </c>
      <c r="D1131">
        <v>9.7741040844596583</v>
      </c>
      <c r="E1131">
        <v>78.944671286969992</v>
      </c>
      <c r="F1131">
        <v>9.7506074577372441</v>
      </c>
      <c r="G1131">
        <v>3.0244096004970178</v>
      </c>
      <c r="H1131">
        <v>3.0337072073156559</v>
      </c>
      <c r="I1131">
        <v>3.0594104929136776</v>
      </c>
      <c r="J1131">
        <v>3.015002315150396</v>
      </c>
      <c r="K1131">
        <v>4.0374009711060355</v>
      </c>
      <c r="L1131">
        <v>1.9752376950887751</v>
      </c>
      <c r="M1131">
        <v>1.1572801650579319</v>
      </c>
      <c r="N1131">
        <v>0.61656880137126924</v>
      </c>
      <c r="O1131">
        <v>0.48923495813884049</v>
      </c>
    </row>
    <row r="1132" spans="1:15" x14ac:dyDescent="0.25">
      <c r="A1132">
        <v>3</v>
      </c>
      <c r="B1132">
        <v>15</v>
      </c>
      <c r="C1132">
        <v>80.150710500397096</v>
      </c>
      <c r="D1132">
        <v>10.961840626739718</v>
      </c>
      <c r="E1132">
        <v>80.125022330115414</v>
      </c>
      <c r="F1132">
        <v>10.901832422988138</v>
      </c>
      <c r="G1132">
        <v>3.1210678707489614</v>
      </c>
      <c r="H1132">
        <v>3.0053749517198165</v>
      </c>
      <c r="I1132">
        <v>3.0710363028771908</v>
      </c>
      <c r="J1132">
        <v>3.015002315150396</v>
      </c>
      <c r="K1132">
        <v>4.0374009711060355</v>
      </c>
      <c r="L1132">
        <v>1.9752376950887751</v>
      </c>
      <c r="M1132">
        <v>1.6030272311817622</v>
      </c>
      <c r="N1132">
        <v>0.32033818026833</v>
      </c>
      <c r="O1132">
        <v>0.48923495813884049</v>
      </c>
    </row>
    <row r="1133" spans="1:15" x14ac:dyDescent="0.25">
      <c r="A1133">
        <v>4</v>
      </c>
      <c r="B1133">
        <v>15</v>
      </c>
      <c r="C1133">
        <v>89.37533830034144</v>
      </c>
      <c r="D1133">
        <v>14.683323760540478</v>
      </c>
      <c r="E1133">
        <v>89.391221485819116</v>
      </c>
      <c r="F1133">
        <v>14.66859498685425</v>
      </c>
      <c r="G1133">
        <v>3.1381878000720684</v>
      </c>
      <c r="H1133">
        <v>2.9897072567957275</v>
      </c>
      <c r="I1133">
        <v>3.1167918453395926</v>
      </c>
      <c r="J1133">
        <v>3.015002315150396</v>
      </c>
      <c r="K1133">
        <v>4.0374009711060355</v>
      </c>
      <c r="L1133">
        <v>1.9752376950887751</v>
      </c>
      <c r="M1133">
        <v>0.68179331816867172</v>
      </c>
      <c r="N1133">
        <v>0.84607141040888845</v>
      </c>
      <c r="O1133">
        <v>0.48923495813884049</v>
      </c>
    </row>
    <row r="1134" spans="1:15" x14ac:dyDescent="0.25">
      <c r="A1134">
        <v>5</v>
      </c>
      <c r="B1134">
        <v>15</v>
      </c>
      <c r="C1134">
        <v>96.247231151284552</v>
      </c>
      <c r="D1134">
        <v>-13.32894868226067</v>
      </c>
      <c r="E1134">
        <v>96.226369319588727</v>
      </c>
      <c r="F1134">
        <v>-13.361826949400102</v>
      </c>
      <c r="G1134">
        <v>3.090334596526938</v>
      </c>
      <c r="H1134">
        <v>3.0242546601928022</v>
      </c>
      <c r="I1134">
        <v>3.0984672265567395</v>
      </c>
      <c r="J1134">
        <v>3.015002315150396</v>
      </c>
      <c r="K1134">
        <v>4.0374009711060355</v>
      </c>
      <c r="L1134">
        <v>1.9752376950887751</v>
      </c>
      <c r="M1134">
        <v>0.26316341405041699</v>
      </c>
      <c r="N1134">
        <v>0.30593802711761003</v>
      </c>
      <c r="O1134">
        <v>0.48923495813884049</v>
      </c>
    </row>
    <row r="1135" spans="1:15" x14ac:dyDescent="0.25">
      <c r="A1135">
        <v>6</v>
      </c>
      <c r="B1135">
        <v>30</v>
      </c>
      <c r="C1135">
        <v>98.956773882993375</v>
      </c>
      <c r="D1135">
        <v>-28.063705938460256</v>
      </c>
      <c r="E1135">
        <v>98.970044210359461</v>
      </c>
      <c r="F1135">
        <v>-27.954642774773053</v>
      </c>
      <c r="G1135">
        <v>3.1733983921599473</v>
      </c>
      <c r="H1135">
        <v>2.7759175312059483</v>
      </c>
      <c r="I1135">
        <v>3.1843114460148274</v>
      </c>
      <c r="J1135">
        <v>2.8099161930276781</v>
      </c>
      <c r="K1135">
        <v>3.9413453266204446</v>
      </c>
      <c r="L1135">
        <v>1.8408783159530528</v>
      </c>
      <c r="M1135">
        <v>0.34389170555582788</v>
      </c>
      <c r="N1135">
        <v>1.2247720416593111</v>
      </c>
      <c r="O1135">
        <v>0.46706851681315037</v>
      </c>
    </row>
    <row r="1136" spans="1:15" x14ac:dyDescent="0.25">
      <c r="A1136">
        <v>7</v>
      </c>
      <c r="B1136">
        <v>30</v>
      </c>
      <c r="C1136">
        <v>114.84489485470648</v>
      </c>
      <c r="D1136">
        <v>16.143839502615862</v>
      </c>
      <c r="E1136">
        <v>114.81179735739302</v>
      </c>
      <c r="F1136">
        <v>16.138235228130757</v>
      </c>
      <c r="G1136">
        <v>2.9303390971641501</v>
      </c>
      <c r="H1136">
        <v>2.7999248854282714</v>
      </c>
      <c r="I1136">
        <v>2.9252692498333621</v>
      </c>
      <c r="J1136">
        <v>2.8099161930276781</v>
      </c>
      <c r="K1136">
        <v>3.9413453266204446</v>
      </c>
      <c r="L1136">
        <v>1.8408783159530528</v>
      </c>
      <c r="M1136">
        <v>0.17301230890630842</v>
      </c>
      <c r="N1136">
        <v>0.3568419871334671</v>
      </c>
      <c r="O1136">
        <v>0.46706851681315037</v>
      </c>
    </row>
    <row r="1137" spans="1:15" x14ac:dyDescent="0.25">
      <c r="A1137">
        <v>8</v>
      </c>
      <c r="B1137">
        <v>30</v>
      </c>
      <c r="C1137">
        <v>83.114019988286898</v>
      </c>
      <c r="D1137">
        <v>-28.598191243719043</v>
      </c>
      <c r="E1137">
        <v>83.118700132496357</v>
      </c>
      <c r="F1137">
        <v>-28.571793135546795</v>
      </c>
      <c r="G1137">
        <v>3.2095165294640879</v>
      </c>
      <c r="H1137">
        <v>2.7780385219726695</v>
      </c>
      <c r="I1137">
        <v>3.2003671028533414</v>
      </c>
      <c r="J1137">
        <v>2.8099161930276781</v>
      </c>
      <c r="K1137">
        <v>3.9413453266204446</v>
      </c>
      <c r="L1137">
        <v>1.8408783159530528</v>
      </c>
      <c r="M1137">
        <v>0.28507180214692068</v>
      </c>
      <c r="N1137">
        <v>1.1474884456379837</v>
      </c>
      <c r="O1137">
        <v>0.46706851681315037</v>
      </c>
    </row>
    <row r="1138" spans="1:15" x14ac:dyDescent="0.25">
      <c r="A1138">
        <v>9</v>
      </c>
      <c r="B1138">
        <v>30</v>
      </c>
      <c r="C1138">
        <v>118.95821676194569</v>
      </c>
      <c r="D1138">
        <v>4.9839384537187037</v>
      </c>
      <c r="E1138">
        <v>118.93490244981857</v>
      </c>
      <c r="F1138">
        <v>4.9693181967419413</v>
      </c>
      <c r="G1138">
        <v>2.8501688510787395</v>
      </c>
      <c r="H1138">
        <v>2.7946908948747566</v>
      </c>
      <c r="I1138">
        <v>2.8205805512908086</v>
      </c>
      <c r="J1138">
        <v>2.8099161930276781</v>
      </c>
      <c r="K1138">
        <v>3.9413453266204446</v>
      </c>
      <c r="L1138">
        <v>1.8408783159530528</v>
      </c>
      <c r="M1138">
        <v>1.0381244527576747</v>
      </c>
      <c r="N1138">
        <v>0.54479363642124101</v>
      </c>
      <c r="O1138">
        <v>0.46706851681315037</v>
      </c>
    </row>
    <row r="1139" spans="1:15" x14ac:dyDescent="0.25">
      <c r="A1139">
        <v>10</v>
      </c>
      <c r="B1139">
        <v>45</v>
      </c>
      <c r="C1139">
        <v>131.47751585579641</v>
      </c>
      <c r="D1139">
        <v>-15.821486681069794</v>
      </c>
      <c r="E1139">
        <v>131.44626728159534</v>
      </c>
      <c r="F1139">
        <v>-15.74789854265893</v>
      </c>
      <c r="G1139">
        <v>3.2243320684848853</v>
      </c>
      <c r="H1139">
        <v>3.090467688327581</v>
      </c>
      <c r="I1139">
        <v>3.2308612873195051</v>
      </c>
      <c r="J1139">
        <v>3.1084627475437734</v>
      </c>
      <c r="K1139">
        <v>4.3749651847690076</v>
      </c>
      <c r="L1139">
        <v>2.0364670242123535</v>
      </c>
      <c r="M1139">
        <v>0.20249833751422036</v>
      </c>
      <c r="N1139">
        <v>0.58227624524786648</v>
      </c>
      <c r="O1139">
        <v>0.46548188115921574</v>
      </c>
    </row>
    <row r="1140" spans="1:15" x14ac:dyDescent="0.25">
      <c r="A1140">
        <v>11</v>
      </c>
      <c r="B1140">
        <v>45</v>
      </c>
      <c r="C1140">
        <v>56.380543421588342</v>
      </c>
      <c r="D1140">
        <v>30.046190830398771</v>
      </c>
      <c r="E1140">
        <v>56.317129283371841</v>
      </c>
      <c r="F1140">
        <v>29.942222711496719</v>
      </c>
      <c r="G1140">
        <v>3.5666253575982023</v>
      </c>
      <c r="H1140">
        <v>3.103009873082677</v>
      </c>
      <c r="I1140">
        <v>3.5910162113701269</v>
      </c>
      <c r="J1140">
        <v>3.1084627475437734</v>
      </c>
      <c r="K1140">
        <v>4.3749651847690076</v>
      </c>
      <c r="L1140">
        <v>2.0364670242123535</v>
      </c>
      <c r="M1140">
        <v>0.68386363372769954</v>
      </c>
      <c r="N1140">
        <v>0.17572855659912201</v>
      </c>
      <c r="O1140">
        <v>0.46548188115921574</v>
      </c>
    </row>
    <row r="1141" spans="1:15" x14ac:dyDescent="0.25">
      <c r="A1141">
        <v>12</v>
      </c>
      <c r="B1141">
        <v>60</v>
      </c>
      <c r="C1141">
        <v>32.011589625575837</v>
      </c>
      <c r="D1141">
        <v>-4.3242167800413576</v>
      </c>
      <c r="E1141">
        <v>31.997380954608449</v>
      </c>
      <c r="F1141">
        <v>-4.3534612393926473</v>
      </c>
      <c r="G1141">
        <v>3.2713459412024202</v>
      </c>
      <c r="H1141">
        <v>3.276969486611975</v>
      </c>
      <c r="I1141">
        <v>3.3138130332395321</v>
      </c>
      <c r="J1141">
        <v>3.3043797798154841</v>
      </c>
      <c r="K1141">
        <v>4.9651918428984496</v>
      </c>
      <c r="L1141">
        <v>2.1648193990375466</v>
      </c>
      <c r="M1141">
        <v>1.2981535062446714</v>
      </c>
      <c r="N1141">
        <v>0.83645250025957374</v>
      </c>
      <c r="O1141">
        <v>0.43599914515565324</v>
      </c>
    </row>
    <row r="1142" spans="1:15" x14ac:dyDescent="0.25">
      <c r="A1142">
        <v>13</v>
      </c>
      <c r="B1142">
        <v>0</v>
      </c>
      <c r="C1142">
        <v>89.999999999999787</v>
      </c>
      <c r="D1142">
        <v>-2.6167843690828042E-13</v>
      </c>
      <c r="E1142">
        <v>90.062793684159288</v>
      </c>
      <c r="F1142">
        <v>-3.5572142733096751E-2</v>
      </c>
      <c r="G1142">
        <v>3.8750556351790215</v>
      </c>
      <c r="H1142">
        <v>3.8125382893889648</v>
      </c>
      <c r="I1142">
        <v>3.8692388698472806</v>
      </c>
      <c r="J1142">
        <v>3.8692388698472806</v>
      </c>
      <c r="K1142">
        <v>5.5190140759908743</v>
      </c>
      <c r="L1142">
        <v>2.5348791371139638</v>
      </c>
      <c r="M1142">
        <v>0.15010791790792413</v>
      </c>
      <c r="N1142">
        <v>1.4872134036299274</v>
      </c>
      <c r="O1142">
        <v>0.45929927016155614</v>
      </c>
    </row>
    <row r="1143" spans="1:15" x14ac:dyDescent="0.25">
      <c r="A1143">
        <v>14</v>
      </c>
      <c r="B1143">
        <v>15</v>
      </c>
      <c r="C1143">
        <v>104.52269081031029</v>
      </c>
      <c r="D1143">
        <v>-2.2769697128650273</v>
      </c>
      <c r="E1143">
        <v>104.51875040090836</v>
      </c>
      <c r="F1143">
        <v>-2.3047464507149336</v>
      </c>
      <c r="G1143">
        <v>3.1474912655444625</v>
      </c>
      <c r="H1143">
        <v>3.12777464097281</v>
      </c>
      <c r="I1143">
        <v>3.1330916635439165</v>
      </c>
      <c r="J1143">
        <v>3.1306179170585144</v>
      </c>
      <c r="K1143">
        <v>4.1970445191258259</v>
      </c>
      <c r="L1143">
        <v>2.0509816817125142</v>
      </c>
      <c r="M1143">
        <v>0.4574945817381012</v>
      </c>
      <c r="N1143">
        <v>9.0904122325773593E-2</v>
      </c>
      <c r="O1143">
        <v>0.48867284403733208</v>
      </c>
    </row>
    <row r="1144" spans="1:15" x14ac:dyDescent="0.25">
      <c r="A1144">
        <v>15</v>
      </c>
      <c r="B1144">
        <v>15</v>
      </c>
      <c r="C1144">
        <v>80.840721362436298</v>
      </c>
      <c r="D1144">
        <v>-11.542492497799907</v>
      </c>
      <c r="E1144">
        <v>80.921029875455559</v>
      </c>
      <c r="F1144">
        <v>-11.520902209357658</v>
      </c>
      <c r="G1144">
        <v>3.2069892318405362</v>
      </c>
      <c r="H1144">
        <v>3.1531327089268677</v>
      </c>
      <c r="I1144">
        <v>3.1952365367839617</v>
      </c>
      <c r="J1144">
        <v>3.1306179170585144</v>
      </c>
      <c r="K1144">
        <v>4.1970445191258259</v>
      </c>
      <c r="L1144">
        <v>2.0509816817125142</v>
      </c>
      <c r="M1144">
        <v>0.36647129774830783</v>
      </c>
      <c r="N1144">
        <v>0.71404517179411409</v>
      </c>
      <c r="O1144">
        <v>0.48867284403733208</v>
      </c>
    </row>
    <row r="1145" spans="1:15" x14ac:dyDescent="0.25">
      <c r="A1145">
        <v>16</v>
      </c>
      <c r="B1145">
        <v>15</v>
      </c>
      <c r="C1145">
        <v>98.884347946961427</v>
      </c>
      <c r="D1145">
        <v>11.75424119695939</v>
      </c>
      <c r="E1145">
        <v>98.883226210442572</v>
      </c>
      <c r="F1145">
        <v>11.729090351594454</v>
      </c>
      <c r="G1145">
        <v>3.2025622403453231</v>
      </c>
      <c r="H1145">
        <v>3.1151834744373206</v>
      </c>
      <c r="I1145">
        <v>3.1976718301481903</v>
      </c>
      <c r="J1145">
        <v>3.1306179170585144</v>
      </c>
      <c r="K1145">
        <v>4.1970445191258259</v>
      </c>
      <c r="L1145">
        <v>2.0509816817125142</v>
      </c>
      <c r="M1145">
        <v>0.15270304931233586</v>
      </c>
      <c r="N1145">
        <v>0.49545854193970745</v>
      </c>
      <c r="O1145">
        <v>0.48867284403733208</v>
      </c>
    </row>
    <row r="1146" spans="1:15" x14ac:dyDescent="0.25">
      <c r="A1146">
        <v>17</v>
      </c>
      <c r="B1146">
        <v>15</v>
      </c>
      <c r="C1146">
        <v>103.63153626154308</v>
      </c>
      <c r="D1146">
        <v>5.5448624830078055</v>
      </c>
      <c r="E1146">
        <v>103.68849106108169</v>
      </c>
      <c r="F1146">
        <v>5.5017002948414238</v>
      </c>
      <c r="G1146">
        <v>3.2124525043299279</v>
      </c>
      <c r="H1146">
        <v>3.1367071331640703</v>
      </c>
      <c r="I1146">
        <v>3.145335425244177</v>
      </c>
      <c r="J1146">
        <v>3.1306179170585144</v>
      </c>
      <c r="K1146">
        <v>4.1970445191258259</v>
      </c>
      <c r="L1146">
        <v>2.0509816817125142</v>
      </c>
      <c r="M1146">
        <v>2.0892784872394743</v>
      </c>
      <c r="N1146">
        <v>0.19412765830686812</v>
      </c>
      <c r="O1146">
        <v>0.48867284403733208</v>
      </c>
    </row>
    <row r="1147" spans="1:15" x14ac:dyDescent="0.25">
      <c r="A1147">
        <v>18</v>
      </c>
      <c r="B1147">
        <v>30</v>
      </c>
      <c r="C1147">
        <v>74.603367998766103</v>
      </c>
      <c r="D1147">
        <v>25.29598243956741</v>
      </c>
      <c r="E1147">
        <v>74.565617814218271</v>
      </c>
      <c r="F1147">
        <v>25.283437590404912</v>
      </c>
      <c r="G1147">
        <v>3.3848183615249368</v>
      </c>
      <c r="H1147">
        <v>3.067821030139577</v>
      </c>
      <c r="I1147">
        <v>3.3745157608810117</v>
      </c>
      <c r="J1147">
        <v>3.0509419268378517</v>
      </c>
      <c r="K1147">
        <v>4.0648974455205593</v>
      </c>
      <c r="L1147">
        <v>1.9987830421006814</v>
      </c>
      <c r="M1147">
        <v>0.30437676541330039</v>
      </c>
      <c r="N1147">
        <v>0.55019843517264466</v>
      </c>
      <c r="O1147">
        <v>0.49171795079438052</v>
      </c>
    </row>
    <row r="1148" spans="1:15" x14ac:dyDescent="0.25">
      <c r="A1148">
        <v>19</v>
      </c>
      <c r="B1148">
        <v>30</v>
      </c>
      <c r="C1148">
        <v>65.626321745822707</v>
      </c>
      <c r="D1148">
        <v>-16.872099096799541</v>
      </c>
      <c r="E1148">
        <v>65.621227316265276</v>
      </c>
      <c r="F1148">
        <v>-16.851829186013884</v>
      </c>
      <c r="G1148">
        <v>3.2157046903383208</v>
      </c>
      <c r="H1148">
        <v>3.042783624403619</v>
      </c>
      <c r="I1148">
        <v>3.1881769004209963</v>
      </c>
      <c r="J1148">
        <v>3.0509419268378517</v>
      </c>
      <c r="K1148">
        <v>4.0648974455205593</v>
      </c>
      <c r="L1148">
        <v>1.9987830421006814</v>
      </c>
      <c r="M1148">
        <v>0.85604222303225075</v>
      </c>
      <c r="N1148">
        <v>0.26811970357674286</v>
      </c>
      <c r="O1148">
        <v>0.49171795079438052</v>
      </c>
    </row>
    <row r="1149" spans="1:15" x14ac:dyDescent="0.25">
      <c r="A1149">
        <v>20</v>
      </c>
      <c r="B1149">
        <v>30</v>
      </c>
      <c r="C1149">
        <v>117.61987932238075</v>
      </c>
      <c r="D1149">
        <v>10.335888154358154</v>
      </c>
      <c r="E1149">
        <v>117.63287966736125</v>
      </c>
      <c r="F1149">
        <v>10.297686041385314</v>
      </c>
      <c r="G1149">
        <v>3.1127945335471816</v>
      </c>
      <c r="H1149">
        <v>3.0491644342138882</v>
      </c>
      <c r="I1149">
        <v>3.1012666483343985</v>
      </c>
      <c r="J1149">
        <v>3.0509419268378517</v>
      </c>
      <c r="K1149">
        <v>4.0648974455205593</v>
      </c>
      <c r="L1149">
        <v>1.9987830421006814</v>
      </c>
      <c r="M1149">
        <v>0.37033877721593628</v>
      </c>
      <c r="N1149">
        <v>5.8294416792310462E-2</v>
      </c>
      <c r="O1149">
        <v>0.49171795079438052</v>
      </c>
    </row>
    <row r="1150" spans="1:15" x14ac:dyDescent="0.25">
      <c r="A1150">
        <v>21</v>
      </c>
      <c r="B1150">
        <v>30</v>
      </c>
      <c r="C1150">
        <v>83.509430941326698</v>
      </c>
      <c r="D1150">
        <v>-28.68309328381298</v>
      </c>
      <c r="E1150">
        <v>83.523955507108994</v>
      </c>
      <c r="F1150">
        <v>-28.643727319638373</v>
      </c>
      <c r="G1150">
        <v>3.5091912597645072</v>
      </c>
      <c r="H1150">
        <v>3.0415794942860015</v>
      </c>
      <c r="I1150">
        <v>3.4776977709492325</v>
      </c>
      <c r="J1150">
        <v>3.0509419268378517</v>
      </c>
      <c r="K1150">
        <v>4.0648974455205593</v>
      </c>
      <c r="L1150">
        <v>1.9987830421006814</v>
      </c>
      <c r="M1150">
        <v>0.89745717699605077</v>
      </c>
      <c r="N1150">
        <v>0.30781482349676353</v>
      </c>
      <c r="O1150">
        <v>0.49171795079438052</v>
      </c>
    </row>
    <row r="1151" spans="1:15" x14ac:dyDescent="0.25">
      <c r="A1151">
        <v>22</v>
      </c>
      <c r="B1151">
        <v>30</v>
      </c>
      <c r="C1151">
        <v>62.935240992924818</v>
      </c>
      <c r="D1151">
        <v>-11.803007217412636</v>
      </c>
      <c r="E1151">
        <v>63.004349039977839</v>
      </c>
      <c r="F1151">
        <v>-11.811475828991629</v>
      </c>
      <c r="G1151">
        <v>3.0968994613991887</v>
      </c>
      <c r="H1151">
        <v>3.0539728441989369</v>
      </c>
      <c r="I1151">
        <v>3.1168424033729392</v>
      </c>
      <c r="J1151">
        <v>3.0509419268378517</v>
      </c>
      <c r="K1151">
        <v>4.0648974455205593</v>
      </c>
      <c r="L1151">
        <v>1.9987830421006814</v>
      </c>
      <c r="M1151">
        <v>0.64396478550001679</v>
      </c>
      <c r="N1151">
        <v>9.9245065876811991E-2</v>
      </c>
      <c r="O1151">
        <v>0.49171795079438052</v>
      </c>
    </row>
    <row r="1152" spans="1:15" x14ac:dyDescent="0.25">
      <c r="A1152">
        <v>23</v>
      </c>
      <c r="B1152">
        <v>30</v>
      </c>
      <c r="C1152">
        <v>91.433911696199829</v>
      </c>
      <c r="D1152">
        <v>29.31538003952171</v>
      </c>
      <c r="E1152">
        <v>91.454028122659366</v>
      </c>
      <c r="F1152">
        <v>29.238225847670694</v>
      </c>
      <c r="G1152">
        <v>3.4817235400566178</v>
      </c>
      <c r="H1152">
        <v>3.0301496565131156</v>
      </c>
      <c r="I1152">
        <v>3.4990358998168323</v>
      </c>
      <c r="J1152">
        <v>3.0509419268378517</v>
      </c>
      <c r="K1152">
        <v>4.0648974455205593</v>
      </c>
      <c r="L1152">
        <v>1.9987830421006814</v>
      </c>
      <c r="M1152">
        <v>0.4972353364946655</v>
      </c>
      <c r="N1152">
        <v>0.68617965056756847</v>
      </c>
      <c r="O1152">
        <v>0.49171795079438052</v>
      </c>
    </row>
    <row r="1153" spans="1:15" x14ac:dyDescent="0.25">
      <c r="A1153">
        <v>24</v>
      </c>
      <c r="B1153">
        <v>30</v>
      </c>
      <c r="C1153">
        <v>103.50232716689534</v>
      </c>
      <c r="D1153">
        <v>26.305732239245685</v>
      </c>
      <c r="E1153">
        <v>103.46929801890742</v>
      </c>
      <c r="F1153">
        <v>26.275625964121584</v>
      </c>
      <c r="G1153">
        <v>3.4299341103386407</v>
      </c>
      <c r="H1153">
        <v>3.0469125074793517</v>
      </c>
      <c r="I1153">
        <v>3.4033898374151192</v>
      </c>
      <c r="J1153">
        <v>3.0509419268378517</v>
      </c>
      <c r="K1153">
        <v>4.0648974455205593</v>
      </c>
      <c r="L1153">
        <v>1.9987830421006814</v>
      </c>
      <c r="M1153">
        <v>0.77390037445648541</v>
      </c>
      <c r="N1153">
        <v>0.13224598174738669</v>
      </c>
      <c r="O1153">
        <v>0.49171795079438052</v>
      </c>
    </row>
    <row r="1154" spans="1:15" x14ac:dyDescent="0.25">
      <c r="A1154">
        <v>25</v>
      </c>
      <c r="B1154">
        <v>45</v>
      </c>
      <c r="C1154">
        <v>133.85408513902408</v>
      </c>
      <c r="D1154">
        <v>-1.580341360914516</v>
      </c>
      <c r="E1154">
        <v>133.89987629723382</v>
      </c>
      <c r="F1154">
        <v>-1.5217484041383376</v>
      </c>
      <c r="G1154">
        <v>3.0981520518194654</v>
      </c>
      <c r="H1154">
        <v>3.0635453163628092</v>
      </c>
      <c r="I1154">
        <v>3.0659854942773195</v>
      </c>
      <c r="J1154">
        <v>3.064819304808895</v>
      </c>
      <c r="K1154">
        <v>4.1951216370128961</v>
      </c>
      <c r="L1154">
        <v>2.0078746172346897</v>
      </c>
      <c r="M1154">
        <v>1.0382498019506605</v>
      </c>
      <c r="N1154">
        <v>4.1585428466854507E-2</v>
      </c>
      <c r="O1154">
        <v>0.47862131088632304</v>
      </c>
    </row>
    <row r="1155" spans="1:15" x14ac:dyDescent="0.25">
      <c r="A1155">
        <v>26</v>
      </c>
      <c r="B1155">
        <v>45</v>
      </c>
      <c r="C1155">
        <v>121.89703705841744</v>
      </c>
      <c r="D1155">
        <v>-31.892829650924476</v>
      </c>
      <c r="E1155">
        <v>121.88395949730604</v>
      </c>
      <c r="F1155">
        <v>-31.863793652280087</v>
      </c>
      <c r="G1155">
        <v>3.5820958035283046</v>
      </c>
      <c r="H1155">
        <v>3.0408667889586978</v>
      </c>
      <c r="I1155">
        <v>3.6097559587719505</v>
      </c>
      <c r="J1155">
        <v>3.064819304808895</v>
      </c>
      <c r="K1155">
        <v>4.1951216370128961</v>
      </c>
      <c r="L1155">
        <v>2.0078746172346897</v>
      </c>
      <c r="M1155">
        <v>0.77217798631742807</v>
      </c>
      <c r="N1155">
        <v>0.78768711398894931</v>
      </c>
      <c r="O1155">
        <v>0.47862131088632304</v>
      </c>
    </row>
    <row r="1156" spans="1:15" x14ac:dyDescent="0.25">
      <c r="A1156">
        <v>27</v>
      </c>
      <c r="B1156">
        <v>45</v>
      </c>
      <c r="C1156">
        <v>124.69500760617693</v>
      </c>
      <c r="D1156">
        <v>28.750999364987241</v>
      </c>
      <c r="E1156">
        <v>124.6835112095053</v>
      </c>
      <c r="F1156">
        <v>28.716293152254661</v>
      </c>
      <c r="G1156">
        <v>3.5022833749262019</v>
      </c>
      <c r="H1156">
        <v>3.0944878579208734</v>
      </c>
      <c r="I1156">
        <v>3.4957854465360438</v>
      </c>
      <c r="J1156">
        <v>3.064819304808895</v>
      </c>
      <c r="K1156">
        <v>4.1951216370128961</v>
      </c>
      <c r="L1156">
        <v>2.0078746172346897</v>
      </c>
      <c r="M1156">
        <v>0.18553405577282789</v>
      </c>
      <c r="N1156">
        <v>0.95875487234621748</v>
      </c>
      <c r="O1156">
        <v>0.47862131088632304</v>
      </c>
    </row>
    <row r="1157" spans="1:15" x14ac:dyDescent="0.25">
      <c r="A1157">
        <v>28</v>
      </c>
      <c r="B1157">
        <v>45</v>
      </c>
      <c r="C1157">
        <v>126.74930720110758</v>
      </c>
      <c r="D1157">
        <v>-25.891542043907435</v>
      </c>
      <c r="E1157">
        <v>126.78668881951366</v>
      </c>
      <c r="F1157">
        <v>-25.854457142550981</v>
      </c>
      <c r="G1157">
        <v>3.4111078911263788</v>
      </c>
      <c r="H1157">
        <v>3.0738380177980358</v>
      </c>
      <c r="I1157">
        <v>3.4067846883436395</v>
      </c>
      <c r="J1157">
        <v>3.064819304808895</v>
      </c>
      <c r="K1157">
        <v>4.1951216370128961</v>
      </c>
      <c r="L1157">
        <v>2.0078746172346897</v>
      </c>
      <c r="M1157">
        <v>0.12673896343137311</v>
      </c>
      <c r="N1157">
        <v>0.29340235031647582</v>
      </c>
      <c r="O1157">
        <v>0.47862131088632304</v>
      </c>
    </row>
    <row r="1158" spans="1:15" x14ac:dyDescent="0.25">
      <c r="A1158">
        <v>29</v>
      </c>
      <c r="B1158">
        <v>45</v>
      </c>
      <c r="C1158">
        <v>110.19574086291841</v>
      </c>
      <c r="D1158">
        <v>39.820613176073891</v>
      </c>
      <c r="E1158">
        <v>110.21350394607009</v>
      </c>
      <c r="F1158">
        <v>39.778787339589499</v>
      </c>
      <c r="G1158">
        <v>4.000696305204321</v>
      </c>
      <c r="H1158">
        <v>3.0580068177079256</v>
      </c>
      <c r="I1158">
        <v>3.9903738081504305</v>
      </c>
      <c r="J1158">
        <v>3.064819304808895</v>
      </c>
      <c r="K1158">
        <v>4.1951216370128961</v>
      </c>
      <c r="L1158">
        <v>2.0078746172346897</v>
      </c>
      <c r="M1158">
        <v>0.25801751161322528</v>
      </c>
      <c r="N1158">
        <v>0.22277540591212791</v>
      </c>
      <c r="O1158">
        <v>0.47862131088632304</v>
      </c>
    </row>
    <row r="1159" spans="1:15" x14ac:dyDescent="0.25">
      <c r="A1159">
        <v>30</v>
      </c>
      <c r="B1159">
        <v>60</v>
      </c>
      <c r="C1159">
        <v>147.0256754269144</v>
      </c>
      <c r="D1159">
        <v>13.787104419755071</v>
      </c>
      <c r="E1159">
        <v>147.08764326053404</v>
      </c>
      <c r="F1159">
        <v>13.769784235075475</v>
      </c>
      <c r="G1159">
        <v>4.1876706132927666</v>
      </c>
      <c r="H1159">
        <v>4.0787243961773534</v>
      </c>
      <c r="I1159">
        <v>4.1788862018123849</v>
      </c>
      <c r="J1159">
        <v>4.0584838906792875</v>
      </c>
      <c r="K1159">
        <v>5.2828178155460135</v>
      </c>
      <c r="L1159">
        <v>2.6588604345334965</v>
      </c>
      <c r="M1159">
        <v>0.20976844388137025</v>
      </c>
      <c r="N1159">
        <v>0.49624597133936321</v>
      </c>
      <c r="O1159">
        <v>0.5033034504254783</v>
      </c>
    </row>
    <row r="1160" spans="1:15" x14ac:dyDescent="0.25">
      <c r="A1160">
        <v>31</v>
      </c>
      <c r="B1160">
        <v>60</v>
      </c>
      <c r="C1160">
        <v>131.90036772819388</v>
      </c>
      <c r="D1160">
        <v>-44.751565530268969</v>
      </c>
      <c r="E1160">
        <v>131.86521708975735</v>
      </c>
      <c r="F1160">
        <v>-44.632960177443813</v>
      </c>
      <c r="G1160">
        <v>5.7647013086655541</v>
      </c>
      <c r="H1160">
        <v>4.013749776247117</v>
      </c>
      <c r="I1160">
        <v>5.7148372292404712</v>
      </c>
      <c r="J1160">
        <v>4.0584838906792875</v>
      </c>
      <c r="K1160">
        <v>5.2828178155460135</v>
      </c>
      <c r="L1160">
        <v>2.6588604345334965</v>
      </c>
      <c r="M1160">
        <v>0.86498981916247264</v>
      </c>
      <c r="N1160">
        <v>1.1145217546171289</v>
      </c>
      <c r="O1160">
        <v>0.5033034504254783</v>
      </c>
    </row>
    <row r="1161" spans="1:15" x14ac:dyDescent="0.25">
      <c r="A1161">
        <v>32</v>
      </c>
      <c r="B1161">
        <v>60</v>
      </c>
      <c r="C1161">
        <v>145.98946613106264</v>
      </c>
      <c r="D1161">
        <v>-19.090898355036849</v>
      </c>
      <c r="E1161">
        <v>145.93344397760711</v>
      </c>
      <c r="F1161">
        <v>-19.027534169857525</v>
      </c>
      <c r="G1161">
        <v>4.3042023723584446</v>
      </c>
      <c r="H1161">
        <v>4.0297346072123439</v>
      </c>
      <c r="I1161">
        <v>4.2946879485251692</v>
      </c>
      <c r="J1161">
        <v>4.0584838906792875</v>
      </c>
      <c r="K1161">
        <v>5.2828178155460135</v>
      </c>
      <c r="L1161">
        <v>2.6588604345334965</v>
      </c>
      <c r="M1161">
        <v>0.22104963963536997</v>
      </c>
      <c r="N1161">
        <v>0.71342870608621911</v>
      </c>
      <c r="O1161">
        <v>0.5033034504254783</v>
      </c>
    </row>
    <row r="1162" spans="1:15" x14ac:dyDescent="0.25">
      <c r="A1162">
        <v>33</v>
      </c>
      <c r="B1162">
        <v>75</v>
      </c>
      <c r="C1162">
        <v>114.65613341614234</v>
      </c>
      <c r="D1162">
        <v>69.262299076323771</v>
      </c>
      <c r="E1162">
        <v>114.58587758435721</v>
      </c>
      <c r="F1162">
        <v>68.722616600108339</v>
      </c>
      <c r="G1162">
        <v>15.046024487285903</v>
      </c>
      <c r="H1162">
        <v>4.9494004957410711</v>
      </c>
      <c r="I1162">
        <v>14.228086358628865</v>
      </c>
      <c r="J1162">
        <v>5.0380272859857378</v>
      </c>
      <c r="K1162">
        <v>6.3629567621824945</v>
      </c>
      <c r="L1162">
        <v>3.30059494619938</v>
      </c>
      <c r="M1162">
        <v>5.4362408445380872</v>
      </c>
      <c r="N1162">
        <v>1.7906570769718373</v>
      </c>
      <c r="O1162">
        <v>0.51872031660125184</v>
      </c>
    </row>
    <row r="1163" spans="1:15" x14ac:dyDescent="0.25">
      <c r="A1163">
        <v>34</v>
      </c>
      <c r="B1163">
        <v>0</v>
      </c>
      <c r="C1163">
        <v>89.999999999999673</v>
      </c>
      <c r="D1163">
        <v>-6.7839448082599911E-14</v>
      </c>
      <c r="E1163">
        <v>89.984394028314284</v>
      </c>
      <c r="F1163">
        <v>1.9317829572011294E-2</v>
      </c>
      <c r="G1163">
        <v>2.2768500558000038</v>
      </c>
      <c r="H1163">
        <v>2.2975896590754479</v>
      </c>
      <c r="I1163">
        <v>2.2946608200452481</v>
      </c>
      <c r="J1163">
        <v>2.2946608200452481</v>
      </c>
      <c r="K1163">
        <v>3.4288022771326858</v>
      </c>
      <c r="L1163">
        <v>1.5033157773779691</v>
      </c>
      <c r="M1163">
        <v>0.78225459774452466</v>
      </c>
      <c r="N1163">
        <v>0.12747441731516021</v>
      </c>
      <c r="O1163">
        <v>0.43843758136882344</v>
      </c>
    </row>
    <row r="1164" spans="1:15" x14ac:dyDescent="0.25">
      <c r="A1164">
        <v>35</v>
      </c>
      <c r="B1164">
        <v>15</v>
      </c>
      <c r="C1164">
        <v>88.892710907922023</v>
      </c>
      <c r="D1164">
        <v>14.655455891616782</v>
      </c>
      <c r="E1164">
        <v>88.877954454734791</v>
      </c>
      <c r="F1164">
        <v>14.674703771934061</v>
      </c>
      <c r="G1164">
        <v>2.9227831527226855</v>
      </c>
      <c r="H1164">
        <v>2.7985030835329265</v>
      </c>
      <c r="I1164">
        <v>2.9185393558780532</v>
      </c>
      <c r="J1164">
        <v>2.8235839260031281</v>
      </c>
      <c r="K1164">
        <v>4.1425745698718108</v>
      </c>
      <c r="L1164">
        <v>1.8498325450240742</v>
      </c>
      <c r="M1164">
        <v>0.14519711599812027</v>
      </c>
      <c r="N1164">
        <v>0.89622350669482465</v>
      </c>
      <c r="O1164">
        <v>0.44654176136684876</v>
      </c>
    </row>
    <row r="1165" spans="1:15" x14ac:dyDescent="0.25">
      <c r="A1165">
        <v>36</v>
      </c>
      <c r="B1165">
        <v>15</v>
      </c>
      <c r="C1165">
        <v>104.57618808531019</v>
      </c>
      <c r="D1165">
        <v>1.8958487849172869</v>
      </c>
      <c r="E1165">
        <v>104.57745381431451</v>
      </c>
      <c r="F1165">
        <v>1.8923105576533001</v>
      </c>
      <c r="G1165">
        <v>2.8088224699467861</v>
      </c>
      <c r="H1165">
        <v>2.8487851461230438</v>
      </c>
      <c r="I1165">
        <v>2.8251303586006786</v>
      </c>
      <c r="J1165">
        <v>2.8235839260031281</v>
      </c>
      <c r="K1165">
        <v>4.1425745698718108</v>
      </c>
      <c r="L1165">
        <v>1.8498325450240742</v>
      </c>
      <c r="M1165">
        <v>0.5805952077206753</v>
      </c>
      <c r="N1165">
        <v>0.88463042410244197</v>
      </c>
      <c r="O1165">
        <v>0.44654176136684876</v>
      </c>
    </row>
    <row r="1166" spans="1:15" x14ac:dyDescent="0.25">
      <c r="A1166">
        <v>37</v>
      </c>
      <c r="B1166">
        <v>30</v>
      </c>
      <c r="C1166">
        <v>119.34699107808657</v>
      </c>
      <c r="D1166">
        <v>0.14474603845985426</v>
      </c>
      <c r="E1166">
        <v>119.35882002966551</v>
      </c>
      <c r="F1166">
        <v>0.13995408271389917</v>
      </c>
      <c r="G1166">
        <v>3.1079407928540563</v>
      </c>
      <c r="H1166">
        <v>3.1175193572721116</v>
      </c>
      <c r="I1166">
        <v>3.0762068886483003</v>
      </c>
      <c r="J1166">
        <v>3.0761970722217438</v>
      </c>
      <c r="K1166">
        <v>4.2773587726646545</v>
      </c>
      <c r="L1166">
        <v>2.0153286065622864</v>
      </c>
      <c r="M1166">
        <v>1.0210588399470268</v>
      </c>
      <c r="N1166">
        <v>1.3254860777039608</v>
      </c>
      <c r="O1166">
        <v>0.47116192811359675</v>
      </c>
    </row>
    <row r="1167" spans="1:15" x14ac:dyDescent="0.25">
      <c r="A1167">
        <v>38</v>
      </c>
      <c r="B1167">
        <v>30</v>
      </c>
      <c r="C1167">
        <v>108.4464122698179</v>
      </c>
      <c r="D1167">
        <v>-23.237587243720625</v>
      </c>
      <c r="E1167">
        <v>108.41412639827058</v>
      </c>
      <c r="F1167">
        <v>-23.245742344806562</v>
      </c>
      <c r="G1167">
        <v>3.3575695696726919</v>
      </c>
      <c r="H1167">
        <v>3.0439600152685511</v>
      </c>
      <c r="I1167">
        <v>3.3477800099872206</v>
      </c>
      <c r="J1167">
        <v>3.0761970722217438</v>
      </c>
      <c r="K1167">
        <v>4.2773587726646545</v>
      </c>
      <c r="L1167">
        <v>2.0153286065622864</v>
      </c>
      <c r="M1167">
        <v>0.29156684567002644</v>
      </c>
      <c r="N1167">
        <v>1.0590499478143962</v>
      </c>
      <c r="O1167">
        <v>0.47116192811359675</v>
      </c>
    </row>
    <row r="1168" spans="1:15" x14ac:dyDescent="0.25">
      <c r="A1168">
        <v>39</v>
      </c>
      <c r="B1168">
        <v>45</v>
      </c>
      <c r="C1168">
        <v>69.087352833824383</v>
      </c>
      <c r="D1168">
        <v>-39.496344604058628</v>
      </c>
      <c r="E1168">
        <v>69.097832098677543</v>
      </c>
      <c r="F1168">
        <v>-39.440265245752414</v>
      </c>
      <c r="G1168">
        <v>3.7361515156526242</v>
      </c>
      <c r="H1168">
        <v>2.8883511930653936</v>
      </c>
      <c r="I1168">
        <v>3.7718912167519631</v>
      </c>
      <c r="J1168">
        <v>2.9106370497538285</v>
      </c>
      <c r="K1168">
        <v>4.0803385971879029</v>
      </c>
      <c r="L1168">
        <v>1.9068642131735678</v>
      </c>
      <c r="M1168">
        <v>0.95659131996139213</v>
      </c>
      <c r="N1168">
        <v>0.77157711091160952</v>
      </c>
      <c r="O1168">
        <v>0.46732989622178533</v>
      </c>
    </row>
    <row r="1169" spans="1:15" x14ac:dyDescent="0.25">
      <c r="A1169">
        <v>40</v>
      </c>
      <c r="B1169">
        <v>60</v>
      </c>
      <c r="C1169">
        <v>138.14695404786448</v>
      </c>
      <c r="D1169">
        <v>37.607255585168936</v>
      </c>
      <c r="E1169">
        <v>138.0616323538683</v>
      </c>
      <c r="F1169">
        <v>37.535237916825494</v>
      </c>
      <c r="G1169">
        <v>4.6053022145736868</v>
      </c>
      <c r="H1169">
        <v>3.6111258448359447</v>
      </c>
      <c r="I1169">
        <v>4.57009246070084</v>
      </c>
      <c r="J1169">
        <v>3.6204837884203567</v>
      </c>
      <c r="K1169">
        <v>5.0791896277682955</v>
      </c>
      <c r="L1169">
        <v>2.3719106341677803</v>
      </c>
      <c r="M1169">
        <v>0.76454817148425147</v>
      </c>
      <c r="N1169">
        <v>0.25914199577935604</v>
      </c>
      <c r="O1169">
        <v>0.46698603674892819</v>
      </c>
    </row>
    <row r="1170" spans="1:15" x14ac:dyDescent="0.25">
      <c r="A1170">
        <v>41</v>
      </c>
      <c r="B1170">
        <v>75</v>
      </c>
      <c r="C1170">
        <v>148.07951375627167</v>
      </c>
      <c r="D1170">
        <v>-52.509632869457739</v>
      </c>
      <c r="E1170">
        <v>147.88038965688975</v>
      </c>
      <c r="F1170">
        <v>-52.158087531930676</v>
      </c>
      <c r="G1170">
        <v>13.555709552700694</v>
      </c>
      <c r="H1170">
        <v>5.9769984791728419</v>
      </c>
      <c r="I1170">
        <v>9.8277221971399822</v>
      </c>
      <c r="J1170">
        <v>5.9814272753803399</v>
      </c>
      <c r="K1170">
        <v>8.817285779856558</v>
      </c>
      <c r="L1170">
        <v>3.9186505978434201</v>
      </c>
      <c r="M1170">
        <v>27.501233639355956</v>
      </c>
      <c r="N1170">
        <v>7.4097328666393333E-2</v>
      </c>
      <c r="O1170">
        <v>0.44442821699118951</v>
      </c>
    </row>
    <row r="1171" spans="1:15" x14ac:dyDescent="0.25">
      <c r="A1171">
        <v>42</v>
      </c>
      <c r="B1171">
        <v>0</v>
      </c>
      <c r="C1171">
        <v>90.000000000000213</v>
      </c>
      <c r="D1171">
        <v>2.7273576222539425E-13</v>
      </c>
      <c r="E1171">
        <v>90.009698117085478</v>
      </c>
      <c r="F1171">
        <v>-2.7021228836388293E-2</v>
      </c>
      <c r="G1171">
        <v>2.7622332496866626</v>
      </c>
      <c r="H1171">
        <v>2.7484654149455561</v>
      </c>
      <c r="I1171">
        <v>2.7563780844250041</v>
      </c>
      <c r="J1171">
        <v>2.7563780844250041</v>
      </c>
      <c r="K1171">
        <v>7.1194824284004019</v>
      </c>
      <c r="L1171">
        <v>1.8058035534215744</v>
      </c>
      <c r="M1171">
        <v>0.21197215196517932</v>
      </c>
      <c r="N1171">
        <v>0.28789408942243361</v>
      </c>
      <c r="O1171">
        <v>0.25364253252708718</v>
      </c>
    </row>
    <row r="1172" spans="1:15" x14ac:dyDescent="0.25">
      <c r="A1172">
        <v>43</v>
      </c>
      <c r="B1172">
        <v>15</v>
      </c>
      <c r="C1172">
        <v>101.84479395909503</v>
      </c>
      <c r="D1172">
        <v>8.762483207864852</v>
      </c>
      <c r="E1172">
        <v>101.79919602051983</v>
      </c>
      <c r="F1172">
        <v>8.7423097586790384</v>
      </c>
      <c r="G1172">
        <v>2.8893244254444412</v>
      </c>
      <c r="H1172">
        <v>2.8651853294627303</v>
      </c>
      <c r="I1172">
        <v>2.9082622957862188</v>
      </c>
      <c r="J1172">
        <v>2.8743180570236744</v>
      </c>
      <c r="K1172">
        <v>3.8499589366497706</v>
      </c>
      <c r="L1172">
        <v>1.8830703198396326</v>
      </c>
      <c r="M1172">
        <v>0.65544284937349884</v>
      </c>
      <c r="N1172">
        <v>0.31874823129352731</v>
      </c>
      <c r="O1172">
        <v>0.48911439078315938</v>
      </c>
    </row>
    <row r="1173" spans="1:15" x14ac:dyDescent="0.25">
      <c r="A1173">
        <v>44</v>
      </c>
      <c r="B1173">
        <v>30</v>
      </c>
      <c r="C1173">
        <v>62.918142789011029</v>
      </c>
      <c r="D1173">
        <v>-11.761107837128515</v>
      </c>
      <c r="E1173">
        <v>62.931644569794884</v>
      </c>
      <c r="F1173">
        <v>-11.752950694693993</v>
      </c>
      <c r="G1173">
        <v>3.6142006336149497</v>
      </c>
      <c r="H1173">
        <v>3.5109062171213998</v>
      </c>
      <c r="I1173">
        <v>3.5878461390687764</v>
      </c>
      <c r="J1173">
        <v>3.5125228053756086</v>
      </c>
      <c r="K1173">
        <v>4.6747377769725897</v>
      </c>
      <c r="L1173">
        <v>2.3011814668178081</v>
      </c>
      <c r="M1173">
        <v>0.72919290371031165</v>
      </c>
      <c r="N1173">
        <v>4.6044757513750513E-2</v>
      </c>
      <c r="O1173">
        <v>0.49225894084439487</v>
      </c>
    </row>
    <row r="1174" spans="1:15" x14ac:dyDescent="0.25">
      <c r="A1174">
        <v>45</v>
      </c>
      <c r="B1174">
        <v>45</v>
      </c>
      <c r="C1174">
        <v>133.58211830389055</v>
      </c>
      <c r="D1174">
        <v>5.6785418405212615</v>
      </c>
      <c r="E1174">
        <v>133.58456230076871</v>
      </c>
      <c r="F1174">
        <v>5.6426243631410502</v>
      </c>
      <c r="G1174">
        <v>3.9061815848323529</v>
      </c>
      <c r="H1174">
        <v>3.8857091608770284</v>
      </c>
      <c r="I1174">
        <v>3.9154465904111575</v>
      </c>
      <c r="J1174">
        <v>3.8962323074758909</v>
      </c>
      <c r="K1174">
        <v>6.1688102740739597</v>
      </c>
      <c r="L1174">
        <v>2.5525635200599188</v>
      </c>
      <c r="M1174">
        <v>0.23718829700033636</v>
      </c>
      <c r="N1174">
        <v>0.27081662994271305</v>
      </c>
      <c r="O1174">
        <v>0.41378538269976228</v>
      </c>
    </row>
    <row r="1175" spans="1:15" x14ac:dyDescent="0.25">
      <c r="A1175">
        <v>46</v>
      </c>
      <c r="B1175">
        <v>60</v>
      </c>
      <c r="C1175">
        <v>143.96400363822573</v>
      </c>
      <c r="D1175">
        <v>-26.038364083895772</v>
      </c>
      <c r="E1175">
        <v>143.93387808931226</v>
      </c>
      <c r="F1175">
        <v>-25.915002363123016</v>
      </c>
      <c r="G1175">
        <v>5.3550320587909095</v>
      </c>
      <c r="H1175">
        <v>4.8145793822716412</v>
      </c>
      <c r="I1175">
        <v>5.3635242080041561</v>
      </c>
      <c r="J1175">
        <v>4.8191282197520762</v>
      </c>
      <c r="K1175">
        <v>6.9255697695451905</v>
      </c>
      <c r="L1175">
        <v>3.1571862048953463</v>
      </c>
      <c r="M1175">
        <v>0.15858260268126198</v>
      </c>
      <c r="N1175">
        <v>9.4480475224582139E-2</v>
      </c>
      <c r="O1175">
        <v>0.45587385730758179</v>
      </c>
    </row>
    <row r="1176" spans="1:15" x14ac:dyDescent="0.25">
      <c r="A1176">
        <v>47</v>
      </c>
      <c r="B1176">
        <v>75</v>
      </c>
      <c r="C1176">
        <v>154.65011509137068</v>
      </c>
      <c r="D1176">
        <v>41.268105655478173</v>
      </c>
      <c r="E1176">
        <v>150.24725277726378</v>
      </c>
      <c r="F1176">
        <v>40.688900304199343</v>
      </c>
      <c r="G1176">
        <v>37.976955844359182</v>
      </c>
      <c r="H1176">
        <v>8.3454688010670672</v>
      </c>
      <c r="I1176">
        <v>11.046364544630181</v>
      </c>
      <c r="J1176">
        <v>8.3027946076472237</v>
      </c>
      <c r="K1176">
        <v>11.009298938587508</v>
      </c>
      <c r="L1176">
        <v>5.4394627828955882</v>
      </c>
      <c r="M1176">
        <v>70.912980519287913</v>
      </c>
      <c r="N1176">
        <v>0.51134567077151105</v>
      </c>
      <c r="O1176">
        <v>0.49407894301337513</v>
      </c>
    </row>
    <row r="1177" spans="1:15" x14ac:dyDescent="0.25">
      <c r="A1177">
        <v>1</v>
      </c>
      <c r="B1177">
        <v>0</v>
      </c>
      <c r="C1177">
        <v>90.000000000000185</v>
      </c>
      <c r="D1177">
        <v>-2.9922414832274993E-13</v>
      </c>
      <c r="E1177">
        <v>89.997876543526715</v>
      </c>
      <c r="F1177">
        <v>3.7331096977644251E-2</v>
      </c>
      <c r="G1177">
        <v>2.8324297902287161</v>
      </c>
      <c r="H1177">
        <v>2.8576750104335145</v>
      </c>
      <c r="I1177">
        <v>2.8459689496855876</v>
      </c>
      <c r="J1177">
        <v>2.8459689496855876</v>
      </c>
      <c r="K1177">
        <v>4.1070322879713252</v>
      </c>
      <c r="L1177">
        <v>1.8644977883510414</v>
      </c>
      <c r="M1177">
        <v>0.47800512138301504</v>
      </c>
      <c r="N1177">
        <v>0.40963583000822323</v>
      </c>
      <c r="O1177">
        <v>0.45397690050107031</v>
      </c>
    </row>
    <row r="1178" spans="1:15" x14ac:dyDescent="0.25">
      <c r="A1178">
        <v>2</v>
      </c>
      <c r="B1178">
        <v>15</v>
      </c>
      <c r="C1178">
        <v>85.248289618000271</v>
      </c>
      <c r="D1178">
        <v>13.922975703838135</v>
      </c>
      <c r="E1178">
        <v>85.249621875432126</v>
      </c>
      <c r="F1178">
        <v>13.876268464229716</v>
      </c>
      <c r="G1178">
        <v>3.0915394171636548</v>
      </c>
      <c r="H1178">
        <v>3.0107947290979595</v>
      </c>
      <c r="I1178">
        <v>3.1062641326951064</v>
      </c>
      <c r="J1178">
        <v>3.015002315150396</v>
      </c>
      <c r="K1178">
        <v>4.0374009711060355</v>
      </c>
      <c r="L1178">
        <v>1.9752376950887751</v>
      </c>
      <c r="M1178">
        <v>0.47629072589864802</v>
      </c>
      <c r="N1178">
        <v>0.13975001390071623</v>
      </c>
      <c r="O1178">
        <v>0.48923495813884049</v>
      </c>
    </row>
    <row r="1179" spans="1:15" x14ac:dyDescent="0.25">
      <c r="A1179">
        <v>3</v>
      </c>
      <c r="B1179">
        <v>15</v>
      </c>
      <c r="C1179">
        <v>85.013812781681864</v>
      </c>
      <c r="D1179">
        <v>-13.842159975978193</v>
      </c>
      <c r="E1179">
        <v>85.000647950754853</v>
      </c>
      <c r="F1179">
        <v>-13.770794408167076</v>
      </c>
      <c r="G1179">
        <v>3.0841934311773946</v>
      </c>
      <c r="H1179">
        <v>2.9849047709305352</v>
      </c>
      <c r="I1179">
        <v>3.1051814520752727</v>
      </c>
      <c r="J1179">
        <v>3.015002315150396</v>
      </c>
      <c r="K1179">
        <v>4.0374009711060355</v>
      </c>
      <c r="L1179">
        <v>1.9752376950887751</v>
      </c>
      <c r="M1179">
        <v>0.6805027429769831</v>
      </c>
      <c r="N1179">
        <v>1.0083251068166557</v>
      </c>
      <c r="O1179">
        <v>0.48923495813884049</v>
      </c>
    </row>
    <row r="1180" spans="1:15" x14ac:dyDescent="0.25">
      <c r="A1180">
        <v>4</v>
      </c>
      <c r="B1180">
        <v>15</v>
      </c>
      <c r="C1180">
        <v>102.05748514149359</v>
      </c>
      <c r="D1180">
        <v>8.4652940849218439</v>
      </c>
      <c r="E1180">
        <v>102.06541556016563</v>
      </c>
      <c r="F1180">
        <v>8.4777749927966433</v>
      </c>
      <c r="G1180">
        <v>3.090808901319682</v>
      </c>
      <c r="H1180">
        <v>3.0454489717365751</v>
      </c>
      <c r="I1180">
        <v>3.048211929124566</v>
      </c>
      <c r="J1180">
        <v>3.015002315150396</v>
      </c>
      <c r="K1180">
        <v>4.0374009711060355</v>
      </c>
      <c r="L1180">
        <v>1.9752376950887751</v>
      </c>
      <c r="M1180">
        <v>1.3781820085003775</v>
      </c>
      <c r="N1180">
        <v>0.99974279223657092</v>
      </c>
      <c r="O1180">
        <v>0.48923495813884049</v>
      </c>
    </row>
    <row r="1181" spans="1:15" x14ac:dyDescent="0.25">
      <c r="A1181">
        <v>5</v>
      </c>
      <c r="B1181">
        <v>15</v>
      </c>
      <c r="C1181">
        <v>97.239583859677779</v>
      </c>
      <c r="D1181">
        <v>-12.823769901407868</v>
      </c>
      <c r="E1181">
        <v>97.249145841468163</v>
      </c>
      <c r="F1181">
        <v>-12.796142535912415</v>
      </c>
      <c r="G1181">
        <v>3.1081101864769516</v>
      </c>
      <c r="H1181">
        <v>3.0029248434807387</v>
      </c>
      <c r="I1181">
        <v>3.0921281605452169</v>
      </c>
      <c r="J1181">
        <v>3.015002315150396</v>
      </c>
      <c r="K1181">
        <v>4.0374009711060355</v>
      </c>
      <c r="L1181">
        <v>1.9752376950887751</v>
      </c>
      <c r="M1181">
        <v>0.51420396874186614</v>
      </c>
      <c r="N1181">
        <v>0.40219027445448929</v>
      </c>
      <c r="O1181">
        <v>0.48923495813884049</v>
      </c>
    </row>
    <row r="1182" spans="1:15" x14ac:dyDescent="0.25">
      <c r="A1182">
        <v>6</v>
      </c>
      <c r="B1182">
        <v>30</v>
      </c>
      <c r="C1182">
        <v>106.87048815697449</v>
      </c>
      <c r="D1182">
        <v>-24.374756567056551</v>
      </c>
      <c r="E1182">
        <v>106.92193073141662</v>
      </c>
      <c r="F1182">
        <v>-24.375852506598157</v>
      </c>
      <c r="G1182">
        <v>3.0614481236905986</v>
      </c>
      <c r="H1182">
        <v>2.8294096065946199</v>
      </c>
      <c r="I1182">
        <v>3.0848856952230359</v>
      </c>
      <c r="J1182">
        <v>2.8099161930276781</v>
      </c>
      <c r="K1182">
        <v>3.9413453266204446</v>
      </c>
      <c r="L1182">
        <v>1.8408783159530528</v>
      </c>
      <c r="M1182">
        <v>0.76557140887245023</v>
      </c>
      <c r="N1182">
        <v>0.68895693014923309</v>
      </c>
      <c r="O1182">
        <v>0.46706851681315037</v>
      </c>
    </row>
    <row r="1183" spans="1:15" x14ac:dyDescent="0.25">
      <c r="A1183">
        <v>7</v>
      </c>
      <c r="B1183">
        <v>30</v>
      </c>
      <c r="C1183">
        <v>114.58580285690319</v>
      </c>
      <c r="D1183">
        <v>16.550410661229602</v>
      </c>
      <c r="E1183">
        <v>114.58142568321333</v>
      </c>
      <c r="F1183">
        <v>16.508846161472668</v>
      </c>
      <c r="G1183">
        <v>2.9587524716277493</v>
      </c>
      <c r="H1183">
        <v>2.8070729188112056</v>
      </c>
      <c r="I1183">
        <v>2.9313641395184349</v>
      </c>
      <c r="J1183">
        <v>2.8099161930276781</v>
      </c>
      <c r="K1183">
        <v>3.9413453266204446</v>
      </c>
      <c r="L1183">
        <v>1.8408783159530528</v>
      </c>
      <c r="M1183">
        <v>0.92567162586084295</v>
      </c>
      <c r="N1183">
        <v>0.10128964578792256</v>
      </c>
      <c r="O1183">
        <v>0.46706851681315037</v>
      </c>
    </row>
    <row r="1184" spans="1:15" x14ac:dyDescent="0.25">
      <c r="A1184">
        <v>8</v>
      </c>
      <c r="B1184">
        <v>30</v>
      </c>
      <c r="C1184">
        <v>65.535640668134903</v>
      </c>
      <c r="D1184">
        <v>-16.735767825180716</v>
      </c>
      <c r="E1184">
        <v>65.534775866475655</v>
      </c>
      <c r="F1184">
        <v>-16.658661666440736</v>
      </c>
      <c r="G1184">
        <v>2.9203306363406956</v>
      </c>
      <c r="H1184">
        <v>2.7961371908962858</v>
      </c>
      <c r="I1184">
        <v>2.9342003559733199</v>
      </c>
      <c r="J1184">
        <v>2.8099161930276781</v>
      </c>
      <c r="K1184">
        <v>3.9413453266204446</v>
      </c>
      <c r="L1184">
        <v>1.8408783159530528</v>
      </c>
      <c r="M1184">
        <v>0.47493662053292929</v>
      </c>
      <c r="N1184">
        <v>0.49278705552267987</v>
      </c>
      <c r="O1184">
        <v>0.46706851681315037</v>
      </c>
    </row>
    <row r="1185" spans="1:15" x14ac:dyDescent="0.25">
      <c r="A1185">
        <v>9</v>
      </c>
      <c r="B1185">
        <v>30</v>
      </c>
      <c r="C1185">
        <v>101.14689276714007</v>
      </c>
      <c r="D1185">
        <v>27.323982368952567</v>
      </c>
      <c r="E1185">
        <v>101.11255175986778</v>
      </c>
      <c r="F1185">
        <v>27.257984116415109</v>
      </c>
      <c r="G1185">
        <v>3.1647640675202147</v>
      </c>
      <c r="H1185">
        <v>2.8299731522338583</v>
      </c>
      <c r="I1185">
        <v>3.1628056755914171</v>
      </c>
      <c r="J1185">
        <v>2.8099161930276781</v>
      </c>
      <c r="K1185">
        <v>3.9413453266204446</v>
      </c>
      <c r="L1185">
        <v>1.8408783159530528</v>
      </c>
      <c r="M1185">
        <v>6.1881135118298472E-2</v>
      </c>
      <c r="N1185">
        <v>0.70873319735729712</v>
      </c>
      <c r="O1185">
        <v>0.46706851681315037</v>
      </c>
    </row>
    <row r="1186" spans="1:15" x14ac:dyDescent="0.25">
      <c r="A1186">
        <v>10</v>
      </c>
      <c r="B1186">
        <v>45</v>
      </c>
      <c r="C1186">
        <v>130.53248247615466</v>
      </c>
      <c r="D1186">
        <v>18.483224364450489</v>
      </c>
      <c r="E1186">
        <v>130.51419973865748</v>
      </c>
      <c r="F1186">
        <v>18.496777523625781</v>
      </c>
      <c r="G1186">
        <v>3.2842381675447765</v>
      </c>
      <c r="H1186">
        <v>3.1280079465665511</v>
      </c>
      <c r="I1186">
        <v>3.2775291107411451</v>
      </c>
      <c r="J1186">
        <v>3.1084627475437734</v>
      </c>
      <c r="K1186">
        <v>4.3749651847690076</v>
      </c>
      <c r="L1186">
        <v>2.0364670242123535</v>
      </c>
      <c r="M1186">
        <v>0.20428045900967567</v>
      </c>
      <c r="N1186">
        <v>0.62484492867837715</v>
      </c>
      <c r="O1186">
        <v>0.46548188115921574</v>
      </c>
    </row>
    <row r="1187" spans="1:15" x14ac:dyDescent="0.25">
      <c r="A1187">
        <v>11</v>
      </c>
      <c r="B1187">
        <v>45</v>
      </c>
      <c r="C1187">
        <v>93.252099263547237</v>
      </c>
      <c r="D1187">
        <v>43.780564422255559</v>
      </c>
      <c r="E1187">
        <v>93.202529130382217</v>
      </c>
      <c r="F1187">
        <v>43.689928161550128</v>
      </c>
      <c r="G1187">
        <v>4.3257792417860363</v>
      </c>
      <c r="H1187">
        <v>3.0959805438676971</v>
      </c>
      <c r="I1187">
        <v>4.3053800497019115</v>
      </c>
      <c r="J1187">
        <v>3.1084627475437734</v>
      </c>
      <c r="K1187">
        <v>4.3749651847690076</v>
      </c>
      <c r="L1187">
        <v>2.0364670242123535</v>
      </c>
      <c r="M1187">
        <v>0.47157265648402402</v>
      </c>
      <c r="N1187">
        <v>0.4031744870231892</v>
      </c>
      <c r="O1187">
        <v>0.46548188115921574</v>
      </c>
    </row>
    <row r="1188" spans="1:15" x14ac:dyDescent="0.25">
      <c r="A1188">
        <v>12</v>
      </c>
      <c r="B1188">
        <v>60</v>
      </c>
      <c r="C1188">
        <v>147.69941464906057</v>
      </c>
      <c r="D1188">
        <v>-8.4342262496493081</v>
      </c>
      <c r="E1188">
        <v>147.69136270306078</v>
      </c>
      <c r="F1188">
        <v>-8.357919614969715</v>
      </c>
      <c r="G1188">
        <v>3.3510027642938236</v>
      </c>
      <c r="H1188">
        <v>3.2986531643395565</v>
      </c>
      <c r="I1188">
        <v>3.3405077310494939</v>
      </c>
      <c r="J1188">
        <v>3.3043797798154841</v>
      </c>
      <c r="K1188">
        <v>4.9651918428984496</v>
      </c>
      <c r="L1188">
        <v>2.1648193990375466</v>
      </c>
      <c r="M1188">
        <v>0.31319082622545474</v>
      </c>
      <c r="N1188">
        <v>0.17360465591944818</v>
      </c>
      <c r="O1188">
        <v>0.43599914515565324</v>
      </c>
    </row>
    <row r="1189" spans="1:15" x14ac:dyDescent="0.25">
      <c r="A1189">
        <v>13</v>
      </c>
      <c r="B1189">
        <v>0</v>
      </c>
      <c r="C1189">
        <v>89.999999999999687</v>
      </c>
      <c r="D1189">
        <v>-1.5610445834602012E-13</v>
      </c>
      <c r="E1189">
        <v>89.968233019325652</v>
      </c>
      <c r="F1189">
        <v>1.1324966191858202E-2</v>
      </c>
      <c r="G1189">
        <v>3.8988304919101751</v>
      </c>
      <c r="H1189">
        <v>3.8726154260153463</v>
      </c>
      <c r="I1189">
        <v>3.8692388698472806</v>
      </c>
      <c r="J1189">
        <v>3.8692388698472806</v>
      </c>
      <c r="K1189">
        <v>5.5190140759908743</v>
      </c>
      <c r="L1189">
        <v>2.5348791371139638</v>
      </c>
      <c r="M1189">
        <v>0.75898714048469618</v>
      </c>
      <c r="N1189">
        <v>8.7190588184479001E-2</v>
      </c>
      <c r="O1189">
        <v>0.45929927016155614</v>
      </c>
    </row>
    <row r="1190" spans="1:15" x14ac:dyDescent="0.25">
      <c r="A1190">
        <v>14</v>
      </c>
      <c r="B1190">
        <v>15</v>
      </c>
      <c r="C1190">
        <v>96.911159135011843</v>
      </c>
      <c r="D1190">
        <v>13.001574958543776</v>
      </c>
      <c r="E1190">
        <v>96.942266538366908</v>
      </c>
      <c r="F1190">
        <v>12.995526139367778</v>
      </c>
      <c r="G1190">
        <v>3.2342866099520617</v>
      </c>
      <c r="H1190">
        <v>3.0881146365717593</v>
      </c>
      <c r="I1190">
        <v>3.2129864195286553</v>
      </c>
      <c r="J1190">
        <v>3.1306179170585144</v>
      </c>
      <c r="K1190">
        <v>4.1970445191258259</v>
      </c>
      <c r="L1190">
        <v>2.0509816817125142</v>
      </c>
      <c r="M1190">
        <v>0.6585746098649613</v>
      </c>
      <c r="N1190">
        <v>1.376350475574952</v>
      </c>
      <c r="O1190">
        <v>0.48867284403733208</v>
      </c>
    </row>
    <row r="1191" spans="1:15" x14ac:dyDescent="0.25">
      <c r="A1191">
        <v>15</v>
      </c>
      <c r="B1191">
        <v>15</v>
      </c>
      <c r="C1191">
        <v>102.7036532297723</v>
      </c>
      <c r="D1191">
        <v>7.4506705197577245</v>
      </c>
      <c r="E1191">
        <v>102.7346312385378</v>
      </c>
      <c r="F1191">
        <v>7.3929558111060745</v>
      </c>
      <c r="G1191">
        <v>3.1766873694869533</v>
      </c>
      <c r="H1191">
        <v>3.1350754816197375</v>
      </c>
      <c r="I1191">
        <v>3.1572751957469851</v>
      </c>
      <c r="J1191">
        <v>3.1306179170585144</v>
      </c>
      <c r="K1191">
        <v>4.1970445191258259</v>
      </c>
      <c r="L1191">
        <v>2.0509816817125142</v>
      </c>
      <c r="M1191">
        <v>0.61108228421934119</v>
      </c>
      <c r="N1191">
        <v>0.14218364397784886</v>
      </c>
      <c r="O1191">
        <v>0.48867284403733208</v>
      </c>
    </row>
    <row r="1192" spans="1:15" x14ac:dyDescent="0.25">
      <c r="A1192">
        <v>16</v>
      </c>
      <c r="B1192">
        <v>15</v>
      </c>
      <c r="C1192">
        <v>76.723259306644167</v>
      </c>
      <c r="D1192">
        <v>6.358987724342148</v>
      </c>
      <c r="E1192">
        <v>76.742218962589916</v>
      </c>
      <c r="F1192">
        <v>6.3420450082846704</v>
      </c>
      <c r="G1192">
        <v>3.1732410178057471</v>
      </c>
      <c r="H1192">
        <v>3.1135205300019546</v>
      </c>
      <c r="I1192">
        <v>3.149998427461453</v>
      </c>
      <c r="J1192">
        <v>3.1306179170585144</v>
      </c>
      <c r="K1192">
        <v>4.1970445191258259</v>
      </c>
      <c r="L1192">
        <v>2.0509816817125142</v>
      </c>
      <c r="M1192">
        <v>0.73245587756728403</v>
      </c>
      <c r="N1192">
        <v>0.54913358983212157</v>
      </c>
      <c r="O1192">
        <v>0.48867284403733208</v>
      </c>
    </row>
    <row r="1193" spans="1:15" x14ac:dyDescent="0.25">
      <c r="A1193">
        <v>17</v>
      </c>
      <c r="B1193">
        <v>15</v>
      </c>
      <c r="C1193">
        <v>93.347039487785395</v>
      </c>
      <c r="D1193">
        <v>-14.318281296183732</v>
      </c>
      <c r="E1193">
        <v>93.338223541773189</v>
      </c>
      <c r="F1193">
        <v>-14.278719872892113</v>
      </c>
      <c r="G1193">
        <v>3.2448962128900414</v>
      </c>
      <c r="H1193">
        <v>3.124645144136728</v>
      </c>
      <c r="I1193">
        <v>3.2309823335529266</v>
      </c>
      <c r="J1193">
        <v>3.1306179170585144</v>
      </c>
      <c r="K1193">
        <v>4.1970445191258259</v>
      </c>
      <c r="L1193">
        <v>2.0509816817125142</v>
      </c>
      <c r="M1193">
        <v>0.42879273863500417</v>
      </c>
      <c r="N1193">
        <v>0.19115043937050294</v>
      </c>
      <c r="O1193">
        <v>0.48867284403733208</v>
      </c>
    </row>
    <row r="1194" spans="1:15" x14ac:dyDescent="0.25">
      <c r="A1194">
        <v>18</v>
      </c>
      <c r="B1194">
        <v>30</v>
      </c>
      <c r="C1194">
        <v>60.825711274685318</v>
      </c>
      <c r="D1194">
        <v>-3.3320547910327569</v>
      </c>
      <c r="E1194">
        <v>60.810311304577468</v>
      </c>
      <c r="F1194">
        <v>-3.3707407425196334</v>
      </c>
      <c r="G1194">
        <v>3.0769523770336549</v>
      </c>
      <c r="H1194">
        <v>3.0507056211729511</v>
      </c>
      <c r="I1194">
        <v>3.0561084140739516</v>
      </c>
      <c r="J1194">
        <v>3.0509419268378517</v>
      </c>
      <c r="K1194">
        <v>4.0648974455205593</v>
      </c>
      <c r="L1194">
        <v>1.9987830421006814</v>
      </c>
      <c r="M1194">
        <v>0.67742234541172652</v>
      </c>
      <c r="N1194">
        <v>7.7459346867355481E-3</v>
      </c>
      <c r="O1194">
        <v>0.49171795079438052</v>
      </c>
    </row>
    <row r="1195" spans="1:15" x14ac:dyDescent="0.25">
      <c r="A1195">
        <v>19</v>
      </c>
      <c r="B1195">
        <v>30</v>
      </c>
      <c r="C1195">
        <v>80.6776616107921</v>
      </c>
      <c r="D1195">
        <v>-27.953133953174152</v>
      </c>
      <c r="E1195">
        <v>80.671427416704844</v>
      </c>
      <c r="F1195">
        <v>-27.921214487576695</v>
      </c>
      <c r="G1195">
        <v>3.4655718742627855</v>
      </c>
      <c r="H1195">
        <v>3.0594886277876596</v>
      </c>
      <c r="I1195">
        <v>3.4539044338978799</v>
      </c>
      <c r="J1195">
        <v>3.0509419268378517</v>
      </c>
      <c r="K1195">
        <v>4.0648974455205593</v>
      </c>
      <c r="L1195">
        <v>1.9987830421006814</v>
      </c>
      <c r="M1195">
        <v>0.33666710107945702</v>
      </c>
      <c r="N1195">
        <v>0.27935063631820406</v>
      </c>
      <c r="O1195">
        <v>0.49171795079438052</v>
      </c>
    </row>
    <row r="1196" spans="1:15" x14ac:dyDescent="0.25">
      <c r="A1196">
        <v>20</v>
      </c>
      <c r="B1196">
        <v>30</v>
      </c>
      <c r="C1196">
        <v>119.03971413717393</v>
      </c>
      <c r="D1196">
        <v>-4.4356423239459764</v>
      </c>
      <c r="E1196">
        <v>119.03663736259894</v>
      </c>
      <c r="F1196">
        <v>-4.3983667563423907</v>
      </c>
      <c r="G1196">
        <v>3.0421332942418773</v>
      </c>
      <c r="H1196">
        <v>3.0228460046951482</v>
      </c>
      <c r="I1196">
        <v>3.0601074558745025</v>
      </c>
      <c r="J1196">
        <v>3.0509419268378517</v>
      </c>
      <c r="K1196">
        <v>4.0648974455205593</v>
      </c>
      <c r="L1196">
        <v>1.9987830421006814</v>
      </c>
      <c r="M1196">
        <v>0.59084069940809469</v>
      </c>
      <c r="N1196">
        <v>0.92945264492681179</v>
      </c>
      <c r="O1196">
        <v>0.49171795079438052</v>
      </c>
    </row>
    <row r="1197" spans="1:15" x14ac:dyDescent="0.25">
      <c r="A1197">
        <v>21</v>
      </c>
      <c r="B1197">
        <v>30</v>
      </c>
      <c r="C1197">
        <v>67.562779440866962</v>
      </c>
      <c r="D1197">
        <v>19.428766985868819</v>
      </c>
      <c r="E1197">
        <v>67.572779102908726</v>
      </c>
      <c r="F1197">
        <v>19.385784361747874</v>
      </c>
      <c r="G1197">
        <v>3.2625848453604762</v>
      </c>
      <c r="H1197">
        <v>3.0618414732421115</v>
      </c>
      <c r="I1197">
        <v>3.2351659680652252</v>
      </c>
      <c r="J1197">
        <v>3.0509419268378517</v>
      </c>
      <c r="K1197">
        <v>4.0648974455205593</v>
      </c>
      <c r="L1197">
        <v>1.9987830421006814</v>
      </c>
      <c r="M1197">
        <v>0.84040350197303759</v>
      </c>
      <c r="N1197">
        <v>0.35598010215462128</v>
      </c>
      <c r="O1197">
        <v>0.49171795079438052</v>
      </c>
    </row>
    <row r="1198" spans="1:15" x14ac:dyDescent="0.25">
      <c r="A1198">
        <v>22</v>
      </c>
      <c r="B1198">
        <v>30</v>
      </c>
      <c r="C1198">
        <v>98.984683335166324</v>
      </c>
      <c r="D1198">
        <v>-28.055440562320854</v>
      </c>
      <c r="E1198">
        <v>98.933613314037842</v>
      </c>
      <c r="F1198">
        <v>-28.014841872122894</v>
      </c>
      <c r="G1198">
        <v>3.4569437052067573</v>
      </c>
      <c r="H1198">
        <v>3.0659129716991118</v>
      </c>
      <c r="I1198">
        <v>3.4571857683316667</v>
      </c>
      <c r="J1198">
        <v>3.0509419268378517</v>
      </c>
      <c r="K1198">
        <v>4.0648974455205593</v>
      </c>
      <c r="L1198">
        <v>1.9987830421006814</v>
      </c>
      <c r="M1198">
        <v>7.0022292970749302E-3</v>
      </c>
      <c r="N1198">
        <v>0.48830625655245652</v>
      </c>
      <c r="O1198">
        <v>0.49171795079438052</v>
      </c>
    </row>
    <row r="1199" spans="1:15" x14ac:dyDescent="0.25">
      <c r="A1199">
        <v>23</v>
      </c>
      <c r="B1199">
        <v>30</v>
      </c>
      <c r="C1199">
        <v>105.92018387790392</v>
      </c>
      <c r="D1199">
        <v>24.983258359567202</v>
      </c>
      <c r="E1199">
        <v>105.9204056438023</v>
      </c>
      <c r="F1199">
        <v>24.958049547335893</v>
      </c>
      <c r="G1199">
        <v>3.3669699209978208</v>
      </c>
      <c r="H1199">
        <v>3.0310903751729645</v>
      </c>
      <c r="I1199">
        <v>3.3658834841255971</v>
      </c>
      <c r="J1199">
        <v>3.0509419268378517</v>
      </c>
      <c r="K1199">
        <v>4.0648974455205593</v>
      </c>
      <c r="L1199">
        <v>1.9987830421006814</v>
      </c>
      <c r="M1199">
        <v>3.2267495633037283E-2</v>
      </c>
      <c r="N1199">
        <v>0.65493103826554067</v>
      </c>
      <c r="O1199">
        <v>0.49171795079438052</v>
      </c>
    </row>
    <row r="1200" spans="1:15" x14ac:dyDescent="0.25">
      <c r="A1200">
        <v>24</v>
      </c>
      <c r="B1200">
        <v>30</v>
      </c>
      <c r="C1200">
        <v>119.26766153831994</v>
      </c>
      <c r="D1200">
        <v>-2.2632932966509398</v>
      </c>
      <c r="E1200">
        <v>119.31072090315497</v>
      </c>
      <c r="F1200">
        <v>-2.2986246033177586</v>
      </c>
      <c r="G1200">
        <v>3.0246203069206543</v>
      </c>
      <c r="H1200">
        <v>3.0376308758770656</v>
      </c>
      <c r="I1200">
        <v>3.0533238229002775</v>
      </c>
      <c r="J1200">
        <v>3.0509419268378517</v>
      </c>
      <c r="K1200">
        <v>4.0648974455205593</v>
      </c>
      <c r="L1200">
        <v>1.9987830421006814</v>
      </c>
      <c r="M1200">
        <v>0.94899567770362658</v>
      </c>
      <c r="N1200">
        <v>0.43820501913165349</v>
      </c>
      <c r="O1200">
        <v>0.49171795079438052</v>
      </c>
    </row>
    <row r="1201" spans="1:15" x14ac:dyDescent="0.25">
      <c r="A1201">
        <v>25</v>
      </c>
      <c r="B1201">
        <v>45</v>
      </c>
      <c r="C1201">
        <v>132.28021570833948</v>
      </c>
      <c r="D1201">
        <v>13.023569177547833</v>
      </c>
      <c r="E1201">
        <v>132.24945383444313</v>
      </c>
      <c r="F1201">
        <v>12.97562153245568</v>
      </c>
      <c r="G1201">
        <v>3.1034691673915207</v>
      </c>
      <c r="H1201">
        <v>3.0566619719255703</v>
      </c>
      <c r="I1201">
        <v>3.1457356584596501</v>
      </c>
      <c r="J1201">
        <v>3.064819304808895</v>
      </c>
      <c r="K1201">
        <v>4.1951216370128961</v>
      </c>
      <c r="L1201">
        <v>2.0078746172346897</v>
      </c>
      <c r="M1201">
        <v>1.3619110997533954</v>
      </c>
      <c r="N1201">
        <v>0.26687062417261243</v>
      </c>
      <c r="O1201">
        <v>0.47862131088632304</v>
      </c>
    </row>
    <row r="1202" spans="1:15" x14ac:dyDescent="0.25">
      <c r="A1202">
        <v>26</v>
      </c>
      <c r="B1202">
        <v>45</v>
      </c>
      <c r="C1202">
        <v>91.910057658134235</v>
      </c>
      <c r="D1202">
        <v>-43.843627006576959</v>
      </c>
      <c r="E1202">
        <v>91.889047751939145</v>
      </c>
      <c r="F1202">
        <v>-43.777096715558947</v>
      </c>
      <c r="G1202">
        <v>4.2307281487081561</v>
      </c>
      <c r="H1202">
        <v>3.1050333163452088</v>
      </c>
      <c r="I1202">
        <v>4.2494163714046431</v>
      </c>
      <c r="J1202">
        <v>3.064819304808895</v>
      </c>
      <c r="K1202">
        <v>4.1951216370128961</v>
      </c>
      <c r="L1202">
        <v>2.0078746172346897</v>
      </c>
      <c r="M1202">
        <v>0.44172591666504207</v>
      </c>
      <c r="N1202">
        <v>1.2951233509999156</v>
      </c>
      <c r="O1202">
        <v>0.47862131088632304</v>
      </c>
    </row>
    <row r="1203" spans="1:15" x14ac:dyDescent="0.25">
      <c r="A1203">
        <v>27</v>
      </c>
      <c r="B1203">
        <v>45</v>
      </c>
      <c r="C1203">
        <v>71.031217402179323</v>
      </c>
      <c r="D1203">
        <v>40.33932481375318</v>
      </c>
      <c r="E1203">
        <v>71.018513802194633</v>
      </c>
      <c r="F1203">
        <v>40.308701332050219</v>
      </c>
      <c r="G1203">
        <v>4.0558605608255691</v>
      </c>
      <c r="H1203">
        <v>3.0879896215836591</v>
      </c>
      <c r="I1203">
        <v>4.0208893839776083</v>
      </c>
      <c r="J1203">
        <v>3.064819304808895</v>
      </c>
      <c r="K1203">
        <v>4.1951216370128961</v>
      </c>
      <c r="L1203">
        <v>2.0078746172346897</v>
      </c>
      <c r="M1203">
        <v>0.86223814461812842</v>
      </c>
      <c r="N1203">
        <v>0.75033661424293707</v>
      </c>
      <c r="O1203">
        <v>0.47862131088632304</v>
      </c>
    </row>
    <row r="1204" spans="1:15" x14ac:dyDescent="0.25">
      <c r="A1204">
        <v>28</v>
      </c>
      <c r="B1204">
        <v>45</v>
      </c>
      <c r="C1204">
        <v>100.04603872132149</v>
      </c>
      <c r="D1204">
        <v>42.940947482805562</v>
      </c>
      <c r="E1204">
        <v>100.01871426541933</v>
      </c>
      <c r="F1204">
        <v>42.839605639211179</v>
      </c>
      <c r="G1204">
        <v>4.1454393145743342</v>
      </c>
      <c r="H1204">
        <v>3.0590818997996703</v>
      </c>
      <c r="I1204">
        <v>4.1865900629419945</v>
      </c>
      <c r="J1204">
        <v>3.064819304808895</v>
      </c>
      <c r="K1204">
        <v>4.1951216370128961</v>
      </c>
      <c r="L1204">
        <v>2.0078746172346897</v>
      </c>
      <c r="M1204">
        <v>0.99267520870428627</v>
      </c>
      <c r="N1204">
        <v>0.18755316781811007</v>
      </c>
      <c r="O1204">
        <v>0.47862131088632304</v>
      </c>
    </row>
    <row r="1205" spans="1:15" x14ac:dyDescent="0.25">
      <c r="A1205">
        <v>29</v>
      </c>
      <c r="B1205">
        <v>45</v>
      </c>
      <c r="C1205">
        <v>64.263659619750129</v>
      </c>
      <c r="D1205">
        <v>-36.849662618107224</v>
      </c>
      <c r="E1205">
        <v>64.286483955624774</v>
      </c>
      <c r="F1205">
        <v>-36.783018505662092</v>
      </c>
      <c r="G1205">
        <v>3.8660827391400061</v>
      </c>
      <c r="H1205">
        <v>3.0408935991365449</v>
      </c>
      <c r="I1205">
        <v>3.8300098925929507</v>
      </c>
      <c r="J1205">
        <v>3.064819304808895</v>
      </c>
      <c r="K1205">
        <v>4.1951216370128961</v>
      </c>
      <c r="L1205">
        <v>2.0078746172346897</v>
      </c>
      <c r="M1205">
        <v>0.93305935183062594</v>
      </c>
      <c r="N1205">
        <v>0.78679851472421591</v>
      </c>
      <c r="O1205">
        <v>0.47862131088632304</v>
      </c>
    </row>
    <row r="1206" spans="1:15" x14ac:dyDescent="0.25">
      <c r="A1206">
        <v>30</v>
      </c>
      <c r="B1206">
        <v>60</v>
      </c>
      <c r="C1206">
        <v>144.72540084388362</v>
      </c>
      <c r="D1206">
        <v>-23.751644680789713</v>
      </c>
      <c r="E1206">
        <v>144.70628511469934</v>
      </c>
      <c r="F1206">
        <v>-23.671550057452102</v>
      </c>
      <c r="G1206">
        <v>4.4048865132228663</v>
      </c>
      <c r="H1206">
        <v>4.1349191266804146</v>
      </c>
      <c r="I1206">
        <v>4.4340481316402185</v>
      </c>
      <c r="J1206">
        <v>4.0584838906792875</v>
      </c>
      <c r="K1206">
        <v>5.2828178155460135</v>
      </c>
      <c r="L1206">
        <v>2.6588604345334965</v>
      </c>
      <c r="M1206">
        <v>0.6620288248020243</v>
      </c>
      <c r="N1206">
        <v>1.8485303740992549</v>
      </c>
      <c r="O1206">
        <v>0.5033034504254783</v>
      </c>
    </row>
    <row r="1207" spans="1:15" x14ac:dyDescent="0.25">
      <c r="A1207">
        <v>31</v>
      </c>
      <c r="B1207">
        <v>60</v>
      </c>
      <c r="C1207">
        <v>32.810147300744816</v>
      </c>
      <c r="D1207">
        <v>-12.708883298393133</v>
      </c>
      <c r="E1207">
        <v>32.827234819423602</v>
      </c>
      <c r="F1207">
        <v>-12.64658821764117</v>
      </c>
      <c r="G1207">
        <v>4.2007223875401811</v>
      </c>
      <c r="H1207">
        <v>4.0516632281409288</v>
      </c>
      <c r="I1207">
        <v>4.1604121296124035</v>
      </c>
      <c r="J1207">
        <v>4.0584838906792875</v>
      </c>
      <c r="K1207">
        <v>5.2828178155460135</v>
      </c>
      <c r="L1207">
        <v>2.6588604345334965</v>
      </c>
      <c r="M1207">
        <v>0.95960299703075935</v>
      </c>
      <c r="N1207">
        <v>0.16834228696466144</v>
      </c>
      <c r="O1207">
        <v>0.5033034504254783</v>
      </c>
    </row>
    <row r="1208" spans="1:15" x14ac:dyDescent="0.25">
      <c r="A1208">
        <v>32</v>
      </c>
      <c r="B1208">
        <v>60</v>
      </c>
      <c r="C1208">
        <v>147.44319552083292</v>
      </c>
      <c r="D1208">
        <v>10.812397594884068</v>
      </c>
      <c r="E1208">
        <v>147.41750897205927</v>
      </c>
      <c r="F1208">
        <v>10.771871437692628</v>
      </c>
      <c r="G1208">
        <v>4.1776620547877519</v>
      </c>
      <c r="H1208">
        <v>4.0595219649307603</v>
      </c>
      <c r="I1208">
        <v>4.1318377180403685</v>
      </c>
      <c r="J1208">
        <v>4.0584838906792875</v>
      </c>
      <c r="K1208">
        <v>5.2828178155460135</v>
      </c>
      <c r="L1208">
        <v>2.6588604345334965</v>
      </c>
      <c r="M1208">
        <v>1.0968895077299767</v>
      </c>
      <c r="N1208">
        <v>2.5571342154089023E-2</v>
      </c>
      <c r="O1208">
        <v>0.5033034504254783</v>
      </c>
    </row>
    <row r="1209" spans="1:15" x14ac:dyDescent="0.25">
      <c r="A1209">
        <v>33</v>
      </c>
      <c r="B1209">
        <v>75</v>
      </c>
      <c r="C1209">
        <v>35.241579102716237</v>
      </c>
      <c r="D1209">
        <v>56.10309174237716</v>
      </c>
      <c r="E1209">
        <v>35.404551279702126</v>
      </c>
      <c r="F1209">
        <v>55.774512845129273</v>
      </c>
      <c r="G1209">
        <v>9.102394045153666</v>
      </c>
      <c r="H1209">
        <v>4.9553606204788938</v>
      </c>
      <c r="I1209">
        <v>9.0335743177403636</v>
      </c>
      <c r="J1209">
        <v>5.0380272859857378</v>
      </c>
      <c r="K1209">
        <v>6.3629567621824945</v>
      </c>
      <c r="L1209">
        <v>3.30059494619938</v>
      </c>
      <c r="M1209">
        <v>0.7560618346328758</v>
      </c>
      <c r="N1209">
        <v>1.6682270340771879</v>
      </c>
      <c r="O1209">
        <v>0.51872031660125184</v>
      </c>
    </row>
    <row r="1210" spans="1:15" x14ac:dyDescent="0.25">
      <c r="A1210">
        <v>34</v>
      </c>
      <c r="B1210">
        <v>0</v>
      </c>
      <c r="C1210">
        <v>90.000000000000284</v>
      </c>
      <c r="D1210">
        <v>-2.1281298344649712E-13</v>
      </c>
      <c r="E1210">
        <v>90.006673949775518</v>
      </c>
      <c r="F1210">
        <v>3.949200523356E-3</v>
      </c>
      <c r="G1210">
        <v>2.2893328362077883</v>
      </c>
      <c r="H1210">
        <v>2.2986266234991128</v>
      </c>
      <c r="I1210">
        <v>2.2946608200452481</v>
      </c>
      <c r="J1210">
        <v>2.2946608200452481</v>
      </c>
      <c r="K1210">
        <v>3.4288022771326858</v>
      </c>
      <c r="L1210">
        <v>1.5033157773779691</v>
      </c>
      <c r="M1210">
        <v>0.23273085298883192</v>
      </c>
      <c r="N1210">
        <v>0.17252925783256506</v>
      </c>
      <c r="O1210">
        <v>0.43843758136882344</v>
      </c>
    </row>
    <row r="1211" spans="1:15" x14ac:dyDescent="0.25">
      <c r="A1211">
        <v>35</v>
      </c>
      <c r="B1211">
        <v>15</v>
      </c>
      <c r="C1211">
        <v>79.577075829271777</v>
      </c>
      <c r="D1211">
        <v>-10.418585626595888</v>
      </c>
      <c r="E1211">
        <v>79.543922089940125</v>
      </c>
      <c r="F1211">
        <v>-10.396798782871269</v>
      </c>
      <c r="G1211">
        <v>2.8556317766540431</v>
      </c>
      <c r="H1211">
        <v>2.8333357656213911</v>
      </c>
      <c r="I1211">
        <v>2.8709171323801712</v>
      </c>
      <c r="J1211">
        <v>2.8235839260031281</v>
      </c>
      <c r="K1211">
        <v>4.1425745698718108</v>
      </c>
      <c r="L1211">
        <v>1.8498325450240742</v>
      </c>
      <c r="M1211">
        <v>0.53527054332047053</v>
      </c>
      <c r="N1211">
        <v>0.34418227929735895</v>
      </c>
      <c r="O1211">
        <v>0.44654176136684876</v>
      </c>
    </row>
    <row r="1212" spans="1:15" x14ac:dyDescent="0.25">
      <c r="A1212">
        <v>36</v>
      </c>
      <c r="B1212">
        <v>15</v>
      </c>
      <c r="C1212">
        <v>103.26819465779238</v>
      </c>
      <c r="D1212">
        <v>-6.3770505447887356</v>
      </c>
      <c r="E1212">
        <v>103.22701421820214</v>
      </c>
      <c r="F1212">
        <v>-6.3454849455036273</v>
      </c>
      <c r="G1212">
        <v>2.8463626311790433</v>
      </c>
      <c r="H1212">
        <v>2.7901608543484531</v>
      </c>
      <c r="I1212">
        <v>2.8411636613765867</v>
      </c>
      <c r="J1212">
        <v>2.8235839260031281</v>
      </c>
      <c r="K1212">
        <v>4.1425745698718108</v>
      </c>
      <c r="L1212">
        <v>1.8498325450240742</v>
      </c>
      <c r="M1212">
        <v>0.18265310770690663</v>
      </c>
      <c r="N1212">
        <v>1.1978904944704301</v>
      </c>
      <c r="O1212">
        <v>0.44654176136684876</v>
      </c>
    </row>
    <row r="1213" spans="1:15" x14ac:dyDescent="0.25">
      <c r="A1213">
        <v>37</v>
      </c>
      <c r="B1213">
        <v>30</v>
      </c>
      <c r="C1213">
        <v>64.765144933088877</v>
      </c>
      <c r="D1213">
        <v>-15.501022426634718</v>
      </c>
      <c r="E1213">
        <v>64.820104320299222</v>
      </c>
      <c r="F1213">
        <v>-15.471042930580342</v>
      </c>
      <c r="G1213">
        <v>3.2164728766307698</v>
      </c>
      <c r="H1213">
        <v>3.090848197894986</v>
      </c>
      <c r="I1213">
        <v>3.1923153590210243</v>
      </c>
      <c r="J1213">
        <v>3.0761970722217438</v>
      </c>
      <c r="K1213">
        <v>4.2773587726646545</v>
      </c>
      <c r="L1213">
        <v>2.0153286065622864</v>
      </c>
      <c r="M1213">
        <v>0.75105615798166792</v>
      </c>
      <c r="N1213">
        <v>0.4740163455203118</v>
      </c>
      <c r="O1213">
        <v>0.47116192811359675</v>
      </c>
    </row>
    <row r="1214" spans="1:15" x14ac:dyDescent="0.25">
      <c r="A1214">
        <v>38</v>
      </c>
      <c r="B1214">
        <v>30</v>
      </c>
      <c r="C1214">
        <v>60.733352772763276</v>
      </c>
      <c r="D1214">
        <v>-2.2776305516564674</v>
      </c>
      <c r="E1214">
        <v>60.684154622496614</v>
      </c>
      <c r="F1214">
        <v>-2.2331693421466037</v>
      </c>
      <c r="G1214">
        <v>3.088531862220981</v>
      </c>
      <c r="H1214">
        <v>3.0747804014091051</v>
      </c>
      <c r="I1214">
        <v>3.0786292286052506</v>
      </c>
      <c r="J1214">
        <v>3.0761970722217438</v>
      </c>
      <c r="K1214">
        <v>4.2773587726646545</v>
      </c>
      <c r="L1214">
        <v>2.0153286065622864</v>
      </c>
      <c r="M1214">
        <v>0.32062591734473361</v>
      </c>
      <c r="N1214">
        <v>4.6073885861552984E-2</v>
      </c>
      <c r="O1214">
        <v>0.47116192811359675</v>
      </c>
    </row>
    <row r="1215" spans="1:15" x14ac:dyDescent="0.25">
      <c r="A1215">
        <v>39</v>
      </c>
      <c r="B1215">
        <v>45</v>
      </c>
      <c r="C1215">
        <v>52.980805449549081</v>
      </c>
      <c r="D1215">
        <v>-25.470377129153658</v>
      </c>
      <c r="E1215">
        <v>53.009848202449596</v>
      </c>
      <c r="F1215">
        <v>-25.453062660755407</v>
      </c>
      <c r="G1215">
        <v>3.1933749309515429</v>
      </c>
      <c r="H1215">
        <v>2.8918194112952635</v>
      </c>
      <c r="I1215">
        <v>3.2239832517401426</v>
      </c>
      <c r="J1215">
        <v>2.9106370497538285</v>
      </c>
      <c r="K1215">
        <v>4.0803385971879029</v>
      </c>
      <c r="L1215">
        <v>1.9068642131735678</v>
      </c>
      <c r="M1215">
        <v>0.95849442832192477</v>
      </c>
      <c r="N1215">
        <v>0.65071969518789752</v>
      </c>
      <c r="O1215">
        <v>0.46732989622178533</v>
      </c>
    </row>
    <row r="1216" spans="1:15" x14ac:dyDescent="0.25">
      <c r="A1216">
        <v>40</v>
      </c>
      <c r="B1216">
        <v>60</v>
      </c>
      <c r="C1216">
        <v>143.31570183567851</v>
      </c>
      <c r="D1216">
        <v>-27.773591950467193</v>
      </c>
      <c r="E1216">
        <v>143.26263439887163</v>
      </c>
      <c r="F1216">
        <v>-27.674040257208976</v>
      </c>
      <c r="G1216">
        <v>4.1124040873526138</v>
      </c>
      <c r="H1216">
        <v>3.6037887630350047</v>
      </c>
      <c r="I1216">
        <v>4.0918860773251344</v>
      </c>
      <c r="J1216">
        <v>3.6204837884203567</v>
      </c>
      <c r="K1216">
        <v>5.0791896277682955</v>
      </c>
      <c r="L1216">
        <v>2.3719106341677803</v>
      </c>
      <c r="M1216">
        <v>0.49892981311298928</v>
      </c>
      <c r="N1216">
        <v>0.46326315117570566</v>
      </c>
      <c r="O1216">
        <v>0.46698603674892819</v>
      </c>
    </row>
    <row r="1217" spans="1:15" x14ac:dyDescent="0.25">
      <c r="A1217">
        <v>41</v>
      </c>
      <c r="B1217">
        <v>75</v>
      </c>
      <c r="C1217">
        <v>19.003361431263983</v>
      </c>
      <c r="D1217">
        <v>8.7808778978087432</v>
      </c>
      <c r="E1217">
        <v>18.940980742197624</v>
      </c>
      <c r="F1217">
        <v>8.7695900382580358</v>
      </c>
      <c r="G1217">
        <v>6.0376730756814103</v>
      </c>
      <c r="H1217">
        <v>5.9161678209764634</v>
      </c>
      <c r="I1217">
        <v>6.0523647153217173</v>
      </c>
      <c r="J1217">
        <v>5.9814272753803399</v>
      </c>
      <c r="K1217">
        <v>8.817285779856558</v>
      </c>
      <c r="L1217">
        <v>3.9186505978434201</v>
      </c>
      <c r="M1217">
        <v>0.24333281143495594</v>
      </c>
      <c r="N1217">
        <v>1.1030696961044864</v>
      </c>
      <c r="O1217">
        <v>0.44442821699118951</v>
      </c>
    </row>
    <row r="1218" spans="1:15" x14ac:dyDescent="0.25">
      <c r="A1218">
        <v>42</v>
      </c>
      <c r="B1218">
        <v>0</v>
      </c>
      <c r="C1218">
        <v>89.999999999999972</v>
      </c>
      <c r="D1218">
        <v>3.3976275356767868E-13</v>
      </c>
      <c r="E1218">
        <v>89.993005842637785</v>
      </c>
      <c r="F1218">
        <v>-1.6100202177165065E-3</v>
      </c>
      <c r="G1218">
        <v>2.76357931381499</v>
      </c>
      <c r="H1218">
        <v>2.7532504538050815</v>
      </c>
      <c r="I1218">
        <v>2.7563780844250041</v>
      </c>
      <c r="J1218">
        <v>2.7563780844250041</v>
      </c>
      <c r="K1218">
        <v>7.1194824284004019</v>
      </c>
      <c r="L1218">
        <v>1.8058035534215744</v>
      </c>
      <c r="M1218">
        <v>0.2605761793767718</v>
      </c>
      <c r="N1218">
        <v>0.11359775190811713</v>
      </c>
      <c r="O1218">
        <v>0.25364253252708718</v>
      </c>
    </row>
    <row r="1219" spans="1:15" x14ac:dyDescent="0.25">
      <c r="A1219">
        <v>43</v>
      </c>
      <c r="B1219">
        <v>15</v>
      </c>
      <c r="C1219">
        <v>86.311954135638771</v>
      </c>
      <c r="D1219">
        <v>14.235907686477784</v>
      </c>
      <c r="E1219">
        <v>86.317156225741499</v>
      </c>
      <c r="F1219">
        <v>14.198140124069646</v>
      </c>
      <c r="G1219">
        <v>2.9870676749844094</v>
      </c>
      <c r="H1219">
        <v>2.854894742534797</v>
      </c>
      <c r="I1219">
        <v>2.9653806761269266</v>
      </c>
      <c r="J1219">
        <v>2.8743180570236744</v>
      </c>
      <c r="K1219">
        <v>3.8499589366497706</v>
      </c>
      <c r="L1219">
        <v>1.8830703198396326</v>
      </c>
      <c r="M1219">
        <v>0.72602971265443506</v>
      </c>
      <c r="N1219">
        <v>0.68035133483176424</v>
      </c>
      <c r="O1219">
        <v>0.48911439078315938</v>
      </c>
    </row>
    <row r="1220" spans="1:15" x14ac:dyDescent="0.25">
      <c r="A1220">
        <v>44</v>
      </c>
      <c r="B1220">
        <v>30</v>
      </c>
      <c r="C1220">
        <v>110.19906664002104</v>
      </c>
      <c r="D1220">
        <v>-21.753571268163896</v>
      </c>
      <c r="E1220">
        <v>110.21450371260596</v>
      </c>
      <c r="F1220">
        <v>-21.684020425309594</v>
      </c>
      <c r="G1220">
        <v>3.7459122779954406</v>
      </c>
      <c r="H1220">
        <v>3.5185293403840627</v>
      </c>
      <c r="I1220">
        <v>3.7818411217670209</v>
      </c>
      <c r="J1220">
        <v>3.5125228053756086</v>
      </c>
      <c r="K1220">
        <v>4.6747377769725897</v>
      </c>
      <c r="L1220">
        <v>2.3011814668178081</v>
      </c>
      <c r="M1220">
        <v>0.95914802870949867</v>
      </c>
      <c r="N1220">
        <v>0.17071152255329841</v>
      </c>
      <c r="O1220">
        <v>0.49225894084439487</v>
      </c>
    </row>
    <row r="1221" spans="1:15" x14ac:dyDescent="0.25">
      <c r="A1221">
        <v>45</v>
      </c>
      <c r="B1221">
        <v>45</v>
      </c>
      <c r="C1221">
        <v>97.296058860547262</v>
      </c>
      <c r="D1221">
        <v>43.388183605125185</v>
      </c>
      <c r="E1221">
        <v>97.342774502372819</v>
      </c>
      <c r="F1221">
        <v>43.285261561166607</v>
      </c>
      <c r="G1221">
        <v>5.2983944681325648</v>
      </c>
      <c r="H1221">
        <v>3.8649456745839355</v>
      </c>
      <c r="I1221">
        <v>5.3614209586726504</v>
      </c>
      <c r="J1221">
        <v>3.8962323074758909</v>
      </c>
      <c r="K1221">
        <v>6.1688102740739597</v>
      </c>
      <c r="L1221">
        <v>2.5525635200599188</v>
      </c>
      <c r="M1221">
        <v>1.1895394146125093</v>
      </c>
      <c r="N1221">
        <v>0.80949735199896344</v>
      </c>
      <c r="O1221">
        <v>0.41378538269976228</v>
      </c>
    </row>
    <row r="1222" spans="1:15" x14ac:dyDescent="0.25">
      <c r="A1222">
        <v>46</v>
      </c>
      <c r="B1222">
        <v>60</v>
      </c>
      <c r="C1222">
        <v>36.100292192649633</v>
      </c>
      <c r="D1222">
        <v>26.218329502939238</v>
      </c>
      <c r="E1222">
        <v>36.067780977560375</v>
      </c>
      <c r="F1222">
        <v>26.0876725173236</v>
      </c>
      <c r="G1222">
        <v>5.3126118633477031</v>
      </c>
      <c r="H1222">
        <v>4.7370061530060168</v>
      </c>
      <c r="I1222">
        <v>5.3717940711136283</v>
      </c>
      <c r="J1222">
        <v>4.8191282197520762</v>
      </c>
      <c r="K1222">
        <v>6.9255697695451905</v>
      </c>
      <c r="L1222">
        <v>3.1571862048953463</v>
      </c>
      <c r="M1222">
        <v>1.1139945715633734</v>
      </c>
      <c r="N1222">
        <v>1.7336280362217016</v>
      </c>
      <c r="O1222">
        <v>0.45587385730758179</v>
      </c>
    </row>
    <row r="1223" spans="1:15" x14ac:dyDescent="0.25">
      <c r="A1223">
        <v>47</v>
      </c>
      <c r="B1223">
        <v>75</v>
      </c>
      <c r="C1223">
        <v>33.526759727894159</v>
      </c>
      <c r="D1223">
        <v>-54.363600933007604</v>
      </c>
      <c r="E1223">
        <v>33.67177817795659</v>
      </c>
      <c r="F1223">
        <v>-53.555075903446649</v>
      </c>
      <c r="G1223">
        <v>14.821373160938386</v>
      </c>
      <c r="H1223">
        <v>8.2047602729113454</v>
      </c>
      <c r="I1223">
        <v>14.250314304604322</v>
      </c>
      <c r="J1223">
        <v>8.3027946076472237</v>
      </c>
      <c r="K1223">
        <v>11.009298938587508</v>
      </c>
      <c r="L1223">
        <v>5.4394627828955882</v>
      </c>
      <c r="M1223">
        <v>3.8529416278316582</v>
      </c>
      <c r="N1223">
        <v>1.194847033612259</v>
      </c>
      <c r="O1223">
        <v>0.49407894301337513</v>
      </c>
    </row>
    <row r="1224" spans="1:15" x14ac:dyDescent="0.25">
      <c r="A1224">
        <v>1</v>
      </c>
      <c r="B1224">
        <v>0</v>
      </c>
      <c r="C1224">
        <v>89.999999999999787</v>
      </c>
      <c r="D1224">
        <v>2.6004155328473417E-13</v>
      </c>
      <c r="E1224">
        <v>90.019485615386429</v>
      </c>
      <c r="F1224">
        <v>-1.3017139432087111E-2</v>
      </c>
      <c r="G1224">
        <v>2.8166346473444137</v>
      </c>
      <c r="H1224">
        <v>2.8707026240608813</v>
      </c>
      <c r="I1224">
        <v>2.8459689496855876</v>
      </c>
      <c r="J1224">
        <v>2.8459689496855876</v>
      </c>
      <c r="K1224">
        <v>4.1070322879713252</v>
      </c>
      <c r="L1224">
        <v>1.8644977883510414</v>
      </c>
      <c r="M1224">
        <v>1.0414663601767054</v>
      </c>
      <c r="N1224">
        <v>0.86158956932660591</v>
      </c>
      <c r="O1224">
        <v>0.45397690050107031</v>
      </c>
    </row>
    <row r="1225" spans="1:15" x14ac:dyDescent="0.25">
      <c r="A1225">
        <v>2</v>
      </c>
      <c r="B1225">
        <v>15</v>
      </c>
      <c r="C1225">
        <v>91.18581012143467</v>
      </c>
      <c r="D1225">
        <v>-14.649445374213197</v>
      </c>
      <c r="E1225">
        <v>91.210529995472228</v>
      </c>
      <c r="F1225">
        <v>-14.624416546949991</v>
      </c>
      <c r="G1225">
        <v>3.1334709525531519</v>
      </c>
      <c r="H1225">
        <v>3.0093696323230841</v>
      </c>
      <c r="I1225">
        <v>3.1163095555572915</v>
      </c>
      <c r="J1225">
        <v>3.015002315150396</v>
      </c>
      <c r="K1225">
        <v>4.0374009711060355</v>
      </c>
      <c r="L1225">
        <v>1.9752376950887751</v>
      </c>
      <c r="M1225">
        <v>0.54768010476935447</v>
      </c>
      <c r="N1225">
        <v>0.18717151814161603</v>
      </c>
      <c r="O1225">
        <v>0.48923495813884049</v>
      </c>
    </row>
    <row r="1226" spans="1:15" x14ac:dyDescent="0.25">
      <c r="A1226">
        <v>3</v>
      </c>
      <c r="B1226">
        <v>15</v>
      </c>
      <c r="C1226">
        <v>76.172762947655087</v>
      </c>
      <c r="D1226">
        <v>-5.0281323530057405</v>
      </c>
      <c r="E1226">
        <v>76.204705839414856</v>
      </c>
      <c r="F1226">
        <v>-5.0606745609804804</v>
      </c>
      <c r="G1226">
        <v>3.0641827566106792</v>
      </c>
      <c r="H1226">
        <v>3.0092964312054145</v>
      </c>
      <c r="I1226">
        <v>3.0266495151807056</v>
      </c>
      <c r="J1226">
        <v>3.015002315150396</v>
      </c>
      <c r="K1226">
        <v>4.0374009711060355</v>
      </c>
      <c r="L1226">
        <v>1.9752376950887751</v>
      </c>
      <c r="M1226">
        <v>1.2249021814707119</v>
      </c>
      <c r="N1226">
        <v>0.18960857048888122</v>
      </c>
      <c r="O1226">
        <v>0.48923495813884049</v>
      </c>
    </row>
    <row r="1227" spans="1:15" x14ac:dyDescent="0.25">
      <c r="A1227">
        <v>4</v>
      </c>
      <c r="B1227">
        <v>15</v>
      </c>
      <c r="C1227">
        <v>80.985674529547708</v>
      </c>
      <c r="D1227">
        <v>-11.655444007613282</v>
      </c>
      <c r="E1227">
        <v>81.04259650003948</v>
      </c>
      <c r="F1227">
        <v>-11.664656067840106</v>
      </c>
      <c r="G1227">
        <v>3.068494364620391</v>
      </c>
      <c r="H1227">
        <v>3.0319787398902527</v>
      </c>
      <c r="I1227">
        <v>3.0784799190279615</v>
      </c>
      <c r="J1227">
        <v>3.015002315150396</v>
      </c>
      <c r="K1227">
        <v>4.0374009711060355</v>
      </c>
      <c r="L1227">
        <v>1.9752376950887751</v>
      </c>
      <c r="M1227">
        <v>0.32542195686273517</v>
      </c>
      <c r="N1227">
        <v>0.55991239372843393</v>
      </c>
      <c r="O1227">
        <v>0.48923495813884049</v>
      </c>
    </row>
    <row r="1228" spans="1:15" x14ac:dyDescent="0.25">
      <c r="A1228">
        <v>5</v>
      </c>
      <c r="B1228">
        <v>15</v>
      </c>
      <c r="C1228">
        <v>104.68273161533153</v>
      </c>
      <c r="D1228">
        <v>0.63873423375693628</v>
      </c>
      <c r="E1228">
        <v>104.73752790675603</v>
      </c>
      <c r="F1228">
        <v>0.62254685084268924</v>
      </c>
      <c r="G1228">
        <v>3.0236983440257794</v>
      </c>
      <c r="H1228">
        <v>3.0052136031198486</v>
      </c>
      <c r="I1228">
        <v>3.0151896744549069</v>
      </c>
      <c r="J1228">
        <v>3.015002315150396</v>
      </c>
      <c r="K1228">
        <v>4.0374009711060355</v>
      </c>
      <c r="L1228">
        <v>1.9752376950887751</v>
      </c>
      <c r="M1228">
        <v>0.28139941894944337</v>
      </c>
      <c r="N1228">
        <v>0.32572433521481514</v>
      </c>
      <c r="O1228">
        <v>0.48923495813884049</v>
      </c>
    </row>
    <row r="1229" spans="1:15" x14ac:dyDescent="0.25">
      <c r="A1229">
        <v>6</v>
      </c>
      <c r="B1229">
        <v>30</v>
      </c>
      <c r="C1229">
        <v>74.53822644004407</v>
      </c>
      <c r="D1229">
        <v>-25.257908558146426</v>
      </c>
      <c r="E1229">
        <v>74.556621703926041</v>
      </c>
      <c r="F1229">
        <v>-25.250441255544661</v>
      </c>
      <c r="G1229">
        <v>3.0838209922850548</v>
      </c>
      <c r="H1229">
        <v>2.8138649370774491</v>
      </c>
      <c r="I1229">
        <v>3.1069524780265847</v>
      </c>
      <c r="J1229">
        <v>2.8099161930276781</v>
      </c>
      <c r="K1229">
        <v>3.9413453266204446</v>
      </c>
      <c r="L1229">
        <v>1.8408783159530528</v>
      </c>
      <c r="M1229">
        <v>0.75009171412345477</v>
      </c>
      <c r="N1229">
        <v>0.14033168393193149</v>
      </c>
      <c r="O1229">
        <v>0.46706851681315037</v>
      </c>
    </row>
    <row r="1230" spans="1:15" x14ac:dyDescent="0.25">
      <c r="A1230">
        <v>7</v>
      </c>
      <c r="B1230">
        <v>30</v>
      </c>
      <c r="C1230">
        <v>108.5442352812686</v>
      </c>
      <c r="D1230">
        <v>-23.161238359402294</v>
      </c>
      <c r="E1230">
        <v>108.55099552563686</v>
      </c>
      <c r="F1230">
        <v>-23.125015252577594</v>
      </c>
      <c r="G1230">
        <v>3.0533416886175737</v>
      </c>
      <c r="H1230">
        <v>2.7908352467493431</v>
      </c>
      <c r="I1230">
        <v>3.0562444937247908</v>
      </c>
      <c r="J1230">
        <v>2.8099161930276781</v>
      </c>
      <c r="K1230">
        <v>3.9413453266204446</v>
      </c>
      <c r="L1230">
        <v>1.8408783159530528</v>
      </c>
      <c r="M1230">
        <v>9.506977610918306E-2</v>
      </c>
      <c r="N1230">
        <v>0.68370020410770416</v>
      </c>
      <c r="O1230">
        <v>0.46706851681315037</v>
      </c>
    </row>
    <row r="1231" spans="1:15" x14ac:dyDescent="0.25">
      <c r="A1231">
        <v>8</v>
      </c>
      <c r="B1231">
        <v>30</v>
      </c>
      <c r="C1231">
        <v>97.709125318690369</v>
      </c>
      <c r="D1231">
        <v>28.404053125101566</v>
      </c>
      <c r="E1231">
        <v>97.650753347189365</v>
      </c>
      <c r="F1231">
        <v>28.381066753688504</v>
      </c>
      <c r="G1231">
        <v>3.1873636790539841</v>
      </c>
      <c r="H1231">
        <v>2.7951505766876816</v>
      </c>
      <c r="I1231">
        <v>3.1944844428064654</v>
      </c>
      <c r="J1231">
        <v>2.8099161930276781</v>
      </c>
      <c r="K1231">
        <v>3.9413453266204446</v>
      </c>
      <c r="L1231">
        <v>1.8408783159530528</v>
      </c>
      <c r="M1231">
        <v>0.22340606436836635</v>
      </c>
      <c r="N1231">
        <v>0.52825835084327055</v>
      </c>
      <c r="O1231">
        <v>0.46706851681315037</v>
      </c>
    </row>
    <row r="1232" spans="1:15" x14ac:dyDescent="0.25">
      <c r="A1232">
        <v>9</v>
      </c>
      <c r="B1232">
        <v>30</v>
      </c>
      <c r="C1232">
        <v>102.58448183670858</v>
      </c>
      <c r="D1232">
        <v>26.731866603908689</v>
      </c>
      <c r="E1232">
        <v>102.6138610829054</v>
      </c>
      <c r="F1232">
        <v>26.707937472252013</v>
      </c>
      <c r="G1232">
        <v>3.153909188964835</v>
      </c>
      <c r="H1232">
        <v>2.7860001730576509</v>
      </c>
      <c r="I1232">
        <v>3.1461751480237075</v>
      </c>
      <c r="J1232">
        <v>2.8099161930276781</v>
      </c>
      <c r="K1232">
        <v>3.9413453266204446</v>
      </c>
      <c r="L1232">
        <v>1.8408783159530528</v>
      </c>
      <c r="M1232">
        <v>0.24522078721188378</v>
      </c>
      <c r="N1232">
        <v>0.85843569578027945</v>
      </c>
      <c r="O1232">
        <v>0.46706851681315037</v>
      </c>
    </row>
    <row r="1233" spans="1:15" x14ac:dyDescent="0.25">
      <c r="A1233">
        <v>10</v>
      </c>
      <c r="B1233">
        <v>45</v>
      </c>
      <c r="C1233">
        <v>133.87367759663536</v>
      </c>
      <c r="D1233">
        <v>-0.58307532113335425</v>
      </c>
      <c r="E1233">
        <v>133.87070954925494</v>
      </c>
      <c r="F1233">
        <v>-0.60099850113500219</v>
      </c>
      <c r="G1233">
        <v>3.134425660356229</v>
      </c>
      <c r="H1233">
        <v>3.1353671513096946</v>
      </c>
      <c r="I1233">
        <v>3.1086237151433043</v>
      </c>
      <c r="J1233">
        <v>3.1084627475437734</v>
      </c>
      <c r="K1233">
        <v>4.3749651847690076</v>
      </c>
      <c r="L1233">
        <v>2.0364670242123535</v>
      </c>
      <c r="M1233">
        <v>0.82317936390274382</v>
      </c>
      <c r="N1233">
        <v>0.85809420292876293</v>
      </c>
      <c r="O1233">
        <v>0.46548188115921574</v>
      </c>
    </row>
    <row r="1234" spans="1:15" x14ac:dyDescent="0.25">
      <c r="A1234">
        <v>11</v>
      </c>
      <c r="B1234">
        <v>45</v>
      </c>
      <c r="C1234">
        <v>133.18111359224517</v>
      </c>
      <c r="D1234">
        <v>8.6853274088433103</v>
      </c>
      <c r="E1234">
        <v>133.18274479130449</v>
      </c>
      <c r="F1234">
        <v>8.7014719745251874</v>
      </c>
      <c r="G1234">
        <v>3.1677535003759729</v>
      </c>
      <c r="H1234">
        <v>3.1131802335851595</v>
      </c>
      <c r="I1234">
        <v>3.1445222736253551</v>
      </c>
      <c r="J1234">
        <v>3.1084627475437734</v>
      </c>
      <c r="K1234">
        <v>4.3749651847690076</v>
      </c>
      <c r="L1234">
        <v>2.0364670242123535</v>
      </c>
      <c r="M1234">
        <v>0.73336598784787332</v>
      </c>
      <c r="N1234">
        <v>0.15153269927945742</v>
      </c>
      <c r="O1234">
        <v>0.46548188115921574</v>
      </c>
    </row>
    <row r="1235" spans="1:15" x14ac:dyDescent="0.25">
      <c r="A1235">
        <v>12</v>
      </c>
      <c r="B1235">
        <v>60</v>
      </c>
      <c r="C1235">
        <v>37.625763931810845</v>
      </c>
      <c r="D1235">
        <v>-30.023994492365404</v>
      </c>
      <c r="E1235">
        <v>37.590205152979003</v>
      </c>
      <c r="F1235">
        <v>-29.900265046903865</v>
      </c>
      <c r="G1235">
        <v>3.7861709959003558</v>
      </c>
      <c r="H1235">
        <v>3.3177660618813434</v>
      </c>
      <c r="I1235">
        <v>3.8164922137455433</v>
      </c>
      <c r="J1235">
        <v>3.3043797798154841</v>
      </c>
      <c r="K1235">
        <v>4.9651918428984496</v>
      </c>
      <c r="L1235">
        <v>2.1648193990375466</v>
      </c>
      <c r="M1235">
        <v>0.80084121604700709</v>
      </c>
      <c r="N1235">
        <v>0.40347275293630941</v>
      </c>
      <c r="O1235">
        <v>0.43599914515565324</v>
      </c>
    </row>
    <row r="1236" spans="1:15" x14ac:dyDescent="0.25">
      <c r="A1236">
        <v>13</v>
      </c>
      <c r="B1236">
        <v>0</v>
      </c>
      <c r="C1236">
        <v>89.999999999999673</v>
      </c>
      <c r="D1236">
        <v>-6.4509861349961796E-14</v>
      </c>
      <c r="E1236">
        <v>89.954344361413376</v>
      </c>
      <c r="F1236">
        <v>1.169013817449897E-2</v>
      </c>
      <c r="G1236">
        <v>3.8882799302965343</v>
      </c>
      <c r="H1236">
        <v>3.843000828853639</v>
      </c>
      <c r="I1236">
        <v>3.8692388698472806</v>
      </c>
      <c r="J1236">
        <v>3.8692388698472806</v>
      </c>
      <c r="K1236">
        <v>5.5190140759908743</v>
      </c>
      <c r="L1236">
        <v>2.5348791371139638</v>
      </c>
      <c r="M1236">
        <v>0.48970395111962906</v>
      </c>
      <c r="N1236">
        <v>0.68274877269460132</v>
      </c>
      <c r="O1236">
        <v>0.45929927016155614</v>
      </c>
    </row>
    <row r="1237" spans="1:15" x14ac:dyDescent="0.25">
      <c r="A1237">
        <v>14</v>
      </c>
      <c r="B1237">
        <v>15</v>
      </c>
      <c r="C1237">
        <v>83.762469938904133</v>
      </c>
      <c r="D1237">
        <v>13.333426717061226</v>
      </c>
      <c r="E1237">
        <v>83.811015432005604</v>
      </c>
      <c r="F1237">
        <v>13.322151831021912</v>
      </c>
      <c r="G1237">
        <v>3.1824191673951612</v>
      </c>
      <c r="H1237">
        <v>3.1415025171356943</v>
      </c>
      <c r="I1237">
        <v>3.2173430239657788</v>
      </c>
      <c r="J1237">
        <v>3.1306179170585144</v>
      </c>
      <c r="K1237">
        <v>4.1970445191258259</v>
      </c>
      <c r="L1237">
        <v>2.0509816817125142</v>
      </c>
      <c r="M1237">
        <v>1.0973996426499366</v>
      </c>
      <c r="N1237">
        <v>0.34647752207131816</v>
      </c>
      <c r="O1237">
        <v>0.48867284403733208</v>
      </c>
    </row>
    <row r="1238" spans="1:15" x14ac:dyDescent="0.25">
      <c r="A1238">
        <v>15</v>
      </c>
      <c r="B1238">
        <v>15</v>
      </c>
      <c r="C1238">
        <v>97.796866364531425</v>
      </c>
      <c r="D1238">
        <v>-12.496345982804497</v>
      </c>
      <c r="E1238">
        <v>97.789538360771303</v>
      </c>
      <c r="F1238">
        <v>-12.442560093028536</v>
      </c>
      <c r="G1238">
        <v>3.2106419706847209</v>
      </c>
      <c r="H1238">
        <v>3.1120920306151953</v>
      </c>
      <c r="I1238">
        <v>3.2065824698587542</v>
      </c>
      <c r="J1238">
        <v>3.1306179170585144</v>
      </c>
      <c r="K1238">
        <v>4.1970445191258259</v>
      </c>
      <c r="L1238">
        <v>2.0509816817125142</v>
      </c>
      <c r="M1238">
        <v>0.12643891355786951</v>
      </c>
      <c r="N1238">
        <v>0.59528722997490902</v>
      </c>
      <c r="O1238">
        <v>0.48867284403733208</v>
      </c>
    </row>
    <row r="1239" spans="1:15" x14ac:dyDescent="0.25">
      <c r="A1239">
        <v>16</v>
      </c>
      <c r="B1239">
        <v>15</v>
      </c>
      <c r="C1239">
        <v>94.647924777642558</v>
      </c>
      <c r="D1239">
        <v>13.957350182706623</v>
      </c>
      <c r="E1239">
        <v>94.624119246030247</v>
      </c>
      <c r="F1239">
        <v>13.935149226474428</v>
      </c>
      <c r="G1239">
        <v>3.2397198311798436</v>
      </c>
      <c r="H1239">
        <v>3.1459503624270528</v>
      </c>
      <c r="I1239">
        <v>3.2258596848859922</v>
      </c>
      <c r="J1239">
        <v>3.1306179170585144</v>
      </c>
      <c r="K1239">
        <v>4.1970445191258259</v>
      </c>
      <c r="L1239">
        <v>2.0509816817125142</v>
      </c>
      <c r="M1239">
        <v>0.42781928734880331</v>
      </c>
      <c r="N1239">
        <v>0.4873708610173253</v>
      </c>
      <c r="O1239">
        <v>0.48867284403733208</v>
      </c>
    </row>
    <row r="1240" spans="1:15" x14ac:dyDescent="0.25">
      <c r="A1240">
        <v>17</v>
      </c>
      <c r="B1240">
        <v>15</v>
      </c>
      <c r="C1240">
        <v>104.63509900423392</v>
      </c>
      <c r="D1240">
        <v>-1.3548406803298987</v>
      </c>
      <c r="E1240">
        <v>104.61042299326344</v>
      </c>
      <c r="F1240">
        <v>-1.3894994181093576</v>
      </c>
      <c r="G1240">
        <v>3.0963403346686316</v>
      </c>
      <c r="H1240">
        <v>3.123840220506704</v>
      </c>
      <c r="I1240">
        <v>3.1314933692938083</v>
      </c>
      <c r="J1240">
        <v>3.1306179170585144</v>
      </c>
      <c r="K1240">
        <v>4.1970445191258259</v>
      </c>
      <c r="L1240">
        <v>2.0509816817125142</v>
      </c>
      <c r="M1240">
        <v>1.1353091335464831</v>
      </c>
      <c r="N1240">
        <v>0.21696681242906546</v>
      </c>
      <c r="O1240">
        <v>0.48867284403733208</v>
      </c>
    </row>
    <row r="1241" spans="1:15" x14ac:dyDescent="0.25">
      <c r="A1241">
        <v>18</v>
      </c>
      <c r="B1241">
        <v>30</v>
      </c>
      <c r="C1241">
        <v>77.663041767793601</v>
      </c>
      <c r="D1241">
        <v>-26.840213300307504</v>
      </c>
      <c r="E1241">
        <v>77.644414310347869</v>
      </c>
      <c r="F1241">
        <v>-26.787785541957991</v>
      </c>
      <c r="G1241">
        <v>3.416632594432099</v>
      </c>
      <c r="H1241">
        <v>3.0000987804350081</v>
      </c>
      <c r="I1241">
        <v>3.4193067562300752</v>
      </c>
      <c r="J1241">
        <v>3.0509419268378517</v>
      </c>
      <c r="K1241">
        <v>4.0648974455205593</v>
      </c>
      <c r="L1241">
        <v>1.9987830421006814</v>
      </c>
      <c r="M1241">
        <v>7.8268930710727574E-2</v>
      </c>
      <c r="N1241">
        <v>1.6947157451752788</v>
      </c>
      <c r="O1241">
        <v>0.49171795079438052</v>
      </c>
    </row>
    <row r="1242" spans="1:15" x14ac:dyDescent="0.25">
      <c r="A1242">
        <v>19</v>
      </c>
      <c r="B1242">
        <v>30</v>
      </c>
      <c r="C1242">
        <v>105.28000395082171</v>
      </c>
      <c r="D1242">
        <v>25.363566213336245</v>
      </c>
      <c r="E1242">
        <v>105.27504980332834</v>
      </c>
      <c r="F1242">
        <v>25.374257348870259</v>
      </c>
      <c r="G1242">
        <v>3.3796515010270443</v>
      </c>
      <c r="H1242">
        <v>3.0515433159465792</v>
      </c>
      <c r="I1242">
        <v>3.3764003646657592</v>
      </c>
      <c r="J1242">
        <v>3.0509419268378517</v>
      </c>
      <c r="K1242">
        <v>4.0648974455205593</v>
      </c>
      <c r="L1242">
        <v>1.9987830421006814</v>
      </c>
      <c r="M1242">
        <v>9.6197384857493615E-2</v>
      </c>
      <c r="N1242">
        <v>1.9707703494976792E-2</v>
      </c>
      <c r="O1242">
        <v>0.49171795079438052</v>
      </c>
    </row>
    <row r="1243" spans="1:15" x14ac:dyDescent="0.25">
      <c r="A1243">
        <v>20</v>
      </c>
      <c r="B1243">
        <v>30</v>
      </c>
      <c r="C1243">
        <v>105.01299869630999</v>
      </c>
      <c r="D1243">
        <v>25.515508775130765</v>
      </c>
      <c r="E1243">
        <v>105.05562896542828</v>
      </c>
      <c r="F1243">
        <v>25.473400446198479</v>
      </c>
      <c r="G1243">
        <v>3.403523445105705</v>
      </c>
      <c r="H1243">
        <v>3.0751842259960229</v>
      </c>
      <c r="I1243">
        <v>3.3806622392663122</v>
      </c>
      <c r="J1243">
        <v>3.0509419268378517</v>
      </c>
      <c r="K1243">
        <v>4.0648974455205593</v>
      </c>
      <c r="L1243">
        <v>1.9987830421006814</v>
      </c>
      <c r="M1243">
        <v>0.67169232732236617</v>
      </c>
      <c r="N1243">
        <v>0.7883202233296891</v>
      </c>
      <c r="O1243">
        <v>0.49171795079438052</v>
      </c>
    </row>
    <row r="1244" spans="1:15" x14ac:dyDescent="0.25">
      <c r="A1244">
        <v>21</v>
      </c>
      <c r="B1244">
        <v>30</v>
      </c>
      <c r="C1244">
        <v>95.347486563806513</v>
      </c>
      <c r="D1244">
        <v>-28.898749581611227</v>
      </c>
      <c r="E1244">
        <v>95.439386473189614</v>
      </c>
      <c r="F1244">
        <v>-28.852271889044914</v>
      </c>
      <c r="G1244">
        <v>3.4983813988437884</v>
      </c>
      <c r="H1244">
        <v>3.0670181595766302</v>
      </c>
      <c r="I1244">
        <v>3.4848986770391668</v>
      </c>
      <c r="J1244">
        <v>3.0509419268378517</v>
      </c>
      <c r="K1244">
        <v>4.0648974455205593</v>
      </c>
      <c r="L1244">
        <v>1.9987830421006814</v>
      </c>
      <c r="M1244">
        <v>0.38539885356918629</v>
      </c>
      <c r="N1244">
        <v>0.52416490227099299</v>
      </c>
      <c r="O1244">
        <v>0.49171795079438052</v>
      </c>
    </row>
    <row r="1245" spans="1:15" x14ac:dyDescent="0.25">
      <c r="A1245">
        <v>22</v>
      </c>
      <c r="B1245">
        <v>30</v>
      </c>
      <c r="C1245">
        <v>60.963511402414376</v>
      </c>
      <c r="D1245">
        <v>-4.4586674584669446</v>
      </c>
      <c r="E1245">
        <v>60.998516308775471</v>
      </c>
      <c r="F1245">
        <v>-4.4541843098746687</v>
      </c>
      <c r="G1245">
        <v>3.0512046948384932</v>
      </c>
      <c r="H1245">
        <v>3.058274105730435</v>
      </c>
      <c r="I1245">
        <v>3.0602030994927194</v>
      </c>
      <c r="J1245">
        <v>3.0509419268378517</v>
      </c>
      <c r="K1245">
        <v>4.0648974455205593</v>
      </c>
      <c r="L1245">
        <v>1.9987830421006814</v>
      </c>
      <c r="M1245">
        <v>0.29491317542373185</v>
      </c>
      <c r="N1245">
        <v>0.23974891193842474</v>
      </c>
      <c r="O1245">
        <v>0.49171795079438052</v>
      </c>
    </row>
    <row r="1246" spans="1:15" x14ac:dyDescent="0.25">
      <c r="A1246">
        <v>23</v>
      </c>
      <c r="B1246">
        <v>30</v>
      </c>
      <c r="C1246">
        <v>60.660385364724299</v>
      </c>
      <c r="D1246">
        <v>0.70436301635000675</v>
      </c>
      <c r="E1246">
        <v>60.676663904742099</v>
      </c>
      <c r="F1246">
        <v>0.67703817379212272</v>
      </c>
      <c r="G1246">
        <v>3.0858813787892432</v>
      </c>
      <c r="H1246">
        <v>3.0473823682406387</v>
      </c>
      <c r="I1246">
        <v>3.05117248426569</v>
      </c>
      <c r="J1246">
        <v>3.0509419268378517</v>
      </c>
      <c r="K1246">
        <v>4.0648974455205593</v>
      </c>
      <c r="L1246">
        <v>1.9987830421006814</v>
      </c>
      <c r="M1246">
        <v>1.1247643788942838</v>
      </c>
      <c r="N1246">
        <v>0.11680708775866804</v>
      </c>
      <c r="O1246">
        <v>0.49171795079438052</v>
      </c>
    </row>
    <row r="1247" spans="1:15" x14ac:dyDescent="0.25">
      <c r="A1247">
        <v>24</v>
      </c>
      <c r="B1247">
        <v>30</v>
      </c>
      <c r="C1247">
        <v>92.786702987877362</v>
      </c>
      <c r="D1247">
        <v>29.226441537111953</v>
      </c>
      <c r="E1247">
        <v>92.708828379078341</v>
      </c>
      <c r="F1247">
        <v>29.19806120111436</v>
      </c>
      <c r="G1247">
        <v>3.5292395150643721</v>
      </c>
      <c r="H1247">
        <v>3.0658104421694414</v>
      </c>
      <c r="I1247">
        <v>3.4959928618116414</v>
      </c>
      <c r="J1247">
        <v>3.0509419268378517</v>
      </c>
      <c r="K1247">
        <v>4.0648974455205593</v>
      </c>
      <c r="L1247">
        <v>1.9987830421006814</v>
      </c>
      <c r="M1247">
        <v>0.94203448393964484</v>
      </c>
      <c r="N1247">
        <v>0.48497829895407391</v>
      </c>
      <c r="O1247">
        <v>0.49171795079438052</v>
      </c>
    </row>
    <row r="1248" spans="1:15" x14ac:dyDescent="0.25">
      <c r="A1248">
        <v>25</v>
      </c>
      <c r="B1248">
        <v>45</v>
      </c>
      <c r="C1248">
        <v>48.12906745556672</v>
      </c>
      <c r="D1248">
        <v>14.530429975275375</v>
      </c>
      <c r="E1248">
        <v>48.102610159342625</v>
      </c>
      <c r="F1248">
        <v>14.464319048591273</v>
      </c>
      <c r="G1248">
        <v>3.191334462718634</v>
      </c>
      <c r="H1248">
        <v>3.0657339053382056</v>
      </c>
      <c r="I1248">
        <v>3.1660881338467801</v>
      </c>
      <c r="J1248">
        <v>3.064819304808895</v>
      </c>
      <c r="K1248">
        <v>4.1951216370128961</v>
      </c>
      <c r="L1248">
        <v>2.0078746172346897</v>
      </c>
      <c r="M1248">
        <v>0.79109003355126262</v>
      </c>
      <c r="N1248">
        <v>2.9833004349074002E-2</v>
      </c>
      <c r="O1248">
        <v>0.47862131088632304</v>
      </c>
    </row>
    <row r="1249" spans="1:15" x14ac:dyDescent="0.25">
      <c r="A1249">
        <v>26</v>
      </c>
      <c r="B1249">
        <v>45</v>
      </c>
      <c r="C1249">
        <v>85.481444757356883</v>
      </c>
      <c r="D1249">
        <v>-43.69066579923274</v>
      </c>
      <c r="E1249">
        <v>85.430377662609217</v>
      </c>
      <c r="F1249">
        <v>-43.650602830213046</v>
      </c>
      <c r="G1249">
        <v>4.2365231898923748</v>
      </c>
      <c r="H1249">
        <v>3.0768511303640627</v>
      </c>
      <c r="I1249">
        <v>4.2385636719945872</v>
      </c>
      <c r="J1249">
        <v>3.064819304808895</v>
      </c>
      <c r="K1249">
        <v>4.1951216370128961</v>
      </c>
      <c r="L1249">
        <v>2.0078746172346897</v>
      </c>
      <c r="M1249">
        <v>4.8164072536665423E-2</v>
      </c>
      <c r="N1249">
        <v>0.39104347416847701</v>
      </c>
      <c r="O1249">
        <v>0.47862131088632304</v>
      </c>
    </row>
    <row r="1250" spans="1:15" x14ac:dyDescent="0.25">
      <c r="A1250">
        <v>27</v>
      </c>
      <c r="B1250">
        <v>45</v>
      </c>
      <c r="C1250">
        <v>63.674584483780848</v>
      </c>
      <c r="D1250">
        <v>-36.463061695870699</v>
      </c>
      <c r="E1250">
        <v>63.661454276775515</v>
      </c>
      <c r="F1250">
        <v>-36.430410367771579</v>
      </c>
      <c r="G1250">
        <v>3.8875618072380047</v>
      </c>
      <c r="H1250">
        <v>3.0468803249759349</v>
      </c>
      <c r="I1250">
        <v>3.8108259303033454</v>
      </c>
      <c r="J1250">
        <v>3.064819304808895</v>
      </c>
      <c r="K1250">
        <v>4.1951216370128961</v>
      </c>
      <c r="L1250">
        <v>2.0078746172346897</v>
      </c>
      <c r="M1250">
        <v>1.9738818503615727</v>
      </c>
      <c r="N1250">
        <v>0.58876548861832301</v>
      </c>
      <c r="O1250">
        <v>0.47862131088632304</v>
      </c>
    </row>
    <row r="1251" spans="1:15" x14ac:dyDescent="0.25">
      <c r="A1251">
        <v>28</v>
      </c>
      <c r="B1251">
        <v>45</v>
      </c>
      <c r="C1251">
        <v>128.35074125826253</v>
      </c>
      <c r="D1251">
        <v>-23.196040899846913</v>
      </c>
      <c r="E1251">
        <v>128.34514675472815</v>
      </c>
      <c r="F1251">
        <v>-23.190768740945398</v>
      </c>
      <c r="G1251">
        <v>3.3261487769961255</v>
      </c>
      <c r="H1251">
        <v>3.047818560508377</v>
      </c>
      <c r="I1251">
        <v>3.3343604757613758</v>
      </c>
      <c r="J1251">
        <v>3.064819304808895</v>
      </c>
      <c r="K1251">
        <v>4.1951216370128961</v>
      </c>
      <c r="L1251">
        <v>2.0078746172346897</v>
      </c>
      <c r="M1251">
        <v>0.24688308659080355</v>
      </c>
      <c r="N1251">
        <v>0.55780040586413004</v>
      </c>
      <c r="O1251">
        <v>0.47862131088632304</v>
      </c>
    </row>
    <row r="1252" spans="1:15" x14ac:dyDescent="0.25">
      <c r="A1252">
        <v>29</v>
      </c>
      <c r="B1252">
        <v>45</v>
      </c>
      <c r="C1252">
        <v>51.0842938375581</v>
      </c>
      <c r="D1252">
        <v>22.114239558506725</v>
      </c>
      <c r="E1252">
        <v>51.088615677222336</v>
      </c>
      <c r="F1252">
        <v>22.093457489918492</v>
      </c>
      <c r="G1252">
        <v>3.3066577981808445</v>
      </c>
      <c r="H1252">
        <v>3.0606929064508654</v>
      </c>
      <c r="I1252">
        <v>3.3081856503536611</v>
      </c>
      <c r="J1252">
        <v>3.064819304808895</v>
      </c>
      <c r="K1252">
        <v>4.1951216370128961</v>
      </c>
      <c r="L1252">
        <v>2.0078746172346897</v>
      </c>
      <c r="M1252">
        <v>4.6205330761989863E-2</v>
      </c>
      <c r="N1252">
        <v>0.13481909110621743</v>
      </c>
      <c r="O1252">
        <v>0.47862131088632304</v>
      </c>
    </row>
    <row r="1253" spans="1:15" x14ac:dyDescent="0.25">
      <c r="A1253">
        <v>30</v>
      </c>
      <c r="B1253">
        <v>60</v>
      </c>
      <c r="C1253">
        <v>76.722263350386271</v>
      </c>
      <c r="D1253">
        <v>-57.105090182604421</v>
      </c>
      <c r="E1253">
        <v>76.796232470074429</v>
      </c>
      <c r="F1253">
        <v>-56.860165748979149</v>
      </c>
      <c r="G1253">
        <v>7.5146140119876161</v>
      </c>
      <c r="H1253">
        <v>4.0860164974556801</v>
      </c>
      <c r="I1253">
        <v>7.4728134224332861</v>
      </c>
      <c r="J1253">
        <v>4.0584838906792875</v>
      </c>
      <c r="K1253">
        <v>5.2828178155460135</v>
      </c>
      <c r="L1253">
        <v>2.6588604345334965</v>
      </c>
      <c r="M1253">
        <v>0.55625730726352796</v>
      </c>
      <c r="N1253">
        <v>0.67382514959342055</v>
      </c>
      <c r="O1253">
        <v>0.5033034504254783</v>
      </c>
    </row>
    <row r="1254" spans="1:15" x14ac:dyDescent="0.25">
      <c r="A1254">
        <v>31</v>
      </c>
      <c r="B1254">
        <v>60</v>
      </c>
      <c r="C1254">
        <v>129.1439092871606</v>
      </c>
      <c r="D1254">
        <v>47.035423310134561</v>
      </c>
      <c r="E1254">
        <v>129.13713449070758</v>
      </c>
      <c r="F1254">
        <v>46.867483463771357</v>
      </c>
      <c r="G1254">
        <v>5.9624168942677693</v>
      </c>
      <c r="H1254">
        <v>4.04096425612454</v>
      </c>
      <c r="I1254">
        <v>5.9548196111497012</v>
      </c>
      <c r="J1254">
        <v>4.0584838906792875</v>
      </c>
      <c r="K1254">
        <v>5.2828178155460135</v>
      </c>
      <c r="L1254">
        <v>2.6588604345334965</v>
      </c>
      <c r="M1254">
        <v>0.12741952219698288</v>
      </c>
      <c r="N1254">
        <v>0.43355084193567117</v>
      </c>
      <c r="O1254">
        <v>0.5033034504254783</v>
      </c>
    </row>
    <row r="1255" spans="1:15" x14ac:dyDescent="0.25">
      <c r="A1255">
        <v>32</v>
      </c>
      <c r="B1255">
        <v>60</v>
      </c>
      <c r="C1255">
        <v>47.394559227667386</v>
      </c>
      <c r="D1255">
        <v>44.09806506846963</v>
      </c>
      <c r="E1255">
        <v>47.343773338331822</v>
      </c>
      <c r="F1255">
        <v>43.904090458029096</v>
      </c>
      <c r="G1255">
        <v>5.6991120864655516</v>
      </c>
      <c r="H1255">
        <v>4.0418738599828208</v>
      </c>
      <c r="I1255">
        <v>5.6513054748212861</v>
      </c>
      <c r="J1255">
        <v>4.0584838906792875</v>
      </c>
      <c r="K1255">
        <v>5.2828178155460135</v>
      </c>
      <c r="L1255">
        <v>2.6588604345334965</v>
      </c>
      <c r="M1255">
        <v>0.83884315519602204</v>
      </c>
      <c r="N1255">
        <v>0.41094876465386065</v>
      </c>
      <c r="O1255">
        <v>0.5033034504254783</v>
      </c>
    </row>
    <row r="1256" spans="1:15" x14ac:dyDescent="0.25">
      <c r="A1256">
        <v>33</v>
      </c>
      <c r="B1256">
        <v>75</v>
      </c>
      <c r="C1256">
        <v>29.699098181380673</v>
      </c>
      <c r="D1256">
        <v>49.493714047652333</v>
      </c>
      <c r="E1256">
        <v>29.570089644749203</v>
      </c>
      <c r="F1256">
        <v>49.215973069416172</v>
      </c>
      <c r="G1256">
        <v>7.8632015158062636</v>
      </c>
      <c r="H1256">
        <v>5.1081255255510039</v>
      </c>
      <c r="I1256">
        <v>7.7564021552675699</v>
      </c>
      <c r="J1256">
        <v>5.0380272859857378</v>
      </c>
      <c r="K1256">
        <v>6.3629567621824945</v>
      </c>
      <c r="L1256">
        <v>3.30059494619938</v>
      </c>
      <c r="M1256">
        <v>1.3582172646092086</v>
      </c>
      <c r="N1256">
        <v>1.3722888996096998</v>
      </c>
      <c r="O1256">
        <v>0.51872031660125184</v>
      </c>
    </row>
    <row r="1257" spans="1:15" x14ac:dyDescent="0.25">
      <c r="A1257">
        <v>34</v>
      </c>
      <c r="B1257">
        <v>0</v>
      </c>
      <c r="C1257">
        <v>90.000000000000085</v>
      </c>
      <c r="D1257">
        <v>-3.3116141324471467E-13</v>
      </c>
      <c r="E1257">
        <v>90.037809450466881</v>
      </c>
      <c r="F1257">
        <v>-3.7003830601609715E-2</v>
      </c>
      <c r="G1257">
        <v>2.3093126627827516</v>
      </c>
      <c r="H1257">
        <v>2.2970331758452947</v>
      </c>
      <c r="I1257">
        <v>2.2946608200452481</v>
      </c>
      <c r="J1257">
        <v>2.2946608200452481</v>
      </c>
      <c r="K1257">
        <v>3.4288022771326858</v>
      </c>
      <c r="L1257">
        <v>1.5033157773779691</v>
      </c>
      <c r="M1257">
        <v>0.63446769134534908</v>
      </c>
      <c r="N1257">
        <v>0.10327912652691941</v>
      </c>
      <c r="O1257">
        <v>0.43843758136882344</v>
      </c>
    </row>
    <row r="1258" spans="1:15" x14ac:dyDescent="0.25">
      <c r="A1258">
        <v>35</v>
      </c>
      <c r="B1258">
        <v>15</v>
      </c>
      <c r="C1258">
        <v>92.846453602885759</v>
      </c>
      <c r="D1258">
        <v>-14.423981422102598</v>
      </c>
      <c r="E1258">
        <v>92.773330807837596</v>
      </c>
      <c r="F1258">
        <v>-14.391233722174686</v>
      </c>
      <c r="G1258">
        <v>2.9202329407808056</v>
      </c>
      <c r="H1258">
        <v>2.7914020514787388</v>
      </c>
      <c r="I1258">
        <v>2.9154829035697176</v>
      </c>
      <c r="J1258">
        <v>2.8235839260031281</v>
      </c>
      <c r="K1258">
        <v>4.1425745698718108</v>
      </c>
      <c r="L1258">
        <v>1.8498325450240742</v>
      </c>
      <c r="M1258">
        <v>0.16265953118856216</v>
      </c>
      <c r="N1258">
        <v>1.1528928449178826</v>
      </c>
      <c r="O1258">
        <v>0.44654176136684876</v>
      </c>
    </row>
    <row r="1259" spans="1:15" x14ac:dyDescent="0.25">
      <c r="A1259">
        <v>36</v>
      </c>
      <c r="B1259">
        <v>15</v>
      </c>
      <c r="C1259">
        <v>75.323029593719767</v>
      </c>
      <c r="D1259">
        <v>0.76218183731686373</v>
      </c>
      <c r="E1259">
        <v>75.333201694216129</v>
      </c>
      <c r="F1259">
        <v>0.78235336020555035</v>
      </c>
      <c r="G1259">
        <v>2.8231174759966637</v>
      </c>
      <c r="H1259">
        <v>2.7676728855109669</v>
      </c>
      <c r="I1259">
        <v>2.8238337732993846</v>
      </c>
      <c r="J1259">
        <v>2.8235839260031281</v>
      </c>
      <c r="K1259">
        <v>4.1425745698718108</v>
      </c>
      <c r="L1259">
        <v>1.8498325450240742</v>
      </c>
      <c r="M1259">
        <v>2.5372564507537755E-2</v>
      </c>
      <c r="N1259">
        <v>2.0201462674603232</v>
      </c>
      <c r="O1259">
        <v>0.44654176136684876</v>
      </c>
    </row>
    <row r="1260" spans="1:15" x14ac:dyDescent="0.25">
      <c r="A1260">
        <v>37</v>
      </c>
      <c r="B1260">
        <v>30</v>
      </c>
      <c r="C1260">
        <v>104.44870568047153</v>
      </c>
      <c r="D1260">
        <v>-25.824204309302409</v>
      </c>
      <c r="E1260">
        <v>104.46689673182043</v>
      </c>
      <c r="F1260">
        <v>-25.799435650322238</v>
      </c>
      <c r="G1260">
        <v>3.40313484373169</v>
      </c>
      <c r="H1260">
        <v>3.0920314924157388</v>
      </c>
      <c r="I1260">
        <v>3.4174847700328841</v>
      </c>
      <c r="J1260">
        <v>3.0761970722217438</v>
      </c>
      <c r="K1260">
        <v>4.2773587726646545</v>
      </c>
      <c r="L1260">
        <v>2.0153286065622864</v>
      </c>
      <c r="M1260">
        <v>0.42166787271522871</v>
      </c>
      <c r="N1260">
        <v>0.51210410478788371</v>
      </c>
      <c r="O1260">
        <v>0.47116192811359675</v>
      </c>
    </row>
    <row r="1261" spans="1:15" x14ac:dyDescent="0.25">
      <c r="A1261">
        <v>38</v>
      </c>
      <c r="B1261">
        <v>30</v>
      </c>
      <c r="C1261">
        <v>102.40335680561203</v>
      </c>
      <c r="D1261">
        <v>-26.811416848697366</v>
      </c>
      <c r="E1261">
        <v>102.48795455900911</v>
      </c>
      <c r="F1261">
        <v>-26.76529682857068</v>
      </c>
      <c r="G1261">
        <v>3.4219680600573854</v>
      </c>
      <c r="H1261">
        <v>3.064634955609133</v>
      </c>
      <c r="I1261">
        <v>3.4467350178143468</v>
      </c>
      <c r="J1261">
        <v>3.0761970722217438</v>
      </c>
      <c r="K1261">
        <v>4.2773587726646545</v>
      </c>
      <c r="L1261">
        <v>2.0153286065622864</v>
      </c>
      <c r="M1261">
        <v>0.72376355717785468</v>
      </c>
      <c r="N1261">
        <v>0.37727549219031348</v>
      </c>
      <c r="O1261">
        <v>0.47116192811359675</v>
      </c>
    </row>
    <row r="1262" spans="1:15" x14ac:dyDescent="0.25">
      <c r="A1262">
        <v>39</v>
      </c>
      <c r="B1262">
        <v>45</v>
      </c>
      <c r="C1262">
        <v>73.799240942151741</v>
      </c>
      <c r="D1262">
        <v>41.354135898789131</v>
      </c>
      <c r="E1262">
        <v>73.829088982402709</v>
      </c>
      <c r="F1262">
        <v>41.293059940530952</v>
      </c>
      <c r="G1262">
        <v>3.9181491419848924</v>
      </c>
      <c r="H1262">
        <v>2.9030147310665306</v>
      </c>
      <c r="I1262">
        <v>3.8775395531521539</v>
      </c>
      <c r="J1262">
        <v>2.9106370497538285</v>
      </c>
      <c r="K1262">
        <v>4.0803385971879029</v>
      </c>
      <c r="L1262">
        <v>1.9068642131735678</v>
      </c>
      <c r="M1262">
        <v>1.0364482657790326</v>
      </c>
      <c r="N1262">
        <v>0.26256562206618766</v>
      </c>
      <c r="O1262">
        <v>0.46732989622178533</v>
      </c>
    </row>
    <row r="1263" spans="1:15" x14ac:dyDescent="0.25">
      <c r="A1263">
        <v>40</v>
      </c>
      <c r="B1263">
        <v>60</v>
      </c>
      <c r="C1263">
        <v>148.05645819415588</v>
      </c>
      <c r="D1263">
        <v>2.4949626149323381</v>
      </c>
      <c r="E1263">
        <v>148.06251753195096</v>
      </c>
      <c r="F1263">
        <v>2.4019291285950479</v>
      </c>
      <c r="G1263">
        <v>3.6255945548500894</v>
      </c>
      <c r="H1263">
        <v>3.6010737179446477</v>
      </c>
      <c r="I1263">
        <v>3.623919072751157</v>
      </c>
      <c r="J1263">
        <v>3.6204837884203567</v>
      </c>
      <c r="K1263">
        <v>5.0791896277682955</v>
      </c>
      <c r="L1263">
        <v>2.3719106341677803</v>
      </c>
      <c r="M1263">
        <v>4.6212616264305409E-2</v>
      </c>
      <c r="N1263">
        <v>0.53900786254349398</v>
      </c>
      <c r="O1263">
        <v>0.46698603674892819</v>
      </c>
    </row>
    <row r="1264" spans="1:15" x14ac:dyDescent="0.25">
      <c r="A1264">
        <v>41</v>
      </c>
      <c r="B1264">
        <v>75</v>
      </c>
      <c r="C1264">
        <v>26.835867700614166</v>
      </c>
      <c r="D1264">
        <v>-44.53257909236828</v>
      </c>
      <c r="E1264">
        <v>26.812208064101505</v>
      </c>
      <c r="F1264">
        <v>-44.380368111687829</v>
      </c>
      <c r="G1264">
        <v>8.5237139486042075</v>
      </c>
      <c r="H1264">
        <v>6.017921639141373</v>
      </c>
      <c r="I1264">
        <v>8.3908427737624098</v>
      </c>
      <c r="J1264">
        <v>5.9814272753803399</v>
      </c>
      <c r="K1264">
        <v>8.817285779856558</v>
      </c>
      <c r="L1264">
        <v>3.9186505978434201</v>
      </c>
      <c r="M1264">
        <v>1.558841317798515</v>
      </c>
      <c r="N1264">
        <v>0.60642803195822359</v>
      </c>
      <c r="O1264">
        <v>0.44442821699118951</v>
      </c>
    </row>
    <row r="1265" spans="1:15" x14ac:dyDescent="0.25">
      <c r="A1265">
        <v>42</v>
      </c>
      <c r="B1265">
        <v>0</v>
      </c>
      <c r="C1265">
        <v>90.000000000000341</v>
      </c>
      <c r="D1265">
        <v>-1.5183024255408397E-14</v>
      </c>
      <c r="E1265">
        <v>90.038792786546978</v>
      </c>
      <c r="F1265">
        <v>4.3601367910348583E-2</v>
      </c>
      <c r="G1265">
        <v>2.770078558973796</v>
      </c>
      <c r="H1265">
        <v>2.7449054425275072</v>
      </c>
      <c r="I1265">
        <v>2.7563780844250041</v>
      </c>
      <c r="J1265">
        <v>2.7563780844250041</v>
      </c>
      <c r="K1265">
        <v>7.1194824284004019</v>
      </c>
      <c r="L1265">
        <v>1.8058035534215744</v>
      </c>
      <c r="M1265">
        <v>0.49458794243970267</v>
      </c>
      <c r="N1265">
        <v>0.4179612790935654</v>
      </c>
      <c r="O1265">
        <v>0.25364253252708718</v>
      </c>
    </row>
    <row r="1266" spans="1:15" x14ac:dyDescent="0.25">
      <c r="A1266">
        <v>43</v>
      </c>
      <c r="B1266">
        <v>15</v>
      </c>
      <c r="C1266">
        <v>102.84103631545466</v>
      </c>
      <c r="D1266">
        <v>7.2085549766447006</v>
      </c>
      <c r="E1266">
        <v>102.75560205433344</v>
      </c>
      <c r="F1266">
        <v>7.2150125413061978</v>
      </c>
      <c r="G1266">
        <v>2.8985549376543891</v>
      </c>
      <c r="H1266">
        <v>2.8688092536758441</v>
      </c>
      <c r="I1266">
        <v>2.8972177342663459</v>
      </c>
      <c r="J1266">
        <v>2.8743180570236744</v>
      </c>
      <c r="K1266">
        <v>3.8499589366497706</v>
      </c>
      <c r="L1266">
        <v>1.8830703198396326</v>
      </c>
      <c r="M1266">
        <v>4.6133449832947752E-2</v>
      </c>
      <c r="N1266">
        <v>0.19202403717750921</v>
      </c>
      <c r="O1266">
        <v>0.48911439078315938</v>
      </c>
    </row>
    <row r="1267" spans="1:15" x14ac:dyDescent="0.25">
      <c r="A1267">
        <v>44</v>
      </c>
      <c r="B1267">
        <v>30</v>
      </c>
      <c r="C1267">
        <v>107.46537356352211</v>
      </c>
      <c r="D1267">
        <v>-23.96524562775587</v>
      </c>
      <c r="E1267">
        <v>107.40728766161895</v>
      </c>
      <c r="F1267">
        <v>-23.842464560201634</v>
      </c>
      <c r="G1267">
        <v>3.8827805588862669</v>
      </c>
      <c r="H1267">
        <v>3.5404944051922649</v>
      </c>
      <c r="I1267">
        <v>3.8438974929447931</v>
      </c>
      <c r="J1267">
        <v>3.5125228053756086</v>
      </c>
      <c r="K1267">
        <v>4.6747377769725897</v>
      </c>
      <c r="L1267">
        <v>2.3011814668178081</v>
      </c>
      <c r="M1267">
        <v>1.0014232159601371</v>
      </c>
      <c r="N1267">
        <v>0.7900478468666674</v>
      </c>
      <c r="O1267">
        <v>0.49225894084439487</v>
      </c>
    </row>
    <row r="1268" spans="1:15" x14ac:dyDescent="0.25">
      <c r="A1268">
        <v>45</v>
      </c>
      <c r="B1268">
        <v>45</v>
      </c>
      <c r="C1268">
        <v>46.128000796349554</v>
      </c>
      <c r="D1268">
        <v>-0.72448337242310079</v>
      </c>
      <c r="E1268">
        <v>46.157894207610497</v>
      </c>
      <c r="F1268">
        <v>-0.74252278837344887</v>
      </c>
      <c r="G1268">
        <v>3.8537680987976781</v>
      </c>
      <c r="H1268">
        <v>3.8816585877895151</v>
      </c>
      <c r="I1268">
        <v>3.8965438055464428</v>
      </c>
      <c r="J1268">
        <v>3.8962323074758909</v>
      </c>
      <c r="K1268">
        <v>6.1688102740739597</v>
      </c>
      <c r="L1268">
        <v>2.5525635200599188</v>
      </c>
      <c r="M1268">
        <v>1.1099709596462239</v>
      </c>
      <c r="N1268">
        <v>0.37545083774807353</v>
      </c>
      <c r="O1268">
        <v>0.41378538269976228</v>
      </c>
    </row>
    <row r="1269" spans="1:15" x14ac:dyDescent="0.25">
      <c r="A1269">
        <v>46</v>
      </c>
      <c r="B1269">
        <v>60</v>
      </c>
      <c r="C1269">
        <v>136.59211750636513</v>
      </c>
      <c r="D1269">
        <v>-39.718259379933428</v>
      </c>
      <c r="E1269">
        <v>136.55730754081335</v>
      </c>
      <c r="F1269">
        <v>-39.546913645958995</v>
      </c>
      <c r="G1269">
        <v>6.3128206192369722</v>
      </c>
      <c r="H1269">
        <v>4.8158723531806871</v>
      </c>
      <c r="I1269">
        <v>6.265150282363634</v>
      </c>
      <c r="J1269">
        <v>4.8191282197520762</v>
      </c>
      <c r="K1269">
        <v>6.9255697695451905</v>
      </c>
      <c r="L1269">
        <v>3.1571862048953463</v>
      </c>
      <c r="M1269">
        <v>0.75513529923649414</v>
      </c>
      <c r="N1269">
        <v>6.7606994799991577E-2</v>
      </c>
      <c r="O1269">
        <v>0.45587385730758179</v>
      </c>
    </row>
    <row r="1270" spans="1:15" x14ac:dyDescent="0.25">
      <c r="A1270">
        <v>47</v>
      </c>
      <c r="B1270">
        <v>75</v>
      </c>
      <c r="C1270">
        <v>160.99527939925125</v>
      </c>
      <c r="D1270">
        <v>-8.8063889087349398</v>
      </c>
      <c r="E1270">
        <v>156.16546593813155</v>
      </c>
      <c r="F1270">
        <v>-8.9326192736442636</v>
      </c>
      <c r="G1270">
        <v>40.061770141029911</v>
      </c>
      <c r="H1270">
        <v>8.2469163530747949</v>
      </c>
      <c r="I1270">
        <v>8.4018412572666747</v>
      </c>
      <c r="J1270">
        <v>8.3027946076472237</v>
      </c>
      <c r="K1270">
        <v>11.009298938587508</v>
      </c>
      <c r="L1270">
        <v>5.4394627828955882</v>
      </c>
      <c r="M1270">
        <v>79.027783276451402</v>
      </c>
      <c r="N1270">
        <v>0.67756543391633939</v>
      </c>
      <c r="O1270">
        <v>0.49407894301337513</v>
      </c>
    </row>
    <row r="1271" spans="1:15" x14ac:dyDescent="0.25">
      <c r="A1271">
        <v>1</v>
      </c>
      <c r="B1271">
        <v>0</v>
      </c>
      <c r="C1271">
        <v>90.000000000000028</v>
      </c>
      <c r="D1271">
        <v>-3.3989059609131525E-13</v>
      </c>
      <c r="E1271">
        <v>89.954089410786466</v>
      </c>
      <c r="F1271">
        <v>-6.283791483520958E-3</v>
      </c>
      <c r="G1271">
        <v>2.8528890602948538</v>
      </c>
      <c r="H1271">
        <v>2.8980426414031815</v>
      </c>
      <c r="I1271">
        <v>2.8459689496855876</v>
      </c>
      <c r="J1271">
        <v>2.8459689496855876</v>
      </c>
      <c r="K1271">
        <v>4.1070322879713252</v>
      </c>
      <c r="L1271">
        <v>1.8644977883510414</v>
      </c>
      <c r="M1271">
        <v>0.24256500911924755</v>
      </c>
      <c r="N1271">
        <v>1.7968573330715638</v>
      </c>
      <c r="O1271">
        <v>0.45397690050107031</v>
      </c>
    </row>
    <row r="1272" spans="1:15" x14ac:dyDescent="0.25">
      <c r="A1272">
        <v>2</v>
      </c>
      <c r="B1272">
        <v>15</v>
      </c>
      <c r="C1272">
        <v>76.937289089667161</v>
      </c>
      <c r="D1272">
        <v>-6.7934037173133364</v>
      </c>
      <c r="E1272">
        <v>76.94486795065842</v>
      </c>
      <c r="F1272">
        <v>-6.8080114888315801</v>
      </c>
      <c r="G1272">
        <v>3.0323247145076513</v>
      </c>
      <c r="H1272">
        <v>3.0065347996999248</v>
      </c>
      <c r="I1272">
        <v>3.0363199134256975</v>
      </c>
      <c r="J1272">
        <v>3.015002315150396</v>
      </c>
      <c r="K1272">
        <v>4.0374009711060355</v>
      </c>
      <c r="L1272">
        <v>1.9752376950887751</v>
      </c>
      <c r="M1272">
        <v>0.13175366407600958</v>
      </c>
      <c r="N1272">
        <v>0.28163703447957161</v>
      </c>
      <c r="O1272">
        <v>0.48923495813884049</v>
      </c>
    </row>
    <row r="1273" spans="1:15" x14ac:dyDescent="0.25">
      <c r="A1273">
        <v>3</v>
      </c>
      <c r="B1273">
        <v>15</v>
      </c>
      <c r="C1273">
        <v>104.68154161402597</v>
      </c>
      <c r="D1273">
        <v>0.66611477417450471</v>
      </c>
      <c r="E1273">
        <v>104.69465176640438</v>
      </c>
      <c r="F1273">
        <v>0.67752171371107184</v>
      </c>
      <c r="G1273">
        <v>3.0269515115791479</v>
      </c>
      <c r="H1273">
        <v>3.0062738705266288</v>
      </c>
      <c r="I1273">
        <v>3.0152060826803035</v>
      </c>
      <c r="J1273">
        <v>3.015002315150396</v>
      </c>
      <c r="K1273">
        <v>4.0374009711060355</v>
      </c>
      <c r="L1273">
        <v>1.9752376950887751</v>
      </c>
      <c r="M1273">
        <v>0.38802831343396027</v>
      </c>
      <c r="N1273">
        <v>0.29034096691390887</v>
      </c>
      <c r="O1273">
        <v>0.48923495813884049</v>
      </c>
    </row>
    <row r="1274" spans="1:15" x14ac:dyDescent="0.25">
      <c r="A1274">
        <v>4</v>
      </c>
      <c r="B1274">
        <v>15</v>
      </c>
      <c r="C1274">
        <v>100.59978252075395</v>
      </c>
      <c r="D1274">
        <v>-10.238526474433597</v>
      </c>
      <c r="E1274">
        <v>100.6224759141209</v>
      </c>
      <c r="F1274">
        <v>-10.265631025053517</v>
      </c>
      <c r="G1274">
        <v>3.073350564868647</v>
      </c>
      <c r="H1274">
        <v>2.9826775182307963</v>
      </c>
      <c r="I1274">
        <v>3.0637891397995576</v>
      </c>
      <c r="J1274">
        <v>3.015002315150396</v>
      </c>
      <c r="K1274">
        <v>4.0374009711060355</v>
      </c>
      <c r="L1274">
        <v>1.9752376950887751</v>
      </c>
      <c r="M1274">
        <v>0.31110753125223328</v>
      </c>
      <c r="N1274">
        <v>1.0837509828676828</v>
      </c>
      <c r="O1274">
        <v>0.48923495813884049</v>
      </c>
    </row>
    <row r="1275" spans="1:15" x14ac:dyDescent="0.25">
      <c r="A1275">
        <v>5</v>
      </c>
      <c r="B1275">
        <v>15</v>
      </c>
      <c r="C1275">
        <v>90.757694937068592</v>
      </c>
      <c r="D1275">
        <v>14.677197634817128</v>
      </c>
      <c r="E1275">
        <v>90.74747117566713</v>
      </c>
      <c r="F1275">
        <v>14.626845486166506</v>
      </c>
      <c r="G1275">
        <v>3.1634362464987325</v>
      </c>
      <c r="H1275">
        <v>3.0058676126197268</v>
      </c>
      <c r="I1275">
        <v>3.1167045425782489</v>
      </c>
      <c r="J1275">
        <v>3.015002315150396</v>
      </c>
      <c r="K1275">
        <v>4.0374009711060355</v>
      </c>
      <c r="L1275">
        <v>1.9752376950887751</v>
      </c>
      <c r="M1275">
        <v>1.4772450044538068</v>
      </c>
      <c r="N1275">
        <v>0.30389570360046336</v>
      </c>
      <c r="O1275">
        <v>0.48923495813884049</v>
      </c>
    </row>
    <row r="1276" spans="1:15" x14ac:dyDescent="0.25">
      <c r="A1276">
        <v>6</v>
      </c>
      <c r="B1276">
        <v>30</v>
      </c>
      <c r="C1276">
        <v>72.5989795239595</v>
      </c>
      <c r="D1276">
        <v>24.010659216470785</v>
      </c>
      <c r="E1276">
        <v>72.603290196438934</v>
      </c>
      <c r="F1276">
        <v>24.009717935176855</v>
      </c>
      <c r="G1276">
        <v>3.1004072334131805</v>
      </c>
      <c r="H1276">
        <v>2.8095732959751261</v>
      </c>
      <c r="I1276">
        <v>3.0760910492024394</v>
      </c>
      <c r="J1276">
        <v>2.8099161930276781</v>
      </c>
      <c r="K1276">
        <v>3.9413453266204446</v>
      </c>
      <c r="L1276">
        <v>1.8408783159530528</v>
      </c>
      <c r="M1276">
        <v>0.7842900103149314</v>
      </c>
      <c r="N1276">
        <v>1.2204595375507806E-2</v>
      </c>
      <c r="O1276">
        <v>0.46706851681315037</v>
      </c>
    </row>
    <row r="1277" spans="1:15" x14ac:dyDescent="0.25">
      <c r="A1277">
        <v>7</v>
      </c>
      <c r="B1277">
        <v>30</v>
      </c>
      <c r="C1277">
        <v>97.779200960337135</v>
      </c>
      <c r="D1277">
        <v>28.386424985663538</v>
      </c>
      <c r="E1277">
        <v>97.767263371615812</v>
      </c>
      <c r="F1277">
        <v>28.316574631527779</v>
      </c>
      <c r="G1277">
        <v>3.1972977915162555</v>
      </c>
      <c r="H1277">
        <v>2.7931802086551296</v>
      </c>
      <c r="I1277">
        <v>3.1939531707169011</v>
      </c>
      <c r="J1277">
        <v>2.8099161930276781</v>
      </c>
      <c r="K1277">
        <v>3.9413453266204446</v>
      </c>
      <c r="L1277">
        <v>1.8408783159530528</v>
      </c>
      <c r="M1277">
        <v>0.10460773495134029</v>
      </c>
      <c r="N1277">
        <v>0.59917309741381242</v>
      </c>
      <c r="O1277">
        <v>0.46706851681315037</v>
      </c>
    </row>
    <row r="1278" spans="1:15" x14ac:dyDescent="0.25">
      <c r="A1278">
        <v>8</v>
      </c>
      <c r="B1278">
        <v>30</v>
      </c>
      <c r="C1278">
        <v>94.147620930254405</v>
      </c>
      <c r="D1278">
        <v>-29.078612365468175</v>
      </c>
      <c r="E1278">
        <v>94.16016327674977</v>
      </c>
      <c r="F1278">
        <v>-29.033450663826351</v>
      </c>
      <c r="G1278">
        <v>3.2194422885946019</v>
      </c>
      <c r="H1278">
        <v>2.7764980586088015</v>
      </c>
      <c r="I1278">
        <v>3.2151773957654375</v>
      </c>
      <c r="J1278">
        <v>2.8099161930276781</v>
      </c>
      <c r="K1278">
        <v>3.9413453266204446</v>
      </c>
      <c r="L1278">
        <v>1.8408783159530528</v>
      </c>
      <c r="M1278">
        <v>0.13247303249614073</v>
      </c>
      <c r="N1278">
        <v>1.2036073396579723</v>
      </c>
      <c r="O1278">
        <v>0.46706851681315037</v>
      </c>
    </row>
    <row r="1279" spans="1:15" x14ac:dyDescent="0.25">
      <c r="A1279">
        <v>9</v>
      </c>
      <c r="B1279">
        <v>30</v>
      </c>
      <c r="C1279">
        <v>87.019505966491295</v>
      </c>
      <c r="D1279">
        <v>-29.208988199106003</v>
      </c>
      <c r="E1279">
        <v>87.09184168372947</v>
      </c>
      <c r="F1279">
        <v>-29.209025458600898</v>
      </c>
      <c r="G1279">
        <v>3.2043462430542951</v>
      </c>
      <c r="H1279">
        <v>2.8158861299529185</v>
      </c>
      <c r="I1279">
        <v>3.2192594026614847</v>
      </c>
      <c r="J1279">
        <v>2.8099161930276781</v>
      </c>
      <c r="K1279">
        <v>3.9413453266204446</v>
      </c>
      <c r="L1279">
        <v>1.8408783159530528</v>
      </c>
      <c r="M1279">
        <v>0.46540412539734866</v>
      </c>
      <c r="N1279">
        <v>0.21200917401231031</v>
      </c>
      <c r="O1279">
        <v>0.46706851681315037</v>
      </c>
    </row>
    <row r="1280" spans="1:15" x14ac:dyDescent="0.25">
      <c r="A1280">
        <v>10</v>
      </c>
      <c r="B1280">
        <v>45</v>
      </c>
      <c r="C1280">
        <v>46.461103465073528</v>
      </c>
      <c r="D1280">
        <v>-6.0777719483799233</v>
      </c>
      <c r="E1280">
        <v>46.457044702951777</v>
      </c>
      <c r="F1280">
        <v>-6.0583474171539482</v>
      </c>
      <c r="G1280">
        <v>3.1081204111941645</v>
      </c>
      <c r="H1280">
        <v>3.1516358301195173</v>
      </c>
      <c r="I1280">
        <v>3.1260338878776102</v>
      </c>
      <c r="J1280">
        <v>3.1084627475437734</v>
      </c>
      <c r="K1280">
        <v>4.3749651847690076</v>
      </c>
      <c r="L1280">
        <v>2.0364670242123535</v>
      </c>
      <c r="M1280">
        <v>0.57634435972714371</v>
      </c>
      <c r="N1280">
        <v>1.3698626650689747</v>
      </c>
      <c r="O1280">
        <v>0.46548188115921574</v>
      </c>
    </row>
    <row r="1281" spans="1:15" x14ac:dyDescent="0.25">
      <c r="A1281">
        <v>11</v>
      </c>
      <c r="B1281">
        <v>45</v>
      </c>
      <c r="C1281">
        <v>48.049175335579832</v>
      </c>
      <c r="D1281">
        <v>14.2509480404965</v>
      </c>
      <c r="E1281">
        <v>48.027694329023298</v>
      </c>
      <c r="F1281">
        <v>14.209203554188484</v>
      </c>
      <c r="G1281">
        <v>3.2072311321798268</v>
      </c>
      <c r="H1281">
        <v>3.1353993052141216</v>
      </c>
      <c r="I1281">
        <v>3.2071571175183347</v>
      </c>
      <c r="J1281">
        <v>3.1084627475437734</v>
      </c>
      <c r="K1281">
        <v>4.3749651847690076</v>
      </c>
      <c r="L1281">
        <v>2.0364670242123535</v>
      </c>
      <c r="M1281">
        <v>2.307743297622743E-3</v>
      </c>
      <c r="N1281">
        <v>0.85911091533231854</v>
      </c>
      <c r="O1281">
        <v>0.46548188115921574</v>
      </c>
    </row>
    <row r="1282" spans="1:15" x14ac:dyDescent="0.25">
      <c r="A1282">
        <v>12</v>
      </c>
      <c r="B1282">
        <v>60</v>
      </c>
      <c r="C1282">
        <v>52.793041357024251</v>
      </c>
      <c r="D1282">
        <v>-48.419864512674408</v>
      </c>
      <c r="E1282">
        <v>52.81651013039189</v>
      </c>
      <c r="F1282">
        <v>-48.354462989238115</v>
      </c>
      <c r="G1282">
        <v>5.0355301135646453</v>
      </c>
      <c r="H1282">
        <v>3.307736649434259</v>
      </c>
      <c r="I1282">
        <v>4.9789732297164777</v>
      </c>
      <c r="J1282">
        <v>3.3043797798154841</v>
      </c>
      <c r="K1282">
        <v>4.9651918428984496</v>
      </c>
      <c r="L1282">
        <v>2.1648193990375466</v>
      </c>
      <c r="M1282">
        <v>1.1231565013545524</v>
      </c>
      <c r="N1282">
        <v>0.1014853954394782</v>
      </c>
      <c r="O1282">
        <v>0.43599914515565324</v>
      </c>
    </row>
    <row r="1283" spans="1:15" x14ac:dyDescent="0.25">
      <c r="A1283">
        <v>13</v>
      </c>
      <c r="B1283">
        <v>0</v>
      </c>
      <c r="C1283">
        <v>89.99999999999973</v>
      </c>
      <c r="D1283">
        <v>-2.083164821794545E-13</v>
      </c>
      <c r="E1283">
        <v>90.00455526044432</v>
      </c>
      <c r="F1283">
        <v>-7.8709457513337008E-2</v>
      </c>
      <c r="G1283">
        <v>3.8577183597143949</v>
      </c>
      <c r="H1283">
        <v>3.8503514133104977</v>
      </c>
      <c r="I1283">
        <v>3.8692388698472806</v>
      </c>
      <c r="J1283">
        <v>3.8692388698472806</v>
      </c>
      <c r="K1283">
        <v>5.5190140759908743</v>
      </c>
      <c r="L1283">
        <v>2.5348791371139638</v>
      </c>
      <c r="M1283">
        <v>0.29863533463699005</v>
      </c>
      <c r="N1283">
        <v>0.49053851218592165</v>
      </c>
      <c r="O1283">
        <v>0.45929927016155614</v>
      </c>
    </row>
    <row r="1284" spans="1:15" x14ac:dyDescent="0.25">
      <c r="A1284">
        <v>14</v>
      </c>
      <c r="B1284">
        <v>15</v>
      </c>
      <c r="C1284">
        <v>100.5272437031221</v>
      </c>
      <c r="D1284">
        <v>-10.313142181404835</v>
      </c>
      <c r="E1284">
        <v>100.52789604688971</v>
      </c>
      <c r="F1284">
        <v>-10.338180392981984</v>
      </c>
      <c r="G1284">
        <v>3.1871068733561851</v>
      </c>
      <c r="H1284">
        <v>3.1136181463218153</v>
      </c>
      <c r="I1284">
        <v>3.1820267429889824</v>
      </c>
      <c r="J1284">
        <v>3.1306179170585144</v>
      </c>
      <c r="K1284">
        <v>4.1970445191258259</v>
      </c>
      <c r="L1284">
        <v>2.0509816817125142</v>
      </c>
      <c r="M1284">
        <v>0.15939629793001417</v>
      </c>
      <c r="N1284">
        <v>0.54598123269487342</v>
      </c>
      <c r="O1284">
        <v>0.48867284403733208</v>
      </c>
    </row>
    <row r="1285" spans="1:15" x14ac:dyDescent="0.25">
      <c r="A1285">
        <v>15</v>
      </c>
      <c r="B1285">
        <v>15</v>
      </c>
      <c r="C1285">
        <v>100.19068818330007</v>
      </c>
      <c r="D1285">
        <v>-10.645742407157652</v>
      </c>
      <c r="E1285">
        <v>100.15981608259543</v>
      </c>
      <c r="F1285">
        <v>-10.657434674214903</v>
      </c>
      <c r="G1285">
        <v>3.1847892335761534</v>
      </c>
      <c r="H1285">
        <v>3.1384700544585131</v>
      </c>
      <c r="I1285">
        <v>3.185445235596537</v>
      </c>
      <c r="J1285">
        <v>3.1306179170585144</v>
      </c>
      <c r="K1285">
        <v>4.1970445191258259</v>
      </c>
      <c r="L1285">
        <v>2.0509816817125142</v>
      </c>
      <c r="M1285">
        <v>2.0597972809868269E-2</v>
      </c>
      <c r="N1285">
        <v>0.25018997357785616</v>
      </c>
      <c r="O1285">
        <v>0.48867284403733208</v>
      </c>
    </row>
    <row r="1286" spans="1:15" x14ac:dyDescent="0.25">
      <c r="A1286">
        <v>16</v>
      </c>
      <c r="B1286">
        <v>15</v>
      </c>
      <c r="C1286">
        <v>99.472439137739826</v>
      </c>
      <c r="D1286">
        <v>-11.288070718212053</v>
      </c>
      <c r="E1286">
        <v>99.4410301679371</v>
      </c>
      <c r="F1286">
        <v>-11.263229522064918</v>
      </c>
      <c r="G1286">
        <v>3.1708786115152994</v>
      </c>
      <c r="H1286">
        <v>3.1115325174015753</v>
      </c>
      <c r="I1286">
        <v>3.1923729860038845</v>
      </c>
      <c r="J1286">
        <v>3.1306179170585144</v>
      </c>
      <c r="K1286">
        <v>4.1970445191258259</v>
      </c>
      <c r="L1286">
        <v>2.0509816817125142</v>
      </c>
      <c r="M1286">
        <v>0.67786809657508218</v>
      </c>
      <c r="N1286">
        <v>0.61337619164196411</v>
      </c>
      <c r="O1286">
        <v>0.48867284403733208</v>
      </c>
    </row>
    <row r="1287" spans="1:15" x14ac:dyDescent="0.25">
      <c r="A1287">
        <v>17</v>
      </c>
      <c r="B1287">
        <v>15</v>
      </c>
      <c r="C1287">
        <v>101.00216124869455</v>
      </c>
      <c r="D1287">
        <v>-9.8041166402222384</v>
      </c>
      <c r="E1287">
        <v>100.98106637763854</v>
      </c>
      <c r="F1287">
        <v>-9.8051133563132815</v>
      </c>
      <c r="G1287">
        <v>3.1635879929862569</v>
      </c>
      <c r="H1287">
        <v>3.120388558092646</v>
      </c>
      <c r="I1287">
        <v>3.1770161197832949</v>
      </c>
      <c r="J1287">
        <v>3.1306179170585144</v>
      </c>
      <c r="K1287">
        <v>4.1970445191258259</v>
      </c>
      <c r="L1287">
        <v>2.0509816817125142</v>
      </c>
      <c r="M1287">
        <v>0.42445877360795475</v>
      </c>
      <c r="N1287">
        <v>0.32782324301692595</v>
      </c>
      <c r="O1287">
        <v>0.48867284403733208</v>
      </c>
    </row>
    <row r="1288" spans="1:15" x14ac:dyDescent="0.25">
      <c r="A1288">
        <v>18</v>
      </c>
      <c r="B1288">
        <v>30</v>
      </c>
      <c r="C1288">
        <v>71.205809638341151</v>
      </c>
      <c r="D1288">
        <v>22.962871267182361</v>
      </c>
      <c r="E1288">
        <v>71.19585973796417</v>
      </c>
      <c r="F1288">
        <v>22.955624619703784</v>
      </c>
      <c r="G1288">
        <v>3.3421965347530129</v>
      </c>
      <c r="H1288">
        <v>3.0363417916988791</v>
      </c>
      <c r="I1288">
        <v>3.3135116791884101</v>
      </c>
      <c r="J1288">
        <v>3.0509419268378517</v>
      </c>
      <c r="K1288">
        <v>4.0648974455205593</v>
      </c>
      <c r="L1288">
        <v>1.9987830421006814</v>
      </c>
      <c r="M1288">
        <v>0.85826357804905906</v>
      </c>
      <c r="N1288">
        <v>0.48084623341444149</v>
      </c>
      <c r="O1288">
        <v>0.49171795079438052</v>
      </c>
    </row>
    <row r="1289" spans="1:15" x14ac:dyDescent="0.25">
      <c r="A1289">
        <v>19</v>
      </c>
      <c r="B1289">
        <v>30</v>
      </c>
      <c r="C1289">
        <v>61.473679028066904</v>
      </c>
      <c r="D1289">
        <v>-7.20259164445614</v>
      </c>
      <c r="E1289">
        <v>61.479129570891956</v>
      </c>
      <c r="F1289">
        <v>-7.1933479230726238</v>
      </c>
      <c r="G1289">
        <v>3.0568822983639103</v>
      </c>
      <c r="H1289">
        <v>3.0587922278811903</v>
      </c>
      <c r="I1289">
        <v>3.0752082997836565</v>
      </c>
      <c r="J1289">
        <v>3.0509419268378517</v>
      </c>
      <c r="K1289">
        <v>4.0648974455205593</v>
      </c>
      <c r="L1289">
        <v>1.9987830421006814</v>
      </c>
      <c r="M1289">
        <v>0.59949973963847147</v>
      </c>
      <c r="N1289">
        <v>0.25664708350512838</v>
      </c>
      <c r="O1289">
        <v>0.49171795079438052</v>
      </c>
    </row>
    <row r="1290" spans="1:15" x14ac:dyDescent="0.25">
      <c r="A1290">
        <v>20</v>
      </c>
      <c r="B1290">
        <v>30</v>
      </c>
      <c r="C1290">
        <v>118.73325535357925</v>
      </c>
      <c r="D1290">
        <v>6.244387580551602</v>
      </c>
      <c r="E1290">
        <v>118.67241197437258</v>
      </c>
      <c r="F1290">
        <v>6.2234097877814092</v>
      </c>
      <c r="G1290">
        <v>3.0776224332118338</v>
      </c>
      <c r="H1290">
        <v>3.0375081477161348</v>
      </c>
      <c r="I1290">
        <v>3.0691512085403669</v>
      </c>
      <c r="J1290">
        <v>3.0509419268378517</v>
      </c>
      <c r="K1290">
        <v>4.0648974455205593</v>
      </c>
      <c r="L1290">
        <v>1.9987830421006814</v>
      </c>
      <c r="M1290">
        <v>0.27525223952264466</v>
      </c>
      <c r="N1290">
        <v>0.44226314690933888</v>
      </c>
      <c r="O1290">
        <v>0.49171795079438052</v>
      </c>
    </row>
    <row r="1291" spans="1:15" x14ac:dyDescent="0.25">
      <c r="A1291">
        <v>21</v>
      </c>
      <c r="B1291">
        <v>30</v>
      </c>
      <c r="C1291">
        <v>61.140428283603221</v>
      </c>
      <c r="D1291">
        <v>-5.5735346906134806</v>
      </c>
      <c r="E1291">
        <v>61.097046621212392</v>
      </c>
      <c r="F1291">
        <v>-5.5928379890111746</v>
      </c>
      <c r="G1291">
        <v>3.0695618967449914</v>
      </c>
      <c r="H1291">
        <v>3.0371791338516916</v>
      </c>
      <c r="I1291">
        <v>3.0654341714777313</v>
      </c>
      <c r="J1291">
        <v>3.0509419268378517</v>
      </c>
      <c r="K1291">
        <v>4.0648974455205593</v>
      </c>
      <c r="L1291">
        <v>1.9987830421006814</v>
      </c>
      <c r="M1291">
        <v>0.13447278165777074</v>
      </c>
      <c r="N1291">
        <v>0.45314393322287894</v>
      </c>
      <c r="O1291">
        <v>0.49171795079438052</v>
      </c>
    </row>
    <row r="1292" spans="1:15" x14ac:dyDescent="0.25">
      <c r="A1292">
        <v>22</v>
      </c>
      <c r="B1292">
        <v>30</v>
      </c>
      <c r="C1292">
        <v>83.113332825659867</v>
      </c>
      <c r="D1292">
        <v>28.59803901848953</v>
      </c>
      <c r="E1292">
        <v>83.079716791562731</v>
      </c>
      <c r="F1292">
        <v>28.537102119158146</v>
      </c>
      <c r="G1292">
        <v>3.4998088376420378</v>
      </c>
      <c r="H1292">
        <v>3.0393263743380357</v>
      </c>
      <c r="I1292">
        <v>3.4748794490247024</v>
      </c>
      <c r="J1292">
        <v>3.0509419268378517</v>
      </c>
      <c r="K1292">
        <v>4.0648974455205593</v>
      </c>
      <c r="L1292">
        <v>1.9987830421006814</v>
      </c>
      <c r="M1292">
        <v>0.71230715087088392</v>
      </c>
      <c r="N1292">
        <v>0.38217522796793796</v>
      </c>
      <c r="O1292">
        <v>0.49171795079438052</v>
      </c>
    </row>
    <row r="1293" spans="1:15" x14ac:dyDescent="0.25">
      <c r="A1293">
        <v>23</v>
      </c>
      <c r="B1293">
        <v>30</v>
      </c>
      <c r="C1293">
        <v>64.38280404355163</v>
      </c>
      <c r="D1293">
        <v>-14.830448771977247</v>
      </c>
      <c r="E1293">
        <v>64.364824352914582</v>
      </c>
      <c r="F1293">
        <v>-14.82017730504367</v>
      </c>
      <c r="G1293">
        <v>3.183841014673535</v>
      </c>
      <c r="H1293">
        <v>3.0298295201155949</v>
      </c>
      <c r="I1293">
        <v>3.1560788012457266</v>
      </c>
      <c r="J1293">
        <v>3.0509419268378517</v>
      </c>
      <c r="K1293">
        <v>4.0648974455205593</v>
      </c>
      <c r="L1293">
        <v>1.9987830421006814</v>
      </c>
      <c r="M1293">
        <v>0.87197235351448799</v>
      </c>
      <c r="N1293">
        <v>0.69681830552140422</v>
      </c>
      <c r="O1293">
        <v>0.49171795079438052</v>
      </c>
    </row>
    <row r="1294" spans="1:15" x14ac:dyDescent="0.25">
      <c r="A1294">
        <v>24</v>
      </c>
      <c r="B1294">
        <v>30</v>
      </c>
      <c r="C1294">
        <v>62.245930121820216</v>
      </c>
      <c r="D1294">
        <v>9.9421481037476589</v>
      </c>
      <c r="E1294">
        <v>62.26645482396912</v>
      </c>
      <c r="F1294">
        <v>9.9402285795815253</v>
      </c>
      <c r="G1294">
        <v>3.1254773627529744</v>
      </c>
      <c r="H1294">
        <v>3.0888361012740035</v>
      </c>
      <c r="I1294">
        <v>3.0974577363727818</v>
      </c>
      <c r="J1294">
        <v>3.0509419268378517</v>
      </c>
      <c r="K1294">
        <v>4.0648974455205593</v>
      </c>
      <c r="L1294">
        <v>1.9987830421006814</v>
      </c>
      <c r="M1294">
        <v>0.89649109969916552</v>
      </c>
      <c r="N1294">
        <v>1.2268107854774886</v>
      </c>
      <c r="O1294">
        <v>0.49171795079438052</v>
      </c>
    </row>
    <row r="1295" spans="1:15" x14ac:dyDescent="0.25">
      <c r="A1295">
        <v>25</v>
      </c>
      <c r="B1295">
        <v>45</v>
      </c>
      <c r="C1295">
        <v>81.090745677798793</v>
      </c>
      <c r="D1295">
        <v>43.144161593514205</v>
      </c>
      <c r="E1295">
        <v>81.061239425065708</v>
      </c>
      <c r="F1295">
        <v>43.088706670292744</v>
      </c>
      <c r="G1295">
        <v>4.1846024956095249</v>
      </c>
      <c r="H1295">
        <v>3.0557834471450298</v>
      </c>
      <c r="I1295">
        <v>4.2004804550946293</v>
      </c>
      <c r="J1295">
        <v>3.064819304808895</v>
      </c>
      <c r="K1295">
        <v>4.1951216370128961</v>
      </c>
      <c r="L1295">
        <v>2.0078746172346897</v>
      </c>
      <c r="M1295">
        <v>0.3794377005166803</v>
      </c>
      <c r="N1295">
        <v>0.2956969242145488</v>
      </c>
      <c r="O1295">
        <v>0.47862131088632304</v>
      </c>
    </row>
    <row r="1296" spans="1:15" x14ac:dyDescent="0.25">
      <c r="A1296">
        <v>26</v>
      </c>
      <c r="B1296">
        <v>45</v>
      </c>
      <c r="C1296">
        <v>126.76106833478488</v>
      </c>
      <c r="D1296">
        <v>-25.873437796574478</v>
      </c>
      <c r="E1296">
        <v>126.74853246683806</v>
      </c>
      <c r="F1296">
        <v>-25.822480106633176</v>
      </c>
      <c r="G1296">
        <v>3.4084630611349032</v>
      </c>
      <c r="H1296">
        <v>3.0295663695152188</v>
      </c>
      <c r="I1296">
        <v>3.4062624283931484</v>
      </c>
      <c r="J1296">
        <v>3.064819304808895</v>
      </c>
      <c r="K1296">
        <v>4.1951216370128961</v>
      </c>
      <c r="L1296">
        <v>2.0078746172346897</v>
      </c>
      <c r="M1296">
        <v>6.4563784388557005E-2</v>
      </c>
      <c r="N1296">
        <v>1.1636297408238387</v>
      </c>
      <c r="O1296">
        <v>0.47862131088632304</v>
      </c>
    </row>
    <row r="1297" spans="1:15" x14ac:dyDescent="0.25">
      <c r="A1297">
        <v>27</v>
      </c>
      <c r="B1297">
        <v>45</v>
      </c>
      <c r="C1297">
        <v>46.578975310457793</v>
      </c>
      <c r="D1297">
        <v>-7.0492364206861629</v>
      </c>
      <c r="E1297">
        <v>46.56620898516551</v>
      </c>
      <c r="F1297">
        <v>-7.095085654963639</v>
      </c>
      <c r="G1297">
        <v>3.0922087459109986</v>
      </c>
      <c r="H1297">
        <v>3.0877535190837908</v>
      </c>
      <c r="I1297">
        <v>3.0881625455735988</v>
      </c>
      <c r="J1297">
        <v>3.064819304808895</v>
      </c>
      <c r="K1297">
        <v>4.1951216370128961</v>
      </c>
      <c r="L1297">
        <v>2.0078746172346897</v>
      </c>
      <c r="M1297">
        <v>0.13085146152407376</v>
      </c>
      <c r="N1297">
        <v>0.74274757143507231</v>
      </c>
      <c r="O1297">
        <v>0.47862131088632304</v>
      </c>
    </row>
    <row r="1298" spans="1:15" x14ac:dyDescent="0.25">
      <c r="A1298">
        <v>28</v>
      </c>
      <c r="B1298">
        <v>45</v>
      </c>
      <c r="C1298">
        <v>121.311328175268</v>
      </c>
      <c r="D1298">
        <v>32.465579514241369</v>
      </c>
      <c r="E1298">
        <v>121.34507260654298</v>
      </c>
      <c r="F1298">
        <v>32.376505092929563</v>
      </c>
      <c r="G1298">
        <v>3.609449427838983</v>
      </c>
      <c r="H1298">
        <v>3.0870733088523337</v>
      </c>
      <c r="I1298">
        <v>3.6325330928699717</v>
      </c>
      <c r="J1298">
        <v>3.064819304808895</v>
      </c>
      <c r="K1298">
        <v>4.1951216370128961</v>
      </c>
      <c r="L1298">
        <v>2.0078746172346897</v>
      </c>
      <c r="M1298">
        <v>0.63953424178626406</v>
      </c>
      <c r="N1298">
        <v>0.72087708379403381</v>
      </c>
      <c r="O1298">
        <v>0.47862131088632304</v>
      </c>
    </row>
    <row r="1299" spans="1:15" x14ac:dyDescent="0.25">
      <c r="A1299">
        <v>29</v>
      </c>
      <c r="B1299">
        <v>45</v>
      </c>
      <c r="C1299">
        <v>51.276593917360415</v>
      </c>
      <c r="D1299">
        <v>-22.491434927163166</v>
      </c>
      <c r="E1299">
        <v>51.298558204195309</v>
      </c>
      <c r="F1299">
        <v>-22.464367781439741</v>
      </c>
      <c r="G1299">
        <v>3.2920160900811779</v>
      </c>
      <c r="H1299">
        <v>3.061296564619481</v>
      </c>
      <c r="I1299">
        <v>3.3171311502854204</v>
      </c>
      <c r="J1299">
        <v>3.064819304808895</v>
      </c>
      <c r="K1299">
        <v>4.1951216370128961</v>
      </c>
      <c r="L1299">
        <v>2.0078746172346897</v>
      </c>
      <c r="M1299">
        <v>0.76290818504544933</v>
      </c>
      <c r="N1299">
        <v>0.11507347018017136</v>
      </c>
      <c r="O1299">
        <v>0.47862131088632304</v>
      </c>
    </row>
    <row r="1300" spans="1:15" x14ac:dyDescent="0.25">
      <c r="A1300">
        <v>30</v>
      </c>
      <c r="B1300">
        <v>60</v>
      </c>
      <c r="C1300">
        <v>143.78090995761218</v>
      </c>
      <c r="D1300">
        <v>-26.546052427714059</v>
      </c>
      <c r="E1300">
        <v>143.81709751415428</v>
      </c>
      <c r="F1300">
        <v>-26.444711083949841</v>
      </c>
      <c r="G1300">
        <v>4.6140703079266858</v>
      </c>
      <c r="H1300">
        <v>4.0111985603611151</v>
      </c>
      <c r="I1300">
        <v>4.5367710063963012</v>
      </c>
      <c r="J1300">
        <v>4.0584838906792875</v>
      </c>
      <c r="K1300">
        <v>5.2828178155460135</v>
      </c>
      <c r="L1300">
        <v>2.6588604345334965</v>
      </c>
      <c r="M1300">
        <v>1.6752952679890742</v>
      </c>
      <c r="N1300">
        <v>1.1788329499678383</v>
      </c>
      <c r="O1300">
        <v>0.5033034504254783</v>
      </c>
    </row>
    <row r="1301" spans="1:15" x14ac:dyDescent="0.25">
      <c r="A1301">
        <v>31</v>
      </c>
      <c r="B1301">
        <v>60</v>
      </c>
      <c r="C1301">
        <v>98.795364532652655</v>
      </c>
      <c r="D1301">
        <v>57.664802860404549</v>
      </c>
      <c r="E1301">
        <v>98.716279616352992</v>
      </c>
      <c r="F1301">
        <v>57.476815612841044</v>
      </c>
      <c r="G1301">
        <v>7.6342399721350676</v>
      </c>
      <c r="H1301">
        <v>4.0353613555812711</v>
      </c>
      <c r="I1301">
        <v>7.587773710919631</v>
      </c>
      <c r="J1301">
        <v>4.0584838906792875</v>
      </c>
      <c r="K1301">
        <v>5.2828178155460135</v>
      </c>
      <c r="L1301">
        <v>2.6588604345334965</v>
      </c>
      <c r="M1301">
        <v>0.60865602057360124</v>
      </c>
      <c r="N1301">
        <v>0.57299788198734336</v>
      </c>
      <c r="O1301">
        <v>0.5033034504254783</v>
      </c>
    </row>
    <row r="1302" spans="1:15" x14ac:dyDescent="0.25">
      <c r="A1302">
        <v>32</v>
      </c>
      <c r="B1302">
        <v>60</v>
      </c>
      <c r="C1302">
        <v>147.60870908677825</v>
      </c>
      <c r="D1302">
        <v>-9.3496806401756647</v>
      </c>
      <c r="E1302">
        <v>147.58764502230679</v>
      </c>
      <c r="F1302">
        <v>-9.3482518787947679</v>
      </c>
      <c r="G1302">
        <v>4.1553999365191814</v>
      </c>
      <c r="H1302">
        <v>4.0757390618017553</v>
      </c>
      <c r="I1302">
        <v>4.1131258617764583</v>
      </c>
      <c r="J1302">
        <v>4.0584838906792875</v>
      </c>
      <c r="K1302">
        <v>5.2828178155460135</v>
      </c>
      <c r="L1302">
        <v>2.6588604345334965</v>
      </c>
      <c r="M1302">
        <v>1.0173286660377245</v>
      </c>
      <c r="N1302">
        <v>0.42336299897569518</v>
      </c>
      <c r="O1302">
        <v>0.5033034504254783</v>
      </c>
    </row>
    <row r="1303" spans="1:15" x14ac:dyDescent="0.25">
      <c r="A1303">
        <v>33</v>
      </c>
      <c r="B1303">
        <v>75</v>
      </c>
      <c r="C1303">
        <v>23.405887428325311</v>
      </c>
      <c r="D1303">
        <v>-35.893997960719531</v>
      </c>
      <c r="E1303">
        <v>23.4226856055393</v>
      </c>
      <c r="F1303">
        <v>-35.719710084134363</v>
      </c>
      <c r="G1303">
        <v>6.2364349581465568</v>
      </c>
      <c r="H1303">
        <v>5.1242693343201156</v>
      </c>
      <c r="I1303">
        <v>6.2189954890190196</v>
      </c>
      <c r="J1303">
        <v>5.0380272859857378</v>
      </c>
      <c r="K1303">
        <v>6.3629567621824945</v>
      </c>
      <c r="L1303">
        <v>3.30059494619938</v>
      </c>
      <c r="M1303">
        <v>0.27963843517290821</v>
      </c>
      <c r="N1303">
        <v>1.6830116199545997</v>
      </c>
      <c r="O1303">
        <v>0.51872031660125184</v>
      </c>
    </row>
    <row r="1304" spans="1:15" x14ac:dyDescent="0.25">
      <c r="A1304">
        <v>34</v>
      </c>
      <c r="B1304">
        <v>0</v>
      </c>
      <c r="C1304">
        <v>89.999999999999915</v>
      </c>
      <c r="D1304">
        <v>-3.284262410476539E-13</v>
      </c>
      <c r="E1304">
        <v>90.008565530877476</v>
      </c>
      <c r="F1304">
        <v>-3.7772082120072617E-2</v>
      </c>
      <c r="G1304">
        <v>2.326448516785701</v>
      </c>
      <c r="H1304">
        <v>2.2864137186485025</v>
      </c>
      <c r="I1304">
        <v>2.2946608200452481</v>
      </c>
      <c r="J1304">
        <v>2.2946608200452481</v>
      </c>
      <c r="K1304">
        <v>3.4288022771326858</v>
      </c>
      <c r="L1304">
        <v>1.5033157773779691</v>
      </c>
      <c r="M1304">
        <v>1.3663614952619645</v>
      </c>
      <c r="N1304">
        <v>0.36070031112393847</v>
      </c>
      <c r="O1304">
        <v>0.43843758136882344</v>
      </c>
    </row>
    <row r="1305" spans="1:15" x14ac:dyDescent="0.25">
      <c r="A1305">
        <v>35</v>
      </c>
      <c r="B1305">
        <v>15</v>
      </c>
      <c r="C1305">
        <v>89.179861285908771</v>
      </c>
      <c r="D1305">
        <v>-14.673914356214498</v>
      </c>
      <c r="E1305">
        <v>89.136043906318463</v>
      </c>
      <c r="F1305">
        <v>-14.657283788079988</v>
      </c>
      <c r="G1305">
        <v>2.9056177400641614</v>
      </c>
      <c r="H1305">
        <v>2.8147955140554188</v>
      </c>
      <c r="I1305">
        <v>2.9187854141560639</v>
      </c>
      <c r="J1305">
        <v>2.8235839260031281</v>
      </c>
      <c r="K1305">
        <v>4.1425745698718108</v>
      </c>
      <c r="L1305">
        <v>1.8498325450240742</v>
      </c>
      <c r="M1305">
        <v>0.4531798491707888</v>
      </c>
      <c r="N1305">
        <v>0.3122220390015964</v>
      </c>
      <c r="O1305">
        <v>0.44654176136684876</v>
      </c>
    </row>
    <row r="1306" spans="1:15" x14ac:dyDescent="0.25">
      <c r="A1306">
        <v>36</v>
      </c>
      <c r="B1306">
        <v>15</v>
      </c>
      <c r="C1306">
        <v>75.389725374385492</v>
      </c>
      <c r="D1306">
        <v>-1.6054935187774855</v>
      </c>
      <c r="E1306">
        <v>75.377651167272347</v>
      </c>
      <c r="F1306">
        <v>-1.6089053715387578</v>
      </c>
      <c r="G1306">
        <v>2.8226135163813475</v>
      </c>
      <c r="H1306">
        <v>2.8228954296003268</v>
      </c>
      <c r="I1306">
        <v>2.8246928062823207</v>
      </c>
      <c r="J1306">
        <v>2.8235839260031281</v>
      </c>
      <c r="K1306">
        <v>4.1425745698718108</v>
      </c>
      <c r="L1306">
        <v>1.8498325450240742</v>
      </c>
      <c r="M1306">
        <v>7.3665412884398859E-2</v>
      </c>
      <c r="N1306">
        <v>2.4389723954415483E-2</v>
      </c>
      <c r="O1306">
        <v>0.44654176136684876</v>
      </c>
    </row>
    <row r="1307" spans="1:15" x14ac:dyDescent="0.25">
      <c r="A1307">
        <v>37</v>
      </c>
      <c r="B1307">
        <v>30</v>
      </c>
      <c r="C1307">
        <v>71.575812868463856</v>
      </c>
      <c r="D1307">
        <v>-23.254834210799881</v>
      </c>
      <c r="E1307">
        <v>71.577427831006574</v>
      </c>
      <c r="F1307">
        <v>-23.259554720715766</v>
      </c>
      <c r="G1307">
        <v>3.3402374049825969</v>
      </c>
      <c r="H1307">
        <v>3.078081187327359</v>
      </c>
      <c r="I1307">
        <v>3.3482129168253705</v>
      </c>
      <c r="J1307">
        <v>3.0761970722217438</v>
      </c>
      <c r="K1307">
        <v>4.2773587726646545</v>
      </c>
      <c r="L1307">
        <v>2.0153286065622864</v>
      </c>
      <c r="M1307">
        <v>0.2387708080532413</v>
      </c>
      <c r="N1307">
        <v>6.121070208843974E-2</v>
      </c>
      <c r="O1307">
        <v>0.47116192811359675</v>
      </c>
    </row>
    <row r="1308" spans="1:15" x14ac:dyDescent="0.25">
      <c r="A1308">
        <v>38</v>
      </c>
      <c r="B1308">
        <v>30</v>
      </c>
      <c r="C1308">
        <v>66.730074754644079</v>
      </c>
      <c r="D1308">
        <v>18.404701440710749</v>
      </c>
      <c r="E1308">
        <v>66.707175780869107</v>
      </c>
      <c r="F1308">
        <v>18.345366714980475</v>
      </c>
      <c r="G1308">
        <v>3.220171311436788</v>
      </c>
      <c r="H1308">
        <v>3.0661140192831837</v>
      </c>
      <c r="I1308">
        <v>3.2420263720758546</v>
      </c>
      <c r="J1308">
        <v>3.0761970722217438</v>
      </c>
      <c r="K1308">
        <v>4.2773587726646545</v>
      </c>
      <c r="L1308">
        <v>2.0153286065622864</v>
      </c>
      <c r="M1308">
        <v>0.67869248326776888</v>
      </c>
      <c r="N1308">
        <v>0.32885446774472288</v>
      </c>
      <c r="O1308">
        <v>0.47116192811359675</v>
      </c>
    </row>
    <row r="1309" spans="1:15" x14ac:dyDescent="0.25">
      <c r="A1309">
        <v>39</v>
      </c>
      <c r="B1309">
        <v>45</v>
      </c>
      <c r="C1309">
        <v>84.255081555991666</v>
      </c>
      <c r="D1309">
        <v>-43.575141467256756</v>
      </c>
      <c r="E1309">
        <v>84.331948782910587</v>
      </c>
      <c r="F1309">
        <v>-43.522699738731816</v>
      </c>
      <c r="G1309">
        <v>4.0417522050565067</v>
      </c>
      <c r="H1309">
        <v>2.929917846484686</v>
      </c>
      <c r="I1309">
        <v>4.0176032919107811</v>
      </c>
      <c r="J1309">
        <v>2.9106370497538285</v>
      </c>
      <c r="K1309">
        <v>4.0803385971879029</v>
      </c>
      <c r="L1309">
        <v>1.9068642131735678</v>
      </c>
      <c r="M1309">
        <v>0.59748623667511347</v>
      </c>
      <c r="N1309">
        <v>0.65806612134161258</v>
      </c>
      <c r="O1309">
        <v>0.46732989622178533</v>
      </c>
    </row>
    <row r="1310" spans="1:15" x14ac:dyDescent="0.25">
      <c r="A1310">
        <v>40</v>
      </c>
      <c r="B1310">
        <v>60</v>
      </c>
      <c r="C1310">
        <v>33.540518283046012</v>
      </c>
      <c r="D1310">
        <v>-16.929617034516664</v>
      </c>
      <c r="E1310">
        <v>33.563265305491015</v>
      </c>
      <c r="F1310">
        <v>-16.905840480069433</v>
      </c>
      <c r="G1310">
        <v>3.8050133946547895</v>
      </c>
      <c r="H1310">
        <v>3.6385680149378881</v>
      </c>
      <c r="I1310">
        <v>3.7844915890164916</v>
      </c>
      <c r="J1310">
        <v>3.6204837884203567</v>
      </c>
      <c r="K1310">
        <v>5.0791896277682955</v>
      </c>
      <c r="L1310">
        <v>2.3719106341677803</v>
      </c>
      <c r="M1310">
        <v>0.53933596310400655</v>
      </c>
      <c r="N1310">
        <v>0.49701493673576669</v>
      </c>
      <c r="O1310">
        <v>0.46698603674892819</v>
      </c>
    </row>
    <row r="1311" spans="1:15" x14ac:dyDescent="0.25">
      <c r="A1311">
        <v>41</v>
      </c>
      <c r="B1311">
        <v>75</v>
      </c>
      <c r="C1311">
        <v>95.308639322473823</v>
      </c>
      <c r="D1311">
        <v>-71.143843233336824</v>
      </c>
      <c r="E1311">
        <v>95.324543955208085</v>
      </c>
      <c r="F1311">
        <v>-70.225667078854798</v>
      </c>
      <c r="G1311">
        <v>20.552909313993627</v>
      </c>
      <c r="H1311">
        <v>5.7540155534713149</v>
      </c>
      <c r="I1311">
        <v>18.507270938137044</v>
      </c>
      <c r="J1311">
        <v>5.9814272753803399</v>
      </c>
      <c r="K1311">
        <v>8.817285779856558</v>
      </c>
      <c r="L1311">
        <v>3.9186505978434201</v>
      </c>
      <c r="M1311">
        <v>9.9530355756680766</v>
      </c>
      <c r="N1311">
        <v>3.9522264025134728</v>
      </c>
      <c r="O1311">
        <v>0.44442821699118951</v>
      </c>
    </row>
    <row r="1312" spans="1:15" x14ac:dyDescent="0.25">
      <c r="A1312">
        <v>42</v>
      </c>
      <c r="B1312">
        <v>0</v>
      </c>
      <c r="C1312">
        <v>90.000000000000199</v>
      </c>
      <c r="D1312">
        <v>-2.8367744516472315E-13</v>
      </c>
      <c r="E1312">
        <v>89.943346179003242</v>
      </c>
      <c r="F1312">
        <v>-9.1669249953700554E-3</v>
      </c>
      <c r="G1312">
        <v>2.7499819925077418</v>
      </c>
      <c r="H1312">
        <v>2.7547535687571574</v>
      </c>
      <c r="I1312">
        <v>2.7563780844250041</v>
      </c>
      <c r="J1312">
        <v>2.7563780844250041</v>
      </c>
      <c r="K1312">
        <v>7.1194824284004019</v>
      </c>
      <c r="L1312">
        <v>1.8058035534215744</v>
      </c>
      <c r="M1312">
        <v>0.23258668364695873</v>
      </c>
      <c r="N1312">
        <v>5.8971360860406719E-2</v>
      </c>
      <c r="O1312">
        <v>0.25364253252708718</v>
      </c>
    </row>
    <row r="1313" spans="1:15" x14ac:dyDescent="0.25">
      <c r="A1313">
        <v>43</v>
      </c>
      <c r="B1313">
        <v>15</v>
      </c>
      <c r="C1313">
        <v>86.389029509331237</v>
      </c>
      <c r="D1313">
        <v>-14.255270883265867</v>
      </c>
      <c r="E1313">
        <v>86.403685451747862</v>
      </c>
      <c r="F1313">
        <v>-14.246488365301492</v>
      </c>
      <c r="G1313">
        <v>3.0099654163484852</v>
      </c>
      <c r="H1313">
        <v>2.8952777487204204</v>
      </c>
      <c r="I1313">
        <v>2.9656351198597637</v>
      </c>
      <c r="J1313">
        <v>2.8743180570236744</v>
      </c>
      <c r="K1313">
        <v>3.8499589366497706</v>
      </c>
      <c r="L1313">
        <v>1.8830703198396326</v>
      </c>
      <c r="M1313">
        <v>1.4727842468868126</v>
      </c>
      <c r="N1313">
        <v>0.72392680481205207</v>
      </c>
      <c r="O1313">
        <v>0.48911439078315938</v>
      </c>
    </row>
    <row r="1314" spans="1:15" x14ac:dyDescent="0.25">
      <c r="A1314">
        <v>44</v>
      </c>
      <c r="B1314">
        <v>30</v>
      </c>
      <c r="C1314">
        <v>118.59447360874016</v>
      </c>
      <c r="D1314">
        <v>6.9027408605102183</v>
      </c>
      <c r="E1314">
        <v>118.61113759296927</v>
      </c>
      <c r="F1314">
        <v>6.8663676861298306</v>
      </c>
      <c r="G1314">
        <v>3.5777164669357742</v>
      </c>
      <c r="H1314">
        <v>3.5253052315515214</v>
      </c>
      <c r="I1314">
        <v>3.5381688906898026</v>
      </c>
      <c r="J1314">
        <v>3.5125228053756086</v>
      </c>
      <c r="K1314">
        <v>4.6747377769725897</v>
      </c>
      <c r="L1314">
        <v>2.3011814668178081</v>
      </c>
      <c r="M1314">
        <v>1.1053859804559394</v>
      </c>
      <c r="N1314">
        <v>0.36259062226754141</v>
      </c>
      <c r="O1314">
        <v>0.49225894084439487</v>
      </c>
    </row>
    <row r="1315" spans="1:15" x14ac:dyDescent="0.25">
      <c r="A1315">
        <v>45</v>
      </c>
      <c r="B1315">
        <v>45</v>
      </c>
      <c r="C1315">
        <v>133.24259855716241</v>
      </c>
      <c r="D1315">
        <v>8.2984586782989034</v>
      </c>
      <c r="E1315">
        <v>133.23959260045754</v>
      </c>
      <c r="F1315">
        <v>8.3115188385094978</v>
      </c>
      <c r="G1315">
        <v>3.9200363022382478</v>
      </c>
      <c r="H1315">
        <v>3.8918472302598626</v>
      </c>
      <c r="I1315">
        <v>3.9374587922929232</v>
      </c>
      <c r="J1315">
        <v>3.8962323074758909</v>
      </c>
      <c r="K1315">
        <v>6.1688102740739597</v>
      </c>
      <c r="L1315">
        <v>2.5525635200599188</v>
      </c>
      <c r="M1315">
        <v>0.44444716097979764</v>
      </c>
      <c r="N1315">
        <v>0.11267341590218394</v>
      </c>
      <c r="O1315">
        <v>0.41378538269976228</v>
      </c>
    </row>
    <row r="1316" spans="1:15" x14ac:dyDescent="0.25">
      <c r="A1316">
        <v>46</v>
      </c>
      <c r="B1316">
        <v>60</v>
      </c>
      <c r="C1316">
        <v>145.04865508419246</v>
      </c>
      <c r="D1316">
        <v>-22.679873270992864</v>
      </c>
      <c r="E1316">
        <v>144.99651580313173</v>
      </c>
      <c r="F1316">
        <v>-22.659542160152348</v>
      </c>
      <c r="G1316">
        <v>5.2629138276475782</v>
      </c>
      <c r="H1316">
        <v>4.8316014733764403</v>
      </c>
      <c r="I1316">
        <v>5.2230043839873428</v>
      </c>
      <c r="J1316">
        <v>4.8191282197520762</v>
      </c>
      <c r="K1316">
        <v>6.9255697695451905</v>
      </c>
      <c r="L1316">
        <v>3.1571862048953463</v>
      </c>
      <c r="M1316">
        <v>0.75831459467528783</v>
      </c>
      <c r="N1316">
        <v>0.25815981912199232</v>
      </c>
      <c r="O1316">
        <v>0.45587385730758179</v>
      </c>
    </row>
    <row r="1317" spans="1:15" x14ac:dyDescent="0.25">
      <c r="A1317">
        <v>47</v>
      </c>
      <c r="B1317">
        <v>75</v>
      </c>
      <c r="C1317">
        <v>119.8897008688767</v>
      </c>
      <c r="D1317">
        <v>68.211652802851788</v>
      </c>
      <c r="E1317">
        <v>115.68132097500144</v>
      </c>
      <c r="F1317">
        <v>66.657420227539205</v>
      </c>
      <c r="G1317">
        <v>38.57647075993215</v>
      </c>
      <c r="H1317">
        <v>7.8902753538264241</v>
      </c>
      <c r="I1317">
        <v>22.368708284918565</v>
      </c>
      <c r="J1317">
        <v>8.3027946076472237</v>
      </c>
      <c r="K1317">
        <v>11.009298938587508</v>
      </c>
      <c r="L1317">
        <v>5.4394627828955882</v>
      </c>
      <c r="M1317">
        <v>42.01463263935473</v>
      </c>
      <c r="N1317">
        <v>5.2281984509038271</v>
      </c>
      <c r="O1317">
        <v>0.49407894301337513</v>
      </c>
    </row>
    <row r="1318" spans="1:15" x14ac:dyDescent="0.25">
      <c r="A1318">
        <v>1</v>
      </c>
      <c r="B1318">
        <v>0</v>
      </c>
      <c r="C1318">
        <v>89.99999999999973</v>
      </c>
      <c r="D1318">
        <v>2.0739412903927063E-13</v>
      </c>
      <c r="E1318">
        <v>90.028702291513483</v>
      </c>
      <c r="F1318">
        <v>-1.3444390501124762E-2</v>
      </c>
      <c r="G1318">
        <v>2.8429342167631879</v>
      </c>
      <c r="H1318">
        <v>2.8309374993811049</v>
      </c>
      <c r="I1318">
        <v>2.8459689496855876</v>
      </c>
      <c r="J1318">
        <v>2.8459689496855876</v>
      </c>
      <c r="K1318">
        <v>4.1070322879713252</v>
      </c>
      <c r="L1318">
        <v>1.8644977883510414</v>
      </c>
      <c r="M1318">
        <v>0.10674650523060027</v>
      </c>
      <c r="N1318">
        <v>0.53097075819472384</v>
      </c>
      <c r="O1318">
        <v>0.45397690050107031</v>
      </c>
    </row>
    <row r="1319" spans="1:15" x14ac:dyDescent="0.25">
      <c r="A1319">
        <v>2</v>
      </c>
      <c r="B1319">
        <v>15</v>
      </c>
      <c r="C1319">
        <v>104.67416632993729</v>
      </c>
      <c r="D1319">
        <v>0.81551642325367613</v>
      </c>
      <c r="E1319">
        <v>104.64375820690677</v>
      </c>
      <c r="F1319">
        <v>0.76947670250394706</v>
      </c>
      <c r="G1319">
        <v>3.0162489440945408</v>
      </c>
      <c r="H1319">
        <v>3.0201600685104388</v>
      </c>
      <c r="I1319">
        <v>3.0153077471068062</v>
      </c>
      <c r="J1319">
        <v>3.015002315150396</v>
      </c>
      <c r="K1319">
        <v>4.0374009711060355</v>
      </c>
      <c r="L1319">
        <v>1.9752376950887751</v>
      </c>
      <c r="M1319">
        <v>3.1204221043405648E-2</v>
      </c>
      <c r="N1319">
        <v>0.17077748341288104</v>
      </c>
      <c r="O1319">
        <v>0.48923495813884049</v>
      </c>
    </row>
    <row r="1320" spans="1:15" x14ac:dyDescent="0.25">
      <c r="A1320">
        <v>3</v>
      </c>
      <c r="B1320">
        <v>15</v>
      </c>
      <c r="C1320">
        <v>79.361600221925116</v>
      </c>
      <c r="D1320">
        <v>-10.198360533965891</v>
      </c>
      <c r="E1320">
        <v>79.359804418709899</v>
      </c>
      <c r="F1320">
        <v>-10.256364304399526</v>
      </c>
      <c r="G1320">
        <v>3.0579603230995853</v>
      </c>
      <c r="H1320">
        <v>3.0016942607082475</v>
      </c>
      <c r="I1320">
        <v>3.0634019999230016</v>
      </c>
      <c r="J1320">
        <v>3.015002315150396</v>
      </c>
      <c r="K1320">
        <v>4.0374009711060355</v>
      </c>
      <c r="L1320">
        <v>1.9752376950887751</v>
      </c>
      <c r="M1320">
        <v>0.17795119126661793</v>
      </c>
      <c r="N1320">
        <v>0.44335143043543734</v>
      </c>
      <c r="O1320">
        <v>0.48923495813884049</v>
      </c>
    </row>
    <row r="1321" spans="1:15" x14ac:dyDescent="0.25">
      <c r="A1321">
        <v>4</v>
      </c>
      <c r="B1321">
        <v>15</v>
      </c>
      <c r="C1321">
        <v>89.93649741190859</v>
      </c>
      <c r="D1321">
        <v>14.696178931784518</v>
      </c>
      <c r="E1321">
        <v>89.939066797308115</v>
      </c>
      <c r="F1321">
        <v>14.705032939734982</v>
      </c>
      <c r="G1321">
        <v>3.1146353279115684</v>
      </c>
      <c r="H1321">
        <v>3.0291336944246274</v>
      </c>
      <c r="I1321">
        <v>3.1169751747549719</v>
      </c>
      <c r="J1321">
        <v>3.015002315150396</v>
      </c>
      <c r="K1321">
        <v>4.0374009711060355</v>
      </c>
      <c r="L1321">
        <v>1.9752376950887751</v>
      </c>
      <c r="M1321">
        <v>7.5124263262383639E-2</v>
      </c>
      <c r="N1321">
        <v>0.46651553545627417</v>
      </c>
      <c r="O1321">
        <v>0.48923495813884049</v>
      </c>
    </row>
    <row r="1322" spans="1:15" x14ac:dyDescent="0.25">
      <c r="A1322">
        <v>5</v>
      </c>
      <c r="B1322">
        <v>15</v>
      </c>
      <c r="C1322">
        <v>87.223798485714354</v>
      </c>
      <c r="D1322">
        <v>-14.437387785506072</v>
      </c>
      <c r="E1322">
        <v>87.192434516598283</v>
      </c>
      <c r="F1322">
        <v>-14.424279687147026</v>
      </c>
      <c r="G1322">
        <v>3.1161293712725295</v>
      </c>
      <c r="H1322">
        <v>2.9942703940590696</v>
      </c>
      <c r="I1322">
        <v>3.1133188225867254</v>
      </c>
      <c r="J1322">
        <v>3.015002315150396</v>
      </c>
      <c r="K1322">
        <v>4.0374009711060355</v>
      </c>
      <c r="L1322">
        <v>1.9752376950887751</v>
      </c>
      <c r="M1322">
        <v>9.0193581553912314E-2</v>
      </c>
      <c r="N1322">
        <v>0.69238640346110936</v>
      </c>
      <c r="O1322">
        <v>0.48923495813884049</v>
      </c>
    </row>
    <row r="1323" spans="1:15" x14ac:dyDescent="0.25">
      <c r="A1323">
        <v>6</v>
      </c>
      <c r="B1323">
        <v>30</v>
      </c>
      <c r="C1323">
        <v>61.182615230020282</v>
      </c>
      <c r="D1323">
        <v>-5.80667022944706</v>
      </c>
      <c r="E1323">
        <v>61.218823694779687</v>
      </c>
      <c r="F1323">
        <v>-5.7609570913462989</v>
      </c>
      <c r="G1323">
        <v>2.8242408220308444</v>
      </c>
      <c r="H1323">
        <v>2.8359069642613108</v>
      </c>
      <c r="I1323">
        <v>2.8244084094722597</v>
      </c>
      <c r="J1323">
        <v>2.8099161930276781</v>
      </c>
      <c r="K1323">
        <v>3.9413453266204446</v>
      </c>
      <c r="L1323">
        <v>1.8408783159530528</v>
      </c>
      <c r="M1323">
        <v>5.9338934593690081E-3</v>
      </c>
      <c r="N1323">
        <v>0.91648885387192858</v>
      </c>
      <c r="O1323">
        <v>0.46706851681315037</v>
      </c>
    </row>
    <row r="1324" spans="1:15" x14ac:dyDescent="0.25">
      <c r="A1324">
        <v>7</v>
      </c>
      <c r="B1324">
        <v>30</v>
      </c>
      <c r="C1324">
        <v>115.67625415774073</v>
      </c>
      <c r="D1324">
        <v>-14.722951722406947</v>
      </c>
      <c r="E1324">
        <v>115.69338105247095</v>
      </c>
      <c r="F1324">
        <v>-14.727024698081388</v>
      </c>
      <c r="G1324">
        <v>2.9236920258981063</v>
      </c>
      <c r="H1324">
        <v>2.8070668018912723</v>
      </c>
      <c r="I1324">
        <v>2.9053090402675088</v>
      </c>
      <c r="J1324">
        <v>2.8099161930276781</v>
      </c>
      <c r="K1324">
        <v>3.9413453266204446</v>
      </c>
      <c r="L1324">
        <v>1.8408783159530528</v>
      </c>
      <c r="M1324">
        <v>0.62875930391302259</v>
      </c>
      <c r="N1324">
        <v>0.1015077779583308</v>
      </c>
      <c r="O1324">
        <v>0.46706851681315037</v>
      </c>
    </row>
    <row r="1325" spans="1:15" x14ac:dyDescent="0.25">
      <c r="A1325">
        <v>8</v>
      </c>
      <c r="B1325">
        <v>30</v>
      </c>
      <c r="C1325">
        <v>62.436391470958867</v>
      </c>
      <c r="D1325">
        <v>10.495866344053036</v>
      </c>
      <c r="E1325">
        <v>62.436348078786878</v>
      </c>
      <c r="F1325">
        <v>10.471822132836897</v>
      </c>
      <c r="G1325">
        <v>2.8804344491237219</v>
      </c>
      <c r="H1325">
        <v>2.8122824022136195</v>
      </c>
      <c r="I1325">
        <v>2.8577316081146402</v>
      </c>
      <c r="J1325">
        <v>2.8099161930276781</v>
      </c>
      <c r="K1325">
        <v>3.9413453266204446</v>
      </c>
      <c r="L1325">
        <v>1.8408783159530528</v>
      </c>
      <c r="M1325">
        <v>0.78817419420838775</v>
      </c>
      <c r="N1325">
        <v>8.4138391794466375E-2</v>
      </c>
      <c r="O1325">
        <v>0.46706851681315037</v>
      </c>
    </row>
    <row r="1326" spans="1:15" x14ac:dyDescent="0.25">
      <c r="A1326">
        <v>9</v>
      </c>
      <c r="B1326">
        <v>30</v>
      </c>
      <c r="C1326">
        <v>87.310703411890103</v>
      </c>
      <c r="D1326">
        <v>29.234766171551076</v>
      </c>
      <c r="E1326">
        <v>87.326519401197885</v>
      </c>
      <c r="F1326">
        <v>29.208422162861538</v>
      </c>
      <c r="G1326">
        <v>3.2266418916618806</v>
      </c>
      <c r="H1326">
        <v>2.8236709225377217</v>
      </c>
      <c r="I1326">
        <v>3.2200697019983417</v>
      </c>
      <c r="J1326">
        <v>2.8099161930276781</v>
      </c>
      <c r="K1326">
        <v>3.9413453266204446</v>
      </c>
      <c r="L1326">
        <v>1.8408783159530528</v>
      </c>
      <c r="M1326">
        <v>0.20368512788860785</v>
      </c>
      <c r="N1326">
        <v>0.48712225635987783</v>
      </c>
      <c r="O1326">
        <v>0.46706851681315037</v>
      </c>
    </row>
    <row r="1327" spans="1:15" x14ac:dyDescent="0.25">
      <c r="A1327">
        <v>10</v>
      </c>
      <c r="B1327">
        <v>45</v>
      </c>
      <c r="C1327">
        <v>132.00395481294831</v>
      </c>
      <c r="D1327">
        <v>14.061432651615158</v>
      </c>
      <c r="E1327">
        <v>132.06710423312086</v>
      </c>
      <c r="F1327">
        <v>14.036430002218472</v>
      </c>
      <c r="G1327">
        <v>3.2157440926124021</v>
      </c>
      <c r="H1327">
        <v>3.1330421134276598</v>
      </c>
      <c r="I1327">
        <v>3.204482570047932</v>
      </c>
      <c r="J1327">
        <v>3.1084627475437734</v>
      </c>
      <c r="K1327">
        <v>4.3749651847690076</v>
      </c>
      <c r="L1327">
        <v>2.0364670242123535</v>
      </c>
      <c r="M1327">
        <v>0.35019958803131884</v>
      </c>
      <c r="N1327">
        <v>0.78452076269717697</v>
      </c>
      <c r="O1327">
        <v>0.46548188115921574</v>
      </c>
    </row>
    <row r="1328" spans="1:15" x14ac:dyDescent="0.25">
      <c r="A1328">
        <v>11</v>
      </c>
      <c r="B1328">
        <v>45</v>
      </c>
      <c r="C1328">
        <v>133.22439944101453</v>
      </c>
      <c r="D1328">
        <v>8.4149373660273881</v>
      </c>
      <c r="E1328">
        <v>133.22248283322182</v>
      </c>
      <c r="F1328">
        <v>8.4082755903693815</v>
      </c>
      <c r="G1328">
        <v>3.1375208158898085</v>
      </c>
      <c r="H1328">
        <v>3.1075658131588155</v>
      </c>
      <c r="I1328">
        <v>3.1422919887902721</v>
      </c>
      <c r="J1328">
        <v>3.1084627475437734</v>
      </c>
      <c r="K1328">
        <v>4.3749651847690076</v>
      </c>
      <c r="L1328">
        <v>2.0364670242123535</v>
      </c>
      <c r="M1328">
        <v>0.15206824688780485</v>
      </c>
      <c r="N1328">
        <v>2.8862924838464893E-2</v>
      </c>
      <c r="O1328">
        <v>0.46548188115921574</v>
      </c>
    </row>
    <row r="1329" spans="1:15" x14ac:dyDescent="0.25">
      <c r="A1329">
        <v>12</v>
      </c>
      <c r="B1329">
        <v>60</v>
      </c>
      <c r="C1329">
        <v>146.91873647112038</v>
      </c>
      <c r="D1329">
        <v>14.441300337100712</v>
      </c>
      <c r="E1329">
        <v>146.89308947136141</v>
      </c>
      <c r="F1329">
        <v>14.418025413311588</v>
      </c>
      <c r="G1329">
        <v>3.4137835299543493</v>
      </c>
      <c r="H1329">
        <v>3.2795742431295043</v>
      </c>
      <c r="I1329">
        <v>3.4121926218577729</v>
      </c>
      <c r="J1329">
        <v>3.3043797798154841</v>
      </c>
      <c r="K1329">
        <v>4.9651918428984496</v>
      </c>
      <c r="L1329">
        <v>2.1648193990375466</v>
      </c>
      <c r="M1329">
        <v>4.6602489074567488E-2</v>
      </c>
      <c r="N1329">
        <v>0.75636454146283894</v>
      </c>
      <c r="O1329">
        <v>0.43599914515565324</v>
      </c>
    </row>
    <row r="1330" spans="1:15" x14ac:dyDescent="0.25">
      <c r="A1330">
        <v>13</v>
      </c>
      <c r="B1330">
        <v>0</v>
      </c>
      <c r="C1330">
        <v>90.000000000000327</v>
      </c>
      <c r="D1330">
        <v>9.5022327622173308E-14</v>
      </c>
      <c r="E1330">
        <v>89.989045310409011</v>
      </c>
      <c r="F1330">
        <v>2.3252945587251307E-2</v>
      </c>
      <c r="G1330">
        <v>3.8837554462933821</v>
      </c>
      <c r="H1330">
        <v>3.8481420622937299</v>
      </c>
      <c r="I1330">
        <v>3.8692388698472806</v>
      </c>
      <c r="J1330">
        <v>3.8692388698472806</v>
      </c>
      <c r="K1330">
        <v>5.5190140759908743</v>
      </c>
      <c r="L1330">
        <v>2.5348791371139638</v>
      </c>
      <c r="M1330">
        <v>0.37377679019300686</v>
      </c>
      <c r="N1330">
        <v>0.54823359460320187</v>
      </c>
      <c r="O1330">
        <v>0.45929927016155614</v>
      </c>
    </row>
    <row r="1331" spans="1:15" x14ac:dyDescent="0.25">
      <c r="A1331">
        <v>14</v>
      </c>
      <c r="B1331">
        <v>15</v>
      </c>
      <c r="C1331">
        <v>86.862096993019236</v>
      </c>
      <c r="D1331">
        <v>14.364623035184703</v>
      </c>
      <c r="E1331">
        <v>86.908110576840514</v>
      </c>
      <c r="F1331">
        <v>14.324717550947669</v>
      </c>
      <c r="G1331">
        <v>3.2408338037325715</v>
      </c>
      <c r="H1331">
        <v>3.1524041554635898</v>
      </c>
      <c r="I1331">
        <v>3.2316505306908749</v>
      </c>
      <c r="J1331">
        <v>3.1306179170585144</v>
      </c>
      <c r="K1331">
        <v>4.1970445191258259</v>
      </c>
      <c r="L1331">
        <v>2.0509816817125142</v>
      </c>
      <c r="M1331">
        <v>0.28336143097248184</v>
      </c>
      <c r="N1331">
        <v>0.69109915260441768</v>
      </c>
      <c r="O1331">
        <v>0.48867284403733208</v>
      </c>
    </row>
    <row r="1332" spans="1:15" x14ac:dyDescent="0.25">
      <c r="A1332">
        <v>15</v>
      </c>
      <c r="B1332">
        <v>15</v>
      </c>
      <c r="C1332">
        <v>101.96654331012209</v>
      </c>
      <c r="D1332">
        <v>-8.5943102777870948</v>
      </c>
      <c r="E1332">
        <v>101.92873231241528</v>
      </c>
      <c r="F1332">
        <v>-8.5995791760038038</v>
      </c>
      <c r="G1332">
        <v>3.1405876472803596</v>
      </c>
      <c r="H1332">
        <v>3.1488107594206247</v>
      </c>
      <c r="I1332">
        <v>3.166170126848745</v>
      </c>
      <c r="J1332">
        <v>3.1306179170585144</v>
      </c>
      <c r="K1332">
        <v>4.1970445191258259</v>
      </c>
      <c r="L1332">
        <v>2.0509816817125142</v>
      </c>
      <c r="M1332">
        <v>0.81457620170349276</v>
      </c>
      <c r="N1332">
        <v>0.57776868005423487</v>
      </c>
      <c r="O1332">
        <v>0.48867284403733208</v>
      </c>
    </row>
    <row r="1333" spans="1:15" x14ac:dyDescent="0.25">
      <c r="A1333">
        <v>16</v>
      </c>
      <c r="B1333">
        <v>15</v>
      </c>
      <c r="C1333">
        <v>77.754241065910961</v>
      </c>
      <c r="D1333">
        <v>8.1883108454337794</v>
      </c>
      <c r="E1333">
        <v>77.780346123211217</v>
      </c>
      <c r="F1333">
        <v>8.173266276252356</v>
      </c>
      <c r="G1333">
        <v>3.1724975756800937</v>
      </c>
      <c r="H1333">
        <v>3.1332047919795594</v>
      </c>
      <c r="I1333">
        <v>3.1628623222412986</v>
      </c>
      <c r="J1333">
        <v>3.1306179170585144</v>
      </c>
      <c r="K1333">
        <v>4.1970445191258259</v>
      </c>
      <c r="L1333">
        <v>2.0509816817125142</v>
      </c>
      <c r="M1333">
        <v>0.30371192440484673</v>
      </c>
      <c r="N1333">
        <v>8.2563224965915352E-2</v>
      </c>
      <c r="O1333">
        <v>0.48867284403733208</v>
      </c>
    </row>
    <row r="1334" spans="1:15" x14ac:dyDescent="0.25">
      <c r="A1334">
        <v>17</v>
      </c>
      <c r="B1334">
        <v>15</v>
      </c>
      <c r="C1334">
        <v>76.911909900130425</v>
      </c>
      <c r="D1334">
        <v>-6.7437397935049743</v>
      </c>
      <c r="E1334">
        <v>76.923323735177888</v>
      </c>
      <c r="F1334">
        <v>-6.7208006574902779</v>
      </c>
      <c r="G1334">
        <v>3.1567354231732327</v>
      </c>
      <c r="H1334">
        <v>3.1198429724535655</v>
      </c>
      <c r="I1334">
        <v>3.1524286462351205</v>
      </c>
      <c r="J1334">
        <v>3.1306179170585144</v>
      </c>
      <c r="K1334">
        <v>4.1970445191258259</v>
      </c>
      <c r="L1334">
        <v>2.0509816817125142</v>
      </c>
      <c r="M1334">
        <v>0.13643135583985452</v>
      </c>
      <c r="N1334">
        <v>0.34536817077287557</v>
      </c>
      <c r="O1334">
        <v>0.48867284403733208</v>
      </c>
    </row>
    <row r="1335" spans="1:15" x14ac:dyDescent="0.25">
      <c r="A1335">
        <v>18</v>
      </c>
      <c r="B1335">
        <v>30</v>
      </c>
      <c r="C1335">
        <v>119.17548405381551</v>
      </c>
      <c r="D1335">
        <v>-3.3205724423689578</v>
      </c>
      <c r="E1335">
        <v>119.21079859129918</v>
      </c>
      <c r="F1335">
        <v>-3.2905253211728294</v>
      </c>
      <c r="G1335">
        <v>3.0347939362967353</v>
      </c>
      <c r="H1335">
        <v>3.0172489913292662</v>
      </c>
      <c r="I1335">
        <v>3.056072817910946</v>
      </c>
      <c r="J1335">
        <v>3.0509419268378517</v>
      </c>
      <c r="K1335">
        <v>4.0648974455205593</v>
      </c>
      <c r="L1335">
        <v>1.9987830421006814</v>
      </c>
      <c r="M1335">
        <v>0.7011639689835617</v>
      </c>
      <c r="N1335">
        <v>1.1166773310856897</v>
      </c>
      <c r="O1335">
        <v>0.49171795079438052</v>
      </c>
    </row>
    <row r="1336" spans="1:15" x14ac:dyDescent="0.25">
      <c r="A1336">
        <v>19</v>
      </c>
      <c r="B1336">
        <v>30</v>
      </c>
      <c r="C1336">
        <v>93.94905342634982</v>
      </c>
      <c r="D1336">
        <v>-29.103870706601143</v>
      </c>
      <c r="E1336">
        <v>93.920419806869873</v>
      </c>
      <c r="F1336">
        <v>-29.084029318554251</v>
      </c>
      <c r="G1336">
        <v>3.4582845142335952</v>
      </c>
      <c r="H1336">
        <v>3.0506610464413306</v>
      </c>
      <c r="I1336">
        <v>3.4918215270442068</v>
      </c>
      <c r="J1336">
        <v>3.0509419268378517</v>
      </c>
      <c r="K1336">
        <v>4.0648974455205593</v>
      </c>
      <c r="L1336">
        <v>1.9987830421006814</v>
      </c>
      <c r="M1336">
        <v>0.96975863820862895</v>
      </c>
      <c r="N1336">
        <v>9.2071977923844032E-3</v>
      </c>
      <c r="O1336">
        <v>0.49171795079438052</v>
      </c>
    </row>
    <row r="1337" spans="1:15" x14ac:dyDescent="0.25">
      <c r="A1337">
        <v>20</v>
      </c>
      <c r="B1337">
        <v>30</v>
      </c>
      <c r="C1337">
        <v>62.474471241321588</v>
      </c>
      <c r="D1337">
        <v>-10.602514197210509</v>
      </c>
      <c r="E1337">
        <v>62.515092619194327</v>
      </c>
      <c r="F1337">
        <v>-10.570379302500305</v>
      </c>
      <c r="G1337">
        <v>3.0861148247876669</v>
      </c>
      <c r="H1337">
        <v>3.0631189354919273</v>
      </c>
      <c r="I1337">
        <v>3.1039345439047477</v>
      </c>
      <c r="J1337">
        <v>3.0509419268378517</v>
      </c>
      <c r="K1337">
        <v>4.0648974455205593</v>
      </c>
      <c r="L1337">
        <v>1.9987830421006814</v>
      </c>
      <c r="M1337">
        <v>0.57741594622315606</v>
      </c>
      <c r="N1337">
        <v>0.39753626648258017</v>
      </c>
      <c r="O1337">
        <v>0.49171795079438052</v>
      </c>
    </row>
    <row r="1338" spans="1:15" x14ac:dyDescent="0.25">
      <c r="A1338">
        <v>21</v>
      </c>
      <c r="B1338">
        <v>30</v>
      </c>
      <c r="C1338">
        <v>60.704123848476911</v>
      </c>
      <c r="D1338">
        <v>1.8194126685299876</v>
      </c>
      <c r="E1338">
        <v>60.69117719718858</v>
      </c>
      <c r="F1338">
        <v>1.8225241334801519</v>
      </c>
      <c r="G1338">
        <v>3.0810568194804864</v>
      </c>
      <c r="H1338">
        <v>3.0401272802571362</v>
      </c>
      <c r="I1338">
        <v>3.0524808027983212</v>
      </c>
      <c r="J1338">
        <v>3.0509419268378517</v>
      </c>
      <c r="K1338">
        <v>4.0648974455205593</v>
      </c>
      <c r="L1338">
        <v>1.9987830421006814</v>
      </c>
      <c r="M1338">
        <v>0.92747451139130554</v>
      </c>
      <c r="N1338">
        <v>0.35573005942701202</v>
      </c>
      <c r="O1338">
        <v>0.49171795079438052</v>
      </c>
    </row>
    <row r="1339" spans="1:15" x14ac:dyDescent="0.25">
      <c r="A1339">
        <v>22</v>
      </c>
      <c r="B1339">
        <v>30</v>
      </c>
      <c r="C1339">
        <v>76.203415560246199</v>
      </c>
      <c r="D1339">
        <v>-26.160724054773848</v>
      </c>
      <c r="E1339">
        <v>76.217993824576027</v>
      </c>
      <c r="F1339">
        <v>-26.077002827915809</v>
      </c>
      <c r="G1339">
        <v>3.403423292912422</v>
      </c>
      <c r="H1339">
        <v>3.0480261938272917</v>
      </c>
      <c r="I1339">
        <v>3.3991478875500336</v>
      </c>
      <c r="J1339">
        <v>3.0509419268378517</v>
      </c>
      <c r="K1339">
        <v>4.0648974455205593</v>
      </c>
      <c r="L1339">
        <v>1.9987830421006814</v>
      </c>
      <c r="M1339">
        <v>0.1256207351959957</v>
      </c>
      <c r="N1339">
        <v>9.5659709764464085E-2</v>
      </c>
      <c r="O1339">
        <v>0.49171795079438052</v>
      </c>
    </row>
    <row r="1340" spans="1:15" x14ac:dyDescent="0.25">
      <c r="A1340">
        <v>23</v>
      </c>
      <c r="B1340">
        <v>30</v>
      </c>
      <c r="C1340">
        <v>62.235380179929408</v>
      </c>
      <c r="D1340">
        <v>9.9104179977452684</v>
      </c>
      <c r="E1340">
        <v>62.212156201041324</v>
      </c>
      <c r="F1340">
        <v>9.9081583566435096</v>
      </c>
      <c r="G1340">
        <v>3.1141203432504789</v>
      </c>
      <c r="H1340">
        <v>3.0625508674155548</v>
      </c>
      <c r="I1340">
        <v>3.0971575624426442</v>
      </c>
      <c r="J1340">
        <v>3.0509419268378517</v>
      </c>
      <c r="K1340">
        <v>4.0648974455205593</v>
      </c>
      <c r="L1340">
        <v>1.9987830421006814</v>
      </c>
      <c r="M1340">
        <v>0.54470537224419602</v>
      </c>
      <c r="N1340">
        <v>0.37906115131729212</v>
      </c>
      <c r="O1340">
        <v>0.49171795079438052</v>
      </c>
    </row>
    <row r="1341" spans="1:15" x14ac:dyDescent="0.25">
      <c r="A1341">
        <v>24</v>
      </c>
      <c r="B1341">
        <v>30</v>
      </c>
      <c r="C1341">
        <v>112.78962192044176</v>
      </c>
      <c r="D1341">
        <v>19.0076829044975</v>
      </c>
      <c r="E1341">
        <v>112.78474121837242</v>
      </c>
      <c r="F1341">
        <v>18.973161871171385</v>
      </c>
      <c r="G1341">
        <v>3.1900324940113003</v>
      </c>
      <c r="H1341">
        <v>3.0481935812866867</v>
      </c>
      <c r="I1341">
        <v>3.2268882984367009</v>
      </c>
      <c r="J1341">
        <v>3.0509419268378517</v>
      </c>
      <c r="K1341">
        <v>4.0648974455205593</v>
      </c>
      <c r="L1341">
        <v>1.9987830421006814</v>
      </c>
      <c r="M1341">
        <v>1.1553426021393385</v>
      </c>
      <c r="N1341">
        <v>9.0163090954507932E-2</v>
      </c>
      <c r="O1341">
        <v>0.49171795079438052</v>
      </c>
    </row>
    <row r="1342" spans="1:15" x14ac:dyDescent="0.25">
      <c r="A1342">
        <v>25</v>
      </c>
      <c r="B1342">
        <v>45</v>
      </c>
      <c r="C1342">
        <v>79.819291003341064</v>
      </c>
      <c r="D1342">
        <v>-42.915123295943097</v>
      </c>
      <c r="E1342">
        <v>79.85934563933597</v>
      </c>
      <c r="F1342">
        <v>-42.796938977109413</v>
      </c>
      <c r="G1342">
        <v>4.1406529934002254</v>
      </c>
      <c r="H1342">
        <v>3.028810954993387</v>
      </c>
      <c r="I1342">
        <v>4.1848352307957741</v>
      </c>
      <c r="J1342">
        <v>3.064819304808895</v>
      </c>
      <c r="K1342">
        <v>4.1951216370128961</v>
      </c>
      <c r="L1342">
        <v>2.0078746172346897</v>
      </c>
      <c r="M1342">
        <v>1.0670355005833778</v>
      </c>
      <c r="N1342">
        <v>1.188860921020624</v>
      </c>
      <c r="O1342">
        <v>0.47862131088632304</v>
      </c>
    </row>
    <row r="1343" spans="1:15" x14ac:dyDescent="0.25">
      <c r="A1343">
        <v>26</v>
      </c>
      <c r="B1343">
        <v>45</v>
      </c>
      <c r="C1343">
        <v>131.77436614319714</v>
      </c>
      <c r="D1343">
        <v>14.85991393273204</v>
      </c>
      <c r="E1343">
        <v>131.79576577048067</v>
      </c>
      <c r="F1343">
        <v>14.836819931374979</v>
      </c>
      <c r="G1343">
        <v>3.1855074175893221</v>
      </c>
      <c r="H1343">
        <v>3.059001996024715</v>
      </c>
      <c r="I1343">
        <v>3.1708665862713388</v>
      </c>
      <c r="J1343">
        <v>3.064819304808895</v>
      </c>
      <c r="K1343">
        <v>4.1951216370128961</v>
      </c>
      <c r="L1343">
        <v>2.0078746172346897</v>
      </c>
      <c r="M1343">
        <v>0.45960750984730037</v>
      </c>
      <c r="N1343">
        <v>0.19017015326370398</v>
      </c>
      <c r="O1343">
        <v>0.47862131088632304</v>
      </c>
    </row>
    <row r="1344" spans="1:15" x14ac:dyDescent="0.25">
      <c r="A1344">
        <v>27</v>
      </c>
      <c r="B1344">
        <v>45</v>
      </c>
      <c r="C1344">
        <v>113.09518531357</v>
      </c>
      <c r="D1344">
        <v>-38.405179951499363</v>
      </c>
      <c r="E1344">
        <v>113.11571625146635</v>
      </c>
      <c r="F1344">
        <v>-38.312041178415015</v>
      </c>
      <c r="G1344">
        <v>3.9438381739554895</v>
      </c>
      <c r="H1344">
        <v>3.0361154915172839</v>
      </c>
      <c r="I1344">
        <v>3.911017652013598</v>
      </c>
      <c r="J1344">
        <v>3.064819304808895</v>
      </c>
      <c r="K1344">
        <v>4.1951216370128961</v>
      </c>
      <c r="L1344">
        <v>2.0078746172346897</v>
      </c>
      <c r="M1344">
        <v>0.83219748108919167</v>
      </c>
      <c r="N1344">
        <v>0.94541243150360188</v>
      </c>
      <c r="O1344">
        <v>0.47862131088632304</v>
      </c>
    </row>
    <row r="1345" spans="1:15" x14ac:dyDescent="0.25">
      <c r="A1345">
        <v>28</v>
      </c>
      <c r="B1345">
        <v>45</v>
      </c>
      <c r="C1345">
        <v>46.855873611194475</v>
      </c>
      <c r="D1345">
        <v>-8.9094647982509905</v>
      </c>
      <c r="E1345">
        <v>46.870191854922965</v>
      </c>
      <c r="F1345">
        <v>-8.8734332089685335</v>
      </c>
      <c r="G1345">
        <v>3.1210352093769571</v>
      </c>
      <c r="H1345">
        <v>3.1035319094094809</v>
      </c>
      <c r="I1345">
        <v>3.1022501386136407</v>
      </c>
      <c r="J1345">
        <v>3.064819304808895</v>
      </c>
      <c r="K1345">
        <v>4.1951216370128961</v>
      </c>
      <c r="L1345">
        <v>2.0078746172346897</v>
      </c>
      <c r="M1345">
        <v>0.60188589692541072</v>
      </c>
      <c r="N1345">
        <v>1.2473725333132428</v>
      </c>
      <c r="O1345">
        <v>0.47862131088632304</v>
      </c>
    </row>
    <row r="1346" spans="1:15" x14ac:dyDescent="0.25">
      <c r="A1346">
        <v>29</v>
      </c>
      <c r="B1346">
        <v>45</v>
      </c>
      <c r="C1346">
        <v>128.76950661180075</v>
      </c>
      <c r="D1346">
        <v>22.40188564979168</v>
      </c>
      <c r="E1346">
        <v>128.72868779241441</v>
      </c>
      <c r="F1346">
        <v>22.38417287494865</v>
      </c>
      <c r="G1346">
        <v>3.288513158945805</v>
      </c>
      <c r="H1346">
        <v>3.0661765462627359</v>
      </c>
      <c r="I1346">
        <v>3.314990026919082</v>
      </c>
      <c r="J1346">
        <v>3.064819304808895</v>
      </c>
      <c r="K1346">
        <v>4.1951216370128961</v>
      </c>
      <c r="L1346">
        <v>2.0078746172346897</v>
      </c>
      <c r="M1346">
        <v>0.80513188464067553</v>
      </c>
      <c r="N1346">
        <v>4.4264948001616927E-2</v>
      </c>
      <c r="O1346">
        <v>0.47862131088632304</v>
      </c>
    </row>
    <row r="1347" spans="1:15" x14ac:dyDescent="0.25">
      <c r="A1347">
        <v>30</v>
      </c>
      <c r="B1347">
        <v>60</v>
      </c>
      <c r="C1347">
        <v>144.13028825650531</v>
      </c>
      <c r="D1347">
        <v>-25.564129929812541</v>
      </c>
      <c r="E1347">
        <v>144.09154700492806</v>
      </c>
      <c r="F1347">
        <v>-25.507396010801443</v>
      </c>
      <c r="G1347">
        <v>4.5219395400122382</v>
      </c>
      <c r="H1347">
        <v>4.0722865724399915</v>
      </c>
      <c r="I1347">
        <v>4.4989147943102816</v>
      </c>
      <c r="J1347">
        <v>4.0584838906792875</v>
      </c>
      <c r="K1347">
        <v>5.2828178155460135</v>
      </c>
      <c r="L1347">
        <v>2.6588604345334965</v>
      </c>
      <c r="M1347">
        <v>0.50917853939051672</v>
      </c>
      <c r="N1347">
        <v>0.33894180861721213</v>
      </c>
      <c r="O1347">
        <v>0.5033034504254783</v>
      </c>
    </row>
    <row r="1348" spans="1:15" x14ac:dyDescent="0.25">
      <c r="A1348">
        <v>31</v>
      </c>
      <c r="B1348">
        <v>60</v>
      </c>
      <c r="C1348">
        <v>53.20668946755346</v>
      </c>
      <c r="D1348">
        <v>-48.695083954760449</v>
      </c>
      <c r="E1348">
        <v>53.186453862814389</v>
      </c>
      <c r="F1348">
        <v>-48.580269044333214</v>
      </c>
      <c r="G1348">
        <v>6.1671877548343454</v>
      </c>
      <c r="H1348">
        <v>4.0584048124868195</v>
      </c>
      <c r="I1348">
        <v>6.1486019926166984</v>
      </c>
      <c r="J1348">
        <v>4.0584838906792875</v>
      </c>
      <c r="K1348">
        <v>5.2828178155460135</v>
      </c>
      <c r="L1348">
        <v>2.6588604345334965</v>
      </c>
      <c r="M1348">
        <v>0.30136527306271865</v>
      </c>
      <c r="N1348">
        <v>1.9485043045654284E-3</v>
      </c>
      <c r="O1348">
        <v>0.5033034504254783</v>
      </c>
    </row>
    <row r="1349" spans="1:15" x14ac:dyDescent="0.25">
      <c r="A1349">
        <v>32</v>
      </c>
      <c r="B1349">
        <v>60</v>
      </c>
      <c r="C1349">
        <v>33.952846190431323</v>
      </c>
      <c r="D1349">
        <v>18.841868787817884</v>
      </c>
      <c r="E1349">
        <v>34.022366088941524</v>
      </c>
      <c r="F1349">
        <v>18.743538323840824</v>
      </c>
      <c r="G1349">
        <v>4.2942940513124324</v>
      </c>
      <c r="H1349">
        <v>4.0590166411829172</v>
      </c>
      <c r="I1349">
        <v>4.2882776269580978</v>
      </c>
      <c r="J1349">
        <v>4.0584838906792875</v>
      </c>
      <c r="K1349">
        <v>5.2828178155460135</v>
      </c>
      <c r="L1349">
        <v>2.6588604345334965</v>
      </c>
      <c r="M1349">
        <v>0.14010275687795129</v>
      </c>
      <c r="N1349">
        <v>1.3125112575897326E-2</v>
      </c>
      <c r="O1349">
        <v>0.5033034504254783</v>
      </c>
    </row>
    <row r="1350" spans="1:15" x14ac:dyDescent="0.25">
      <c r="A1350">
        <v>33</v>
      </c>
      <c r="B1350">
        <v>75</v>
      </c>
      <c r="C1350">
        <v>150.80173173659401</v>
      </c>
      <c r="D1350">
        <v>-48.725580763439282</v>
      </c>
      <c r="E1350">
        <v>150.65785783602109</v>
      </c>
      <c r="F1350">
        <v>-48.479235771295684</v>
      </c>
      <c r="G1350">
        <v>8.9640613507178823</v>
      </c>
      <c r="H1350">
        <v>5.014360720276839</v>
      </c>
      <c r="I1350">
        <v>7.637237423963315</v>
      </c>
      <c r="J1350">
        <v>5.0380272859857378</v>
      </c>
      <c r="K1350">
        <v>6.3629567621824945</v>
      </c>
      <c r="L1350">
        <v>3.30059494619938</v>
      </c>
      <c r="M1350">
        <v>14.801593550542908</v>
      </c>
      <c r="N1350">
        <v>0.47197573188536357</v>
      </c>
      <c r="O1350">
        <v>0.51872031660125184</v>
      </c>
    </row>
    <row r="1351" spans="1:15" x14ac:dyDescent="0.25">
      <c r="A1351">
        <v>34</v>
      </c>
      <c r="B1351">
        <v>0</v>
      </c>
      <c r="C1351">
        <v>89.999999999999872</v>
      </c>
      <c r="D1351">
        <v>-3.1586547327963301E-13</v>
      </c>
      <c r="E1351">
        <v>90.018360617572725</v>
      </c>
      <c r="F1351">
        <v>-2.6483209314803149E-2</v>
      </c>
      <c r="G1351">
        <v>2.3054236047489831</v>
      </c>
      <c r="H1351">
        <v>2.2893394527384228</v>
      </c>
      <c r="I1351">
        <v>2.2946608200452481</v>
      </c>
      <c r="J1351">
        <v>2.2946608200452481</v>
      </c>
      <c r="K1351">
        <v>3.4288022771326858</v>
      </c>
      <c r="L1351">
        <v>1.5033157773779691</v>
      </c>
      <c r="M1351">
        <v>0.46684629590694687</v>
      </c>
      <c r="N1351">
        <v>0.23244116552746633</v>
      </c>
      <c r="O1351">
        <v>0.43843758136882344</v>
      </c>
    </row>
    <row r="1352" spans="1:15" x14ac:dyDescent="0.25">
      <c r="A1352">
        <v>35</v>
      </c>
      <c r="B1352">
        <v>15</v>
      </c>
      <c r="C1352">
        <v>104.58348825256456</v>
      </c>
      <c r="D1352">
        <v>1.8375887003514044</v>
      </c>
      <c r="E1352">
        <v>104.55805973241486</v>
      </c>
      <c r="F1352">
        <v>1.8726332760416977</v>
      </c>
      <c r="G1352">
        <v>2.8343298182456067</v>
      </c>
      <c r="H1352">
        <v>2.8117170198522285</v>
      </c>
      <c r="I1352">
        <v>2.8250367340448554</v>
      </c>
      <c r="J1352">
        <v>2.8235839260031281</v>
      </c>
      <c r="K1352">
        <v>4.1425745698718108</v>
      </c>
      <c r="L1352">
        <v>1.8498325450240742</v>
      </c>
      <c r="M1352">
        <v>0.32787589295107122</v>
      </c>
      <c r="N1352">
        <v>0.42205193720110756</v>
      </c>
      <c r="O1352">
        <v>0.44654176136684876</v>
      </c>
    </row>
    <row r="1353" spans="1:15" x14ac:dyDescent="0.25">
      <c r="A1353">
        <v>36</v>
      </c>
      <c r="B1353">
        <v>15</v>
      </c>
      <c r="C1353">
        <v>77.492803810366738</v>
      </c>
      <c r="D1353">
        <v>-7.7792764723056349</v>
      </c>
      <c r="E1353">
        <v>77.500475641333296</v>
      </c>
      <c r="F1353">
        <v>-7.8019963126901981</v>
      </c>
      <c r="G1353">
        <v>2.8415783918081154</v>
      </c>
      <c r="H1353">
        <v>2.826150036592169</v>
      </c>
      <c r="I1353">
        <v>2.8498111278255545</v>
      </c>
      <c r="J1353">
        <v>2.8235839260031281</v>
      </c>
      <c r="K1353">
        <v>4.1425745698718108</v>
      </c>
      <c r="L1353">
        <v>1.8498325450240742</v>
      </c>
      <c r="M1353">
        <v>0.28972405059008305</v>
      </c>
      <c r="N1353">
        <v>9.0798809540032485E-2</v>
      </c>
      <c r="O1353">
        <v>0.44654176136684876</v>
      </c>
    </row>
    <row r="1354" spans="1:15" x14ac:dyDescent="0.25">
      <c r="A1354">
        <v>37</v>
      </c>
      <c r="B1354">
        <v>30</v>
      </c>
      <c r="C1354">
        <v>92.635055362924604</v>
      </c>
      <c r="D1354">
        <v>29.239272037551679</v>
      </c>
      <c r="E1354">
        <v>92.653609220534477</v>
      </c>
      <c r="F1354">
        <v>29.180818632745559</v>
      </c>
      <c r="G1354">
        <v>3.5151391178137259</v>
      </c>
      <c r="H1354">
        <v>3.0746152339819748</v>
      </c>
      <c r="I1354">
        <v>3.5253738351922244</v>
      </c>
      <c r="J1354">
        <v>3.0761970722217438</v>
      </c>
      <c r="K1354">
        <v>4.2773587726646545</v>
      </c>
      <c r="L1354">
        <v>2.0153286065622864</v>
      </c>
      <c r="M1354">
        <v>0.29116109022916958</v>
      </c>
      <c r="N1354">
        <v>5.1448331559859117E-2</v>
      </c>
      <c r="O1354">
        <v>0.47116192811359675</v>
      </c>
    </row>
    <row r="1355" spans="1:15" x14ac:dyDescent="0.25">
      <c r="A1355">
        <v>38</v>
      </c>
      <c r="B1355">
        <v>30</v>
      </c>
      <c r="C1355">
        <v>68.334187963783648</v>
      </c>
      <c r="D1355">
        <v>-20.293796088163301</v>
      </c>
      <c r="E1355">
        <v>68.350232578793182</v>
      </c>
      <c r="F1355">
        <v>-20.27005493732624</v>
      </c>
      <c r="G1355">
        <v>3.2880782400188155</v>
      </c>
      <c r="H1355">
        <v>3.0737403675310273</v>
      </c>
      <c r="I1355">
        <v>3.2797848116130788</v>
      </c>
      <c r="J1355">
        <v>3.0761970722217438</v>
      </c>
      <c r="K1355">
        <v>4.2773587726646545</v>
      </c>
      <c r="L1355">
        <v>2.0153286065622864</v>
      </c>
      <c r="M1355">
        <v>0.25222722211407328</v>
      </c>
      <c r="N1355">
        <v>7.9925575909646551E-2</v>
      </c>
      <c r="O1355">
        <v>0.47116192811359675</v>
      </c>
    </row>
    <row r="1356" spans="1:15" x14ac:dyDescent="0.25">
      <c r="A1356">
        <v>39</v>
      </c>
      <c r="B1356">
        <v>45</v>
      </c>
      <c r="C1356">
        <v>131.85021286810462</v>
      </c>
      <c r="D1356">
        <v>14.601875028971534</v>
      </c>
      <c r="E1356">
        <v>131.86680921749488</v>
      </c>
      <c r="F1356">
        <v>14.561407178313992</v>
      </c>
      <c r="G1356">
        <v>2.9759416219381962</v>
      </c>
      <c r="H1356">
        <v>2.9321449592629736</v>
      </c>
      <c r="I1356">
        <v>3.0077857599735704</v>
      </c>
      <c r="J1356">
        <v>2.9106370497538285</v>
      </c>
      <c r="K1356">
        <v>4.0803385971879029</v>
      </c>
      <c r="L1356">
        <v>1.9068642131735678</v>
      </c>
      <c r="M1356">
        <v>1.0700525104600174</v>
      </c>
      <c r="N1356">
        <v>0.73352135750311942</v>
      </c>
      <c r="O1356">
        <v>0.46732989622178533</v>
      </c>
    </row>
    <row r="1357" spans="1:15" x14ac:dyDescent="0.25">
      <c r="A1357">
        <v>40</v>
      </c>
      <c r="B1357">
        <v>60</v>
      </c>
      <c r="C1357">
        <v>40.281148833319484</v>
      </c>
      <c r="D1357">
        <v>35.159097633505752</v>
      </c>
      <c r="E1357">
        <v>40.220210401559925</v>
      </c>
      <c r="F1357">
        <v>35.145822313547029</v>
      </c>
      <c r="G1357">
        <v>4.4732384890035144</v>
      </c>
      <c r="H1357">
        <v>3.6362317686875318</v>
      </c>
      <c r="I1357">
        <v>4.4284219413528927</v>
      </c>
      <c r="J1357">
        <v>3.6204837884203567</v>
      </c>
      <c r="K1357">
        <v>5.0791896277682955</v>
      </c>
      <c r="L1357">
        <v>2.3719106341677803</v>
      </c>
      <c r="M1357">
        <v>1.001881472691283</v>
      </c>
      <c r="N1357">
        <v>0.43308516257915186</v>
      </c>
      <c r="O1357">
        <v>0.46698603674892819</v>
      </c>
    </row>
    <row r="1358" spans="1:15" x14ac:dyDescent="0.25">
      <c r="A1358">
        <v>41</v>
      </c>
      <c r="B1358">
        <v>75</v>
      </c>
      <c r="C1358">
        <v>38.065565626304505</v>
      </c>
      <c r="D1358">
        <v>58.537710253261757</v>
      </c>
      <c r="E1358">
        <v>38.131375941380611</v>
      </c>
      <c r="F1358">
        <v>58.05627181360056</v>
      </c>
      <c r="G1358">
        <v>11.711989986272558</v>
      </c>
      <c r="H1358">
        <v>5.9047651344756691</v>
      </c>
      <c r="I1358">
        <v>11.460050100255296</v>
      </c>
      <c r="J1358">
        <v>5.9814272753803399</v>
      </c>
      <c r="K1358">
        <v>8.817285779856558</v>
      </c>
      <c r="L1358">
        <v>3.9186505978434201</v>
      </c>
      <c r="M1358">
        <v>2.1511279151754428</v>
      </c>
      <c r="N1358">
        <v>1.2983097406714768</v>
      </c>
      <c r="O1358">
        <v>0.44442821699118951</v>
      </c>
    </row>
    <row r="1359" spans="1:15" x14ac:dyDescent="0.25">
      <c r="A1359">
        <v>42</v>
      </c>
      <c r="B1359">
        <v>0</v>
      </c>
      <c r="C1359">
        <v>89.999999999999673</v>
      </c>
      <c r="D1359">
        <v>7.2219732211888384E-14</v>
      </c>
      <c r="E1359">
        <v>89.96276048485025</v>
      </c>
      <c r="F1359">
        <v>5.4616443253930876E-4</v>
      </c>
      <c r="G1359">
        <v>2.7594674531447145</v>
      </c>
      <c r="H1359">
        <v>2.7756600496050612</v>
      </c>
      <c r="I1359">
        <v>2.7563780844250041</v>
      </c>
      <c r="J1359">
        <v>2.7563780844250041</v>
      </c>
      <c r="K1359">
        <v>7.1194824284004019</v>
      </c>
      <c r="L1359">
        <v>1.8058035534215744</v>
      </c>
      <c r="M1359">
        <v>0.1119552512275427</v>
      </c>
      <c r="N1359">
        <v>0.69468035838180742</v>
      </c>
      <c r="O1359">
        <v>0.25364253252708718</v>
      </c>
    </row>
    <row r="1360" spans="1:15" x14ac:dyDescent="0.25">
      <c r="A1360">
        <v>43</v>
      </c>
      <c r="B1360">
        <v>15</v>
      </c>
      <c r="C1360">
        <v>75.875886720119695</v>
      </c>
      <c r="D1360">
        <v>-4.1028684319134889</v>
      </c>
      <c r="E1360">
        <v>75.905732749696227</v>
      </c>
      <c r="F1360">
        <v>-4.0469203860374376</v>
      </c>
      <c r="G1360">
        <v>2.900429861979446</v>
      </c>
      <c r="H1360">
        <v>2.8727992665279181</v>
      </c>
      <c r="I1360">
        <v>2.8817032796679238</v>
      </c>
      <c r="J1360">
        <v>2.8743180570236744</v>
      </c>
      <c r="K1360">
        <v>3.8499589366497706</v>
      </c>
      <c r="L1360">
        <v>1.8830703198396326</v>
      </c>
      <c r="M1360">
        <v>0.64564851427718606</v>
      </c>
      <c r="N1360">
        <v>5.2867964478142467E-2</v>
      </c>
      <c r="O1360">
        <v>0.48911439078315938</v>
      </c>
    </row>
    <row r="1361" spans="1:15" x14ac:dyDescent="0.25">
      <c r="A1361">
        <v>44</v>
      </c>
      <c r="B1361">
        <v>30</v>
      </c>
      <c r="C1361">
        <v>82.966847803570943</v>
      </c>
      <c r="D1361">
        <v>28.565215933816141</v>
      </c>
      <c r="E1361">
        <v>82.943736794195075</v>
      </c>
      <c r="F1361">
        <v>28.523270918123128</v>
      </c>
      <c r="G1361">
        <v>3.9550674347967028</v>
      </c>
      <c r="H1361">
        <v>3.504931323844505</v>
      </c>
      <c r="I1361">
        <v>3.999349977318527</v>
      </c>
      <c r="J1361">
        <v>3.5125228053756086</v>
      </c>
      <c r="K1361">
        <v>4.6747377769725897</v>
      </c>
      <c r="L1361">
        <v>2.3011814668178081</v>
      </c>
      <c r="M1361">
        <v>1.1196406446126876</v>
      </c>
      <c r="N1361">
        <v>0.2165943018471638</v>
      </c>
      <c r="O1361">
        <v>0.49225894084439487</v>
      </c>
    </row>
    <row r="1362" spans="1:15" x14ac:dyDescent="0.25">
      <c r="A1362">
        <v>45</v>
      </c>
      <c r="B1362">
        <v>45</v>
      </c>
      <c r="C1362">
        <v>123.24957623289866</v>
      </c>
      <c r="D1362">
        <v>30.464853185602589</v>
      </c>
      <c r="E1362">
        <v>123.22607540373586</v>
      </c>
      <c r="F1362">
        <v>30.381677147877244</v>
      </c>
      <c r="G1362">
        <v>4.5199334889286265</v>
      </c>
      <c r="H1362">
        <v>3.906959231865101</v>
      </c>
      <c r="I1362">
        <v>4.5203039503909741</v>
      </c>
      <c r="J1362">
        <v>3.8962323074758909</v>
      </c>
      <c r="K1362">
        <v>6.1688102740739597</v>
      </c>
      <c r="L1362">
        <v>2.5525635200599188</v>
      </c>
      <c r="M1362">
        <v>8.1961706572691254E-3</v>
      </c>
      <c r="N1362">
        <v>0.27455941443466941</v>
      </c>
      <c r="O1362">
        <v>0.41378538269976228</v>
      </c>
    </row>
    <row r="1363" spans="1:15" x14ac:dyDescent="0.25">
      <c r="A1363">
        <v>46</v>
      </c>
      <c r="B1363">
        <v>60</v>
      </c>
      <c r="C1363">
        <v>137.94329618272619</v>
      </c>
      <c r="D1363">
        <v>37.899803050390638</v>
      </c>
      <c r="E1363">
        <v>137.93066495946553</v>
      </c>
      <c r="F1363">
        <v>37.798931868693138</v>
      </c>
      <c r="G1363">
        <v>6.1046165295509782</v>
      </c>
      <c r="H1363">
        <v>4.7889134093894725</v>
      </c>
      <c r="I1363">
        <v>6.1072266145640475</v>
      </c>
      <c r="J1363">
        <v>4.8191282197520762</v>
      </c>
      <c r="K1363">
        <v>6.9255697695451905</v>
      </c>
      <c r="L1363">
        <v>3.1571862048953463</v>
      </c>
      <c r="M1363">
        <v>4.2755920874545668E-2</v>
      </c>
      <c r="N1363">
        <v>0.63093248467099905</v>
      </c>
      <c r="O1363">
        <v>0.45587385730758179</v>
      </c>
    </row>
    <row r="1364" spans="1:15" x14ac:dyDescent="0.25">
      <c r="A1364">
        <v>47</v>
      </c>
      <c r="B1364">
        <v>75</v>
      </c>
      <c r="C1364">
        <v>24.489759867375071</v>
      </c>
      <c r="D1364">
        <v>-39.075419099535459</v>
      </c>
      <c r="E1364">
        <v>24.298156616437534</v>
      </c>
      <c r="F1364">
        <v>-38.627308308905199</v>
      </c>
      <c r="G1364">
        <v>10.93642843109561</v>
      </c>
      <c r="H1364">
        <v>8.1746330656281661</v>
      </c>
      <c r="I1364">
        <v>10.695109865687977</v>
      </c>
      <c r="J1364">
        <v>8.3027946076472237</v>
      </c>
      <c r="K1364">
        <v>11.009298938587508</v>
      </c>
      <c r="L1364">
        <v>5.4394627828955882</v>
      </c>
      <c r="M1364">
        <v>2.2065573503090903</v>
      </c>
      <c r="N1364">
        <v>1.5677956550482703</v>
      </c>
      <c r="O1364">
        <v>0.49407894301337513</v>
      </c>
    </row>
    <row r="1365" spans="1:15" x14ac:dyDescent="0.25">
      <c r="A1365">
        <v>1</v>
      </c>
      <c r="B1365">
        <v>0</v>
      </c>
      <c r="C1365">
        <v>90.000000000000213</v>
      </c>
      <c r="D1365">
        <v>2.6902852682387173E-13</v>
      </c>
      <c r="E1365">
        <v>89.997463916374087</v>
      </c>
      <c r="F1365">
        <v>-3.564202944642994E-2</v>
      </c>
      <c r="G1365">
        <v>2.8245519522521589</v>
      </c>
      <c r="H1365">
        <v>2.8592963727506255</v>
      </c>
      <c r="I1365">
        <v>2.8459689496855876</v>
      </c>
      <c r="J1365">
        <v>2.8459689496855876</v>
      </c>
      <c r="K1365">
        <v>4.1070322879713252</v>
      </c>
      <c r="L1365">
        <v>1.8644977883510414</v>
      </c>
      <c r="M1365">
        <v>0.75824406119886578</v>
      </c>
      <c r="N1365">
        <v>0.46610848711066222</v>
      </c>
      <c r="O1365">
        <v>0.45397690050107031</v>
      </c>
    </row>
    <row r="1366" spans="1:15" x14ac:dyDescent="0.25">
      <c r="A1366">
        <v>2</v>
      </c>
      <c r="B1366">
        <v>15</v>
      </c>
      <c r="C1366">
        <v>76.190611318724706</v>
      </c>
      <c r="D1366">
        <v>5.0777820361794781</v>
      </c>
      <c r="E1366">
        <v>76.205455844556099</v>
      </c>
      <c r="F1366">
        <v>5.0930234634771354</v>
      </c>
      <c r="G1366">
        <v>3.0394953574476666</v>
      </c>
      <c r="H1366">
        <v>3.0014716978958624</v>
      </c>
      <c r="I1366">
        <v>3.0268814273859963</v>
      </c>
      <c r="J1366">
        <v>3.015002315150396</v>
      </c>
      <c r="K1366">
        <v>4.0374009711060355</v>
      </c>
      <c r="L1366">
        <v>1.9752376950887751</v>
      </c>
      <c r="M1366">
        <v>0.41500080040466103</v>
      </c>
      <c r="N1366">
        <v>0.45079942829442526</v>
      </c>
      <c r="O1366">
        <v>0.48923495813884049</v>
      </c>
    </row>
    <row r="1367" spans="1:15" x14ac:dyDescent="0.25">
      <c r="A1367">
        <v>3</v>
      </c>
      <c r="B1367">
        <v>15</v>
      </c>
      <c r="C1367">
        <v>75.330519797447536</v>
      </c>
      <c r="D1367">
        <v>0.89758073629310109</v>
      </c>
      <c r="E1367">
        <v>75.318384571098704</v>
      </c>
      <c r="F1367">
        <v>0.95772924959937089</v>
      </c>
      <c r="G1367">
        <v>3.0104561952369333</v>
      </c>
      <c r="H1367">
        <v>3.0123370388790063</v>
      </c>
      <c r="I1367">
        <v>3.0153723169595308</v>
      </c>
      <c r="J1367">
        <v>3.015002315150396</v>
      </c>
      <c r="K1367">
        <v>4.0374009711060355</v>
      </c>
      <c r="L1367">
        <v>1.9752376950887751</v>
      </c>
      <c r="M1367">
        <v>0.16330155311263586</v>
      </c>
      <c r="N1367">
        <v>8.8478687377609097E-2</v>
      </c>
      <c r="O1367">
        <v>0.48923495813884049</v>
      </c>
    </row>
    <row r="1368" spans="1:15" x14ac:dyDescent="0.25">
      <c r="A1368">
        <v>4</v>
      </c>
      <c r="B1368">
        <v>15</v>
      </c>
      <c r="C1368">
        <v>104.51306956313128</v>
      </c>
      <c r="D1368">
        <v>2.3387888231117047</v>
      </c>
      <c r="E1368">
        <v>104.52496896992687</v>
      </c>
      <c r="F1368">
        <v>2.3632976154523209</v>
      </c>
      <c r="G1368">
        <v>3.0080665159751745</v>
      </c>
      <c r="H1368">
        <v>2.9902303865047566</v>
      </c>
      <c r="I1368">
        <v>3.0175159143199495</v>
      </c>
      <c r="J1368">
        <v>3.015002315150396</v>
      </c>
      <c r="K1368">
        <v>4.0374009711060355</v>
      </c>
      <c r="L1368">
        <v>1.9752376950887751</v>
      </c>
      <c r="M1368">
        <v>0.31413528572560889</v>
      </c>
      <c r="N1368">
        <v>0.82842876446704083</v>
      </c>
      <c r="O1368">
        <v>0.48923495813884049</v>
      </c>
    </row>
    <row r="1369" spans="1:15" x14ac:dyDescent="0.25">
      <c r="A1369">
        <v>5</v>
      </c>
      <c r="B1369">
        <v>15</v>
      </c>
      <c r="C1369">
        <v>81.430329423046075</v>
      </c>
      <c r="D1369">
        <v>-11.984074541580714</v>
      </c>
      <c r="E1369">
        <v>81.396312503309119</v>
      </c>
      <c r="F1369">
        <v>-11.971952776921489</v>
      </c>
      <c r="G1369">
        <v>3.1320948260113242</v>
      </c>
      <c r="H1369">
        <v>3.0078218986694365</v>
      </c>
      <c r="I1369">
        <v>3.0821772830185439</v>
      </c>
      <c r="J1369">
        <v>3.015002315150396</v>
      </c>
      <c r="K1369">
        <v>4.0374009711060355</v>
      </c>
      <c r="L1369">
        <v>1.9752376950887751</v>
      </c>
      <c r="M1369">
        <v>1.5937430303267517</v>
      </c>
      <c r="N1369">
        <v>0.23872478899551355</v>
      </c>
      <c r="O1369">
        <v>0.48923495813884049</v>
      </c>
    </row>
    <row r="1370" spans="1:15" x14ac:dyDescent="0.25">
      <c r="A1370">
        <v>6</v>
      </c>
      <c r="B1370">
        <v>30</v>
      </c>
      <c r="C1370">
        <v>98.473852685655203</v>
      </c>
      <c r="D1370">
        <v>-28.202159888220478</v>
      </c>
      <c r="E1370">
        <v>98.459037863592258</v>
      </c>
      <c r="F1370">
        <v>-28.192816275341382</v>
      </c>
      <c r="G1370">
        <v>3.1913871149855804</v>
      </c>
      <c r="H1370">
        <v>2.8455162681332573</v>
      </c>
      <c r="I1370">
        <v>3.1884284425956095</v>
      </c>
      <c r="J1370">
        <v>2.8099161930276781</v>
      </c>
      <c r="K1370">
        <v>3.9413453266204446</v>
      </c>
      <c r="L1370">
        <v>1.8408783159530528</v>
      </c>
      <c r="M1370">
        <v>9.270803833474138E-2</v>
      </c>
      <c r="N1370">
        <v>1.2510937120360892</v>
      </c>
      <c r="O1370">
        <v>0.46706851681315037</v>
      </c>
    </row>
    <row r="1371" spans="1:15" x14ac:dyDescent="0.25">
      <c r="A1371">
        <v>7</v>
      </c>
      <c r="B1371">
        <v>30</v>
      </c>
      <c r="C1371">
        <v>81.179650695620666</v>
      </c>
      <c r="D1371">
        <v>-28.103691390678055</v>
      </c>
      <c r="E1371">
        <v>81.162090477025529</v>
      </c>
      <c r="F1371">
        <v>-28.051316227531341</v>
      </c>
      <c r="G1371">
        <v>3.2145296517992916</v>
      </c>
      <c r="H1371">
        <v>2.7860181370449202</v>
      </c>
      <c r="I1371">
        <v>3.1854974309509982</v>
      </c>
      <c r="J1371">
        <v>2.8099161930276781</v>
      </c>
      <c r="K1371">
        <v>3.9413453266204446</v>
      </c>
      <c r="L1371">
        <v>1.8408783159530528</v>
      </c>
      <c r="M1371">
        <v>0.90315610658756773</v>
      </c>
      <c r="N1371">
        <v>0.85778536991529442</v>
      </c>
      <c r="O1371">
        <v>0.46706851681315037</v>
      </c>
    </row>
    <row r="1372" spans="1:15" x14ac:dyDescent="0.25">
      <c r="A1372">
        <v>8</v>
      </c>
      <c r="B1372">
        <v>30</v>
      </c>
      <c r="C1372">
        <v>94.634530571944197</v>
      </c>
      <c r="D1372">
        <v>29.011284382809944</v>
      </c>
      <c r="E1372">
        <v>94.644313827729249</v>
      </c>
      <c r="F1372">
        <v>28.96376998345087</v>
      </c>
      <c r="G1372">
        <v>3.2302282642467879</v>
      </c>
      <c r="H1372">
        <v>2.8221337655012984</v>
      </c>
      <c r="I1372">
        <v>3.2130799470333504</v>
      </c>
      <c r="J1372">
        <v>2.8099161930276781</v>
      </c>
      <c r="K1372">
        <v>3.9413453266204446</v>
      </c>
      <c r="L1372">
        <v>1.8408783159530528</v>
      </c>
      <c r="M1372">
        <v>0.53087013705008357</v>
      </c>
      <c r="N1372">
        <v>0.43291968024237115</v>
      </c>
      <c r="O1372">
        <v>0.46706851681315037</v>
      </c>
    </row>
    <row r="1373" spans="1:15" x14ac:dyDescent="0.25">
      <c r="A1373">
        <v>9</v>
      </c>
      <c r="B1373">
        <v>30</v>
      </c>
      <c r="C1373">
        <v>108.5423045185703</v>
      </c>
      <c r="D1373">
        <v>-23.162752203003148</v>
      </c>
      <c r="E1373">
        <v>108.52751367173084</v>
      </c>
      <c r="F1373">
        <v>-23.153709136995587</v>
      </c>
      <c r="G1373">
        <v>3.1063644674836013</v>
      </c>
      <c r="H1373">
        <v>2.802111413398046</v>
      </c>
      <c r="I1373">
        <v>3.0562790403443207</v>
      </c>
      <c r="J1373">
        <v>2.8099161930276781</v>
      </c>
      <c r="K1373">
        <v>3.9413453266204446</v>
      </c>
      <c r="L1373">
        <v>1.8408783159530528</v>
      </c>
      <c r="M1373">
        <v>1.6123487009833612</v>
      </c>
      <c r="N1373">
        <v>0.2785320952020055</v>
      </c>
      <c r="O1373">
        <v>0.46706851681315037</v>
      </c>
    </row>
    <row r="1374" spans="1:15" x14ac:dyDescent="0.25">
      <c r="A1374">
        <v>10</v>
      </c>
      <c r="B1374">
        <v>45</v>
      </c>
      <c r="C1374">
        <v>103.84261407805079</v>
      </c>
      <c r="D1374">
        <v>42.064258902173584</v>
      </c>
      <c r="E1374">
        <v>103.87926190159027</v>
      </c>
      <c r="F1374">
        <v>41.974012069618169</v>
      </c>
      <c r="G1374">
        <v>4.2213462583762098</v>
      </c>
      <c r="H1374">
        <v>3.1104366378208259</v>
      </c>
      <c r="I1374">
        <v>4.1870800817827174</v>
      </c>
      <c r="J1374">
        <v>3.1084627475437734</v>
      </c>
      <c r="K1374">
        <v>4.3749651847690076</v>
      </c>
      <c r="L1374">
        <v>2.0364670242123535</v>
      </c>
      <c r="M1374">
        <v>0.81173574722755126</v>
      </c>
      <c r="N1374">
        <v>6.3460231050886634E-2</v>
      </c>
      <c r="O1374">
        <v>0.46548188115921574</v>
      </c>
    </row>
    <row r="1375" spans="1:15" x14ac:dyDescent="0.25">
      <c r="A1375">
        <v>11</v>
      </c>
      <c r="B1375">
        <v>45</v>
      </c>
      <c r="C1375">
        <v>46.237445603705744</v>
      </c>
      <c r="D1375">
        <v>-3.5427351254809327</v>
      </c>
      <c r="E1375">
        <v>46.233364488203605</v>
      </c>
      <c r="F1375">
        <v>-3.5429836595328723</v>
      </c>
      <c r="G1375">
        <v>3.1023882831595331</v>
      </c>
      <c r="H1375">
        <v>3.091418060710343</v>
      </c>
      <c r="I1375">
        <v>3.1144144352833361</v>
      </c>
      <c r="J1375">
        <v>3.1084627475437734</v>
      </c>
      <c r="K1375">
        <v>4.3749651847690076</v>
      </c>
      <c r="L1375">
        <v>2.0364670242123535</v>
      </c>
      <c r="M1375">
        <v>0.38764174649200617</v>
      </c>
      <c r="N1375">
        <v>0.55135496069120782</v>
      </c>
      <c r="O1375">
        <v>0.46548188115921574</v>
      </c>
    </row>
    <row r="1376" spans="1:15" x14ac:dyDescent="0.25">
      <c r="A1376">
        <v>12</v>
      </c>
      <c r="B1376">
        <v>60</v>
      </c>
      <c r="C1376">
        <v>47.351448635335927</v>
      </c>
      <c r="D1376">
        <v>-44.057086687971626</v>
      </c>
      <c r="E1376">
        <v>47.388294336708917</v>
      </c>
      <c r="F1376">
        <v>-44.002460005213194</v>
      </c>
      <c r="G1376">
        <v>4.6408711058473386</v>
      </c>
      <c r="H1376">
        <v>3.2785501168396451</v>
      </c>
      <c r="I1376">
        <v>4.5980548281615414</v>
      </c>
      <c r="J1376">
        <v>3.3043797798154841</v>
      </c>
      <c r="K1376">
        <v>4.9651918428984496</v>
      </c>
      <c r="L1376">
        <v>2.1648193990375466</v>
      </c>
      <c r="M1376">
        <v>0.92259139952950131</v>
      </c>
      <c r="N1376">
        <v>0.78783797884222884</v>
      </c>
      <c r="O1376">
        <v>0.43599914515565324</v>
      </c>
    </row>
    <row r="1377" spans="1:15" x14ac:dyDescent="0.25">
      <c r="A1377">
        <v>13</v>
      </c>
      <c r="B1377">
        <v>0</v>
      </c>
      <c r="C1377">
        <v>90.000000000000128</v>
      </c>
      <c r="D1377">
        <v>-3.178582928079475E-13</v>
      </c>
      <c r="E1377">
        <v>89.977927855094833</v>
      </c>
      <c r="F1377">
        <v>4.3276876993226389E-2</v>
      </c>
      <c r="G1377">
        <v>3.8774372443305816</v>
      </c>
      <c r="H1377">
        <v>3.8819034596121438</v>
      </c>
      <c r="I1377">
        <v>3.8692388698472806</v>
      </c>
      <c r="J1377">
        <v>3.8692388698472806</v>
      </c>
      <c r="K1377">
        <v>5.5190140759908743</v>
      </c>
      <c r="L1377">
        <v>2.5348791371139638</v>
      </c>
      <c r="M1377">
        <v>0.21143796705641763</v>
      </c>
      <c r="N1377">
        <v>0.32624690172301568</v>
      </c>
      <c r="O1377">
        <v>0.45929927016155614</v>
      </c>
    </row>
    <row r="1378" spans="1:15" x14ac:dyDescent="0.25">
      <c r="A1378">
        <v>14</v>
      </c>
      <c r="B1378">
        <v>15</v>
      </c>
      <c r="C1378">
        <v>100.25266812602024</v>
      </c>
      <c r="D1378">
        <v>10.586114791807294</v>
      </c>
      <c r="E1378">
        <v>100.22067207238692</v>
      </c>
      <c r="F1378">
        <v>10.574788315487835</v>
      </c>
      <c r="G1378">
        <v>3.1773879500137614</v>
      </c>
      <c r="H1378">
        <v>3.1652160295078153</v>
      </c>
      <c r="I1378">
        <v>3.1848239404925804</v>
      </c>
      <c r="J1378">
        <v>3.1306179170585144</v>
      </c>
      <c r="K1378">
        <v>4.1970445191258259</v>
      </c>
      <c r="L1378">
        <v>2.0509816817125142</v>
      </c>
      <c r="M1378">
        <v>0.23402840936646838</v>
      </c>
      <c r="N1378">
        <v>1.0930727042564872</v>
      </c>
      <c r="O1378">
        <v>0.48867284403733208</v>
      </c>
    </row>
    <row r="1379" spans="1:15" x14ac:dyDescent="0.25">
      <c r="A1379">
        <v>15</v>
      </c>
      <c r="B1379">
        <v>15</v>
      </c>
      <c r="C1379">
        <v>99.085092803738618</v>
      </c>
      <c r="D1379">
        <v>11.600670259944371</v>
      </c>
      <c r="E1379">
        <v>99.087006326833361</v>
      </c>
      <c r="F1379">
        <v>11.628034957292829</v>
      </c>
      <c r="G1379">
        <v>3.2022953536488576</v>
      </c>
      <c r="H1379">
        <v>3.1322151337779345</v>
      </c>
      <c r="I1379">
        <v>3.1959009133170908</v>
      </c>
      <c r="J1379">
        <v>3.1306179170585144</v>
      </c>
      <c r="K1379">
        <v>4.1970445191258259</v>
      </c>
      <c r="L1379">
        <v>2.0509816817125142</v>
      </c>
      <c r="M1379">
        <v>0.19968302812795477</v>
      </c>
      <c r="N1379">
        <v>5.0993199738919158E-2</v>
      </c>
      <c r="O1379">
        <v>0.48867284403733208</v>
      </c>
    </row>
    <row r="1380" spans="1:15" x14ac:dyDescent="0.25">
      <c r="A1380">
        <v>16</v>
      </c>
      <c r="B1380">
        <v>15</v>
      </c>
      <c r="C1380">
        <v>104.62057305243987</v>
      </c>
      <c r="D1380">
        <v>-1.5066351785079448</v>
      </c>
      <c r="E1380">
        <v>104.63186269887646</v>
      </c>
      <c r="F1380">
        <v>-1.5345546591030845</v>
      </c>
      <c r="G1380">
        <v>3.1640186075451591</v>
      </c>
      <c r="H1380">
        <v>3.14339572870424</v>
      </c>
      <c r="I1380">
        <v>3.1317005871889285</v>
      </c>
      <c r="J1380">
        <v>3.1306179170585144</v>
      </c>
      <c r="K1380">
        <v>4.1970445191258259</v>
      </c>
      <c r="L1380">
        <v>2.0509816817125142</v>
      </c>
      <c r="M1380">
        <v>1.021423207789061</v>
      </c>
      <c r="N1380">
        <v>0.40649707350059877</v>
      </c>
      <c r="O1380">
        <v>0.48867284403733208</v>
      </c>
    </row>
    <row r="1381" spans="1:15" x14ac:dyDescent="0.25">
      <c r="A1381">
        <v>17</v>
      </c>
      <c r="B1381">
        <v>15</v>
      </c>
      <c r="C1381">
        <v>100.25098331125501</v>
      </c>
      <c r="D1381">
        <v>10.587745103231168</v>
      </c>
      <c r="E1381">
        <v>100.24715623422649</v>
      </c>
      <c r="F1381">
        <v>10.53490380139673</v>
      </c>
      <c r="G1381">
        <v>3.186557989444657</v>
      </c>
      <c r="H1381">
        <v>3.1476510810699754</v>
      </c>
      <c r="I1381">
        <v>3.1848408785778806</v>
      </c>
      <c r="J1381">
        <v>3.1306179170585144</v>
      </c>
      <c r="K1381">
        <v>4.1970445191258259</v>
      </c>
      <c r="L1381">
        <v>2.0509816817125142</v>
      </c>
      <c r="M1381">
        <v>5.3886069937037213E-2</v>
      </c>
      <c r="N1381">
        <v>0.54113888651441255</v>
      </c>
      <c r="O1381">
        <v>0.48867284403733208</v>
      </c>
    </row>
    <row r="1382" spans="1:15" x14ac:dyDescent="0.25">
      <c r="A1382">
        <v>18</v>
      </c>
      <c r="B1382">
        <v>30</v>
      </c>
      <c r="C1382">
        <v>75.085879586209174</v>
      </c>
      <c r="D1382">
        <v>25.570806835839541</v>
      </c>
      <c r="E1382">
        <v>75.074206724469448</v>
      </c>
      <c r="F1382">
        <v>25.534985395470436</v>
      </c>
      <c r="G1382">
        <v>3.3560758643092106</v>
      </c>
      <c r="H1382">
        <v>3.0730446616200728</v>
      </c>
      <c r="I1382">
        <v>3.3822218877184471</v>
      </c>
      <c r="J1382">
        <v>3.0509419268378517</v>
      </c>
      <c r="K1382">
        <v>4.0648974455205593</v>
      </c>
      <c r="L1382">
        <v>1.9987830421006814</v>
      </c>
      <c r="M1382">
        <v>0.77906532707711162</v>
      </c>
      <c r="N1382">
        <v>0.71924547854012744</v>
      </c>
      <c r="O1382">
        <v>0.49171795079438052</v>
      </c>
    </row>
    <row r="1383" spans="1:15" x14ac:dyDescent="0.25">
      <c r="A1383">
        <v>19</v>
      </c>
      <c r="B1383">
        <v>30</v>
      </c>
      <c r="C1383">
        <v>106.38417943883502</v>
      </c>
      <c r="D1383">
        <v>24.692932307309931</v>
      </c>
      <c r="E1383">
        <v>106.44469569701103</v>
      </c>
      <c r="F1383">
        <v>24.723299620141614</v>
      </c>
      <c r="G1383">
        <v>3.3524670127964926</v>
      </c>
      <c r="H1383">
        <v>3.0633974642050124</v>
      </c>
      <c r="I1383">
        <v>3.3579982380471725</v>
      </c>
      <c r="J1383">
        <v>3.0509419268378517</v>
      </c>
      <c r="K1383">
        <v>4.0648974455205593</v>
      </c>
      <c r="L1383">
        <v>1.9987830421006814</v>
      </c>
      <c r="M1383">
        <v>0.16498969951283471</v>
      </c>
      <c r="N1383">
        <v>0.40659227255686881</v>
      </c>
      <c r="O1383">
        <v>0.49171795079438052</v>
      </c>
    </row>
    <row r="1384" spans="1:15" x14ac:dyDescent="0.25">
      <c r="A1384">
        <v>20</v>
      </c>
      <c r="B1384">
        <v>30</v>
      </c>
      <c r="C1384">
        <v>66.456754934839751</v>
      </c>
      <c r="D1384">
        <v>18.045379190149291</v>
      </c>
      <c r="E1384">
        <v>66.458354594663831</v>
      </c>
      <c r="F1384">
        <v>18.041404036915747</v>
      </c>
      <c r="G1384">
        <v>3.251730761596864</v>
      </c>
      <c r="H1384">
        <v>3.053589122330278</v>
      </c>
      <c r="I1384">
        <v>3.2087769428232664</v>
      </c>
      <c r="J1384">
        <v>3.0509419268378517</v>
      </c>
      <c r="K1384">
        <v>4.0648974455205593</v>
      </c>
      <c r="L1384">
        <v>1.9987830421006814</v>
      </c>
      <c r="M1384">
        <v>1.3209524995391619</v>
      </c>
      <c r="N1384">
        <v>8.6691279880056857E-2</v>
      </c>
      <c r="O1384">
        <v>0.49171795079438052</v>
      </c>
    </row>
    <row r="1385" spans="1:15" x14ac:dyDescent="0.25">
      <c r="A1385">
        <v>21</v>
      </c>
      <c r="B1385">
        <v>30</v>
      </c>
      <c r="C1385">
        <v>63.073560101632197</v>
      </c>
      <c r="D1385">
        <v>-12.135390726275608</v>
      </c>
      <c r="E1385">
        <v>63.021013316521447</v>
      </c>
      <c r="F1385">
        <v>-12.125716068193377</v>
      </c>
      <c r="G1385">
        <v>3.1167397299277408</v>
      </c>
      <c r="H1385">
        <v>3.0689819685592079</v>
      </c>
      <c r="I1385">
        <v>3.1206779313576249</v>
      </c>
      <c r="J1385">
        <v>3.0509419268378517</v>
      </c>
      <c r="K1385">
        <v>4.0648974455205593</v>
      </c>
      <c r="L1385">
        <v>1.9987830421006814</v>
      </c>
      <c r="M1385">
        <v>0.12635644202396737</v>
      </c>
      <c r="N1385">
        <v>0.58781843315376159</v>
      </c>
      <c r="O1385">
        <v>0.49171795079438052</v>
      </c>
    </row>
    <row r="1386" spans="1:15" x14ac:dyDescent="0.25">
      <c r="A1386">
        <v>22</v>
      </c>
      <c r="B1386">
        <v>30</v>
      </c>
      <c r="C1386">
        <v>112.95947681233551</v>
      </c>
      <c r="D1386">
        <v>18.798415783515093</v>
      </c>
      <c r="E1386">
        <v>112.96421961807546</v>
      </c>
      <c r="F1386">
        <v>18.732222297211024</v>
      </c>
      <c r="G1386">
        <v>3.2509186944631598</v>
      </c>
      <c r="H1386">
        <v>3.0226391836854614</v>
      </c>
      <c r="I1386">
        <v>3.2228549041751382</v>
      </c>
      <c r="J1386">
        <v>3.0509419268378517</v>
      </c>
      <c r="K1386">
        <v>4.0648974455205593</v>
      </c>
      <c r="L1386">
        <v>1.9987830421006814</v>
      </c>
      <c r="M1386">
        <v>0.86325721820785029</v>
      </c>
      <c r="N1386">
        <v>0.93635863999755353</v>
      </c>
      <c r="O1386">
        <v>0.49171795079438052</v>
      </c>
    </row>
    <row r="1387" spans="1:15" x14ac:dyDescent="0.25">
      <c r="A1387">
        <v>23</v>
      </c>
      <c r="B1387">
        <v>30</v>
      </c>
      <c r="C1387">
        <v>63.345555642287039</v>
      </c>
      <c r="D1387">
        <v>-12.757625578812128</v>
      </c>
      <c r="E1387">
        <v>63.329992870964787</v>
      </c>
      <c r="F1387">
        <v>-12.71105531217864</v>
      </c>
      <c r="G1387">
        <v>3.1323872439844895</v>
      </c>
      <c r="H1387">
        <v>3.0412024325496403</v>
      </c>
      <c r="I1387">
        <v>3.1281671810838501</v>
      </c>
      <c r="J1387">
        <v>3.0509419268378517</v>
      </c>
      <c r="K1387">
        <v>4.0648974455205593</v>
      </c>
      <c r="L1387">
        <v>1.9987830421006814</v>
      </c>
      <c r="M1387">
        <v>0.13472353741523449</v>
      </c>
      <c r="N1387">
        <v>0.32025143028858338</v>
      </c>
      <c r="O1387">
        <v>0.49171795079438052</v>
      </c>
    </row>
    <row r="1388" spans="1:15" x14ac:dyDescent="0.25">
      <c r="A1388">
        <v>24</v>
      </c>
      <c r="B1388">
        <v>30</v>
      </c>
      <c r="C1388">
        <v>62.048494017201833</v>
      </c>
      <c r="D1388">
        <v>-9.3275993531754526</v>
      </c>
      <c r="E1388">
        <v>62.054023656356591</v>
      </c>
      <c r="F1388">
        <v>-9.323633224638467</v>
      </c>
      <c r="G1388">
        <v>3.109743350059988</v>
      </c>
      <c r="H1388">
        <v>3.1004364216331313</v>
      </c>
      <c r="I1388">
        <v>3.0918227573370922</v>
      </c>
      <c r="J1388">
        <v>3.0509419268378517</v>
      </c>
      <c r="K1388">
        <v>4.0648974455205593</v>
      </c>
      <c r="L1388">
        <v>1.9987830421006814</v>
      </c>
      <c r="M1388">
        <v>0.5762724027547198</v>
      </c>
      <c r="N1388">
        <v>1.5963718671969644</v>
      </c>
      <c r="O1388">
        <v>0.49171795079438052</v>
      </c>
    </row>
    <row r="1389" spans="1:15" x14ac:dyDescent="0.25">
      <c r="A1389">
        <v>25</v>
      </c>
      <c r="B1389">
        <v>45</v>
      </c>
      <c r="C1389">
        <v>130.35214926930271</v>
      </c>
      <c r="D1389">
        <v>-18.937060808904391</v>
      </c>
      <c r="E1389">
        <v>130.42356757866207</v>
      </c>
      <c r="F1389">
        <v>-18.892981365032242</v>
      </c>
      <c r="G1389">
        <v>3.2701860032961507</v>
      </c>
      <c r="H1389">
        <v>3.0737416178404029</v>
      </c>
      <c r="I1389">
        <v>3.2401926573558484</v>
      </c>
      <c r="J1389">
        <v>3.064819304808895</v>
      </c>
      <c r="K1389">
        <v>4.1951216370128961</v>
      </c>
      <c r="L1389">
        <v>2.0078746172346897</v>
      </c>
      <c r="M1389">
        <v>0.91717553405435814</v>
      </c>
      <c r="N1389">
        <v>0.29027531070671775</v>
      </c>
      <c r="O1389">
        <v>0.47862131088632304</v>
      </c>
    </row>
    <row r="1390" spans="1:15" x14ac:dyDescent="0.25">
      <c r="A1390">
        <v>26</v>
      </c>
      <c r="B1390">
        <v>45</v>
      </c>
      <c r="C1390">
        <v>133.55686011788504</v>
      </c>
      <c r="D1390">
        <v>-5.9152152066841861</v>
      </c>
      <c r="E1390">
        <v>133.56694876376451</v>
      </c>
      <c r="F1390">
        <v>-5.9089958543116117</v>
      </c>
      <c r="G1390">
        <v>3.070610575662847</v>
      </c>
      <c r="H1390">
        <v>3.0717320462184587</v>
      </c>
      <c r="I1390">
        <v>3.0812253355552159</v>
      </c>
      <c r="J1390">
        <v>3.064819304808895</v>
      </c>
      <c r="K1390">
        <v>4.1951216370128961</v>
      </c>
      <c r="L1390">
        <v>2.0078746172346897</v>
      </c>
      <c r="M1390">
        <v>0.34568889902548267</v>
      </c>
      <c r="N1390">
        <v>0.22504376376428714</v>
      </c>
      <c r="O1390">
        <v>0.47862131088632304</v>
      </c>
    </row>
    <row r="1391" spans="1:15" x14ac:dyDescent="0.25">
      <c r="A1391">
        <v>27</v>
      </c>
      <c r="B1391">
        <v>45</v>
      </c>
      <c r="C1391">
        <v>92.925032557678847</v>
      </c>
      <c r="D1391">
        <v>-43.798974047142693</v>
      </c>
      <c r="E1391">
        <v>92.965016180225774</v>
      </c>
      <c r="F1391">
        <v>-43.736490686552493</v>
      </c>
      <c r="G1391">
        <v>4.2709025682761501</v>
      </c>
      <c r="H1391">
        <v>3.0695229958999146</v>
      </c>
      <c r="I1391">
        <v>4.2462393457045273</v>
      </c>
      <c r="J1391">
        <v>3.064819304808895</v>
      </c>
      <c r="K1391">
        <v>4.1951216370128961</v>
      </c>
      <c r="L1391">
        <v>2.0078746172346897</v>
      </c>
      <c r="M1391">
        <v>0.57747097193972097</v>
      </c>
      <c r="N1391">
        <v>0.15323850309323486</v>
      </c>
      <c r="O1391">
        <v>0.47862131088632304</v>
      </c>
    </row>
    <row r="1392" spans="1:15" x14ac:dyDescent="0.25">
      <c r="A1392">
        <v>28</v>
      </c>
      <c r="B1392">
        <v>45</v>
      </c>
      <c r="C1392">
        <v>92.198836018837341</v>
      </c>
      <c r="D1392">
        <v>43.832839006669481</v>
      </c>
      <c r="E1392">
        <v>92.254580647767924</v>
      </c>
      <c r="F1392">
        <v>43.765072974190019</v>
      </c>
      <c r="G1392">
        <v>4.2963375513909199</v>
      </c>
      <c r="H1392">
        <v>3.067565517848553</v>
      </c>
      <c r="I1392">
        <v>4.2486481411278332</v>
      </c>
      <c r="J1392">
        <v>3.064819304808895</v>
      </c>
      <c r="K1392">
        <v>4.1951216370128961</v>
      </c>
      <c r="L1392">
        <v>2.0078746172346897</v>
      </c>
      <c r="M1392">
        <v>1.1100014766681328</v>
      </c>
      <c r="N1392">
        <v>8.9524185341088233E-2</v>
      </c>
      <c r="O1392">
        <v>0.47862131088632304</v>
      </c>
    </row>
    <row r="1393" spans="1:15" x14ac:dyDescent="0.25">
      <c r="A1393">
        <v>29</v>
      </c>
      <c r="B1393">
        <v>45</v>
      </c>
      <c r="C1393">
        <v>65.775618195579383</v>
      </c>
      <c r="D1393">
        <v>37.773967167687729</v>
      </c>
      <c r="E1393">
        <v>65.812850192509231</v>
      </c>
      <c r="F1393">
        <v>37.698167056187089</v>
      </c>
      <c r="G1393">
        <v>3.8695427813940122</v>
      </c>
      <c r="H1393">
        <v>3.0428430597046789</v>
      </c>
      <c r="I1393">
        <v>3.8773908901228085</v>
      </c>
      <c r="J1393">
        <v>3.064819304808895</v>
      </c>
      <c r="K1393">
        <v>4.1951216370128961</v>
      </c>
      <c r="L1393">
        <v>2.0078746172346897</v>
      </c>
      <c r="M1393">
        <v>0.20281746894058025</v>
      </c>
      <c r="N1393">
        <v>0.72222736016983136</v>
      </c>
      <c r="O1393">
        <v>0.47862131088632304</v>
      </c>
    </row>
    <row r="1394" spans="1:15" x14ac:dyDescent="0.25">
      <c r="A1394">
        <v>30</v>
      </c>
      <c r="B1394">
        <v>60</v>
      </c>
      <c r="C1394">
        <v>144.56174926553413</v>
      </c>
      <c r="D1394">
        <v>-24.269436734439825</v>
      </c>
      <c r="E1394">
        <v>144.5259522164655</v>
      </c>
      <c r="F1394">
        <v>-24.176455702897783</v>
      </c>
      <c r="G1394">
        <v>4.4960917555069093</v>
      </c>
      <c r="H1394">
        <v>4.0770568605073887</v>
      </c>
      <c r="I1394">
        <v>4.4519339686704864</v>
      </c>
      <c r="J1394">
        <v>4.0584838906792875</v>
      </c>
      <c r="K1394">
        <v>5.2828178155460135</v>
      </c>
      <c r="L1394">
        <v>2.6588604345334965</v>
      </c>
      <c r="M1394">
        <v>0.98213713682194104</v>
      </c>
      <c r="N1394">
        <v>0.45554846212740319</v>
      </c>
      <c r="O1394">
        <v>0.5033034504254783</v>
      </c>
    </row>
    <row r="1395" spans="1:15" x14ac:dyDescent="0.25">
      <c r="A1395">
        <v>31</v>
      </c>
      <c r="B1395">
        <v>60</v>
      </c>
      <c r="C1395">
        <v>34.798474843909979</v>
      </c>
      <c r="D1395">
        <v>22.148089474500388</v>
      </c>
      <c r="E1395">
        <v>34.781243663208144</v>
      </c>
      <c r="F1395">
        <v>22.056842969729196</v>
      </c>
      <c r="G1395">
        <v>4.4119379255996369</v>
      </c>
      <c r="H1395">
        <v>4.0380438786155528</v>
      </c>
      <c r="I1395">
        <v>4.3818062808100144</v>
      </c>
      <c r="J1395">
        <v>4.0584838906792875</v>
      </c>
      <c r="K1395">
        <v>5.2828178155460135</v>
      </c>
      <c r="L1395">
        <v>2.6588604345334965</v>
      </c>
      <c r="M1395">
        <v>0.68295713352601695</v>
      </c>
      <c r="N1395">
        <v>0.50618598207859422</v>
      </c>
      <c r="O1395">
        <v>0.5033034504254783</v>
      </c>
    </row>
    <row r="1396" spans="1:15" x14ac:dyDescent="0.25">
      <c r="A1396">
        <v>32</v>
      </c>
      <c r="B1396">
        <v>60</v>
      </c>
      <c r="C1396">
        <v>117.08264290426769</v>
      </c>
      <c r="D1396">
        <v>53.581540920777933</v>
      </c>
      <c r="E1396">
        <v>117.15148664397023</v>
      </c>
      <c r="F1396">
        <v>53.327871402415091</v>
      </c>
      <c r="G1396">
        <v>6.8570139168010211</v>
      </c>
      <c r="H1396">
        <v>4.0416511558794976</v>
      </c>
      <c r="I1396">
        <v>6.8361683097737105</v>
      </c>
      <c r="J1396">
        <v>4.0584838906792875</v>
      </c>
      <c r="K1396">
        <v>5.2828178155460135</v>
      </c>
      <c r="L1396">
        <v>2.6588604345334965</v>
      </c>
      <c r="M1396">
        <v>0.30400415224817962</v>
      </c>
      <c r="N1396">
        <v>0.41648163462358284</v>
      </c>
      <c r="O1396">
        <v>0.5033034504254783</v>
      </c>
    </row>
    <row r="1397" spans="1:15" x14ac:dyDescent="0.25">
      <c r="A1397">
        <v>33</v>
      </c>
      <c r="B1397">
        <v>75</v>
      </c>
      <c r="C1397">
        <v>18.779073983041105</v>
      </c>
      <c r="D1397">
        <v>-1.5169081729511964</v>
      </c>
      <c r="E1397">
        <v>18.827862266975195</v>
      </c>
      <c r="F1397">
        <v>-1.4416694315905707</v>
      </c>
      <c r="G1397">
        <v>5.1041085759610505</v>
      </c>
      <c r="H1397">
        <v>4.9830963090008682</v>
      </c>
      <c r="I1397">
        <v>5.0397934486189593</v>
      </c>
      <c r="J1397">
        <v>5.0380272859857378</v>
      </c>
      <c r="K1397">
        <v>6.3629567621824945</v>
      </c>
      <c r="L1397">
        <v>3.30059494619938</v>
      </c>
      <c r="M1397">
        <v>1.2600658153119588</v>
      </c>
      <c r="N1397">
        <v>1.1023462838887712</v>
      </c>
      <c r="O1397">
        <v>0.51872031660125184</v>
      </c>
    </row>
    <row r="1398" spans="1:15" x14ac:dyDescent="0.25">
      <c r="A1398">
        <v>34</v>
      </c>
      <c r="B1398">
        <v>0</v>
      </c>
      <c r="C1398">
        <v>90.000000000000341</v>
      </c>
      <c r="D1398">
        <v>4.9458595771211454E-14</v>
      </c>
      <c r="E1398">
        <v>89.98560109860874</v>
      </c>
      <c r="F1398">
        <v>-1.0427661839028178E-2</v>
      </c>
      <c r="G1398">
        <v>2.3056583716282373</v>
      </c>
      <c r="H1398">
        <v>2.3003976162759909</v>
      </c>
      <c r="I1398">
        <v>2.2946608200452481</v>
      </c>
      <c r="J1398">
        <v>2.2946608200452481</v>
      </c>
      <c r="K1398">
        <v>3.4288022771326858</v>
      </c>
      <c r="L1398">
        <v>1.5033157773779691</v>
      </c>
      <c r="M1398">
        <v>0.47698096640495896</v>
      </c>
      <c r="N1398">
        <v>0.24938281061297118</v>
      </c>
      <c r="O1398">
        <v>0.43843758136882344</v>
      </c>
    </row>
    <row r="1399" spans="1:15" x14ac:dyDescent="0.25">
      <c r="A1399">
        <v>35</v>
      </c>
      <c r="B1399">
        <v>15</v>
      </c>
      <c r="C1399">
        <v>76.533813009123961</v>
      </c>
      <c r="D1399">
        <v>5.941060550459536</v>
      </c>
      <c r="E1399">
        <v>76.526872505975334</v>
      </c>
      <c r="F1399">
        <v>5.9726945414185648</v>
      </c>
      <c r="G1399">
        <v>2.8717053623318209</v>
      </c>
      <c r="H1399">
        <v>2.821142909923644</v>
      </c>
      <c r="I1399">
        <v>2.8388315849245602</v>
      </c>
      <c r="J1399">
        <v>2.8235839260031281</v>
      </c>
      <c r="K1399">
        <v>4.1425745698718108</v>
      </c>
      <c r="L1399">
        <v>1.8498325450240742</v>
      </c>
      <c r="M1399">
        <v>1.1447475718946059</v>
      </c>
      <c r="N1399">
        <v>8.6525786088240797E-2</v>
      </c>
      <c r="O1399">
        <v>0.44654176136684876</v>
      </c>
    </row>
    <row r="1400" spans="1:15" x14ac:dyDescent="0.25">
      <c r="A1400">
        <v>36</v>
      </c>
      <c r="B1400">
        <v>15</v>
      </c>
      <c r="C1400">
        <v>102.25982103880008</v>
      </c>
      <c r="D1400">
        <v>8.1670596276649103</v>
      </c>
      <c r="E1400">
        <v>102.2634331023981</v>
      </c>
      <c r="F1400">
        <v>8.1640515601341015</v>
      </c>
      <c r="G1400">
        <v>2.8527093483095425</v>
      </c>
      <c r="H1400">
        <v>2.8140935479860705</v>
      </c>
      <c r="I1400">
        <v>2.8525139304186653</v>
      </c>
      <c r="J1400">
        <v>2.8235839260031281</v>
      </c>
      <c r="K1400">
        <v>4.1425745698718108</v>
      </c>
      <c r="L1400">
        <v>1.8498325450240742</v>
      </c>
      <c r="M1400">
        <v>6.850255915240069E-3</v>
      </c>
      <c r="N1400">
        <v>0.33724458178902839</v>
      </c>
      <c r="O1400">
        <v>0.44654176136684876</v>
      </c>
    </row>
    <row r="1401" spans="1:15" x14ac:dyDescent="0.25">
      <c r="A1401">
        <v>37</v>
      </c>
      <c r="B1401">
        <v>30</v>
      </c>
      <c r="C1401">
        <v>62.70304482542636</v>
      </c>
      <c r="D1401">
        <v>11.217491015752767</v>
      </c>
      <c r="E1401">
        <v>62.742878993997991</v>
      </c>
      <c r="F1401">
        <v>11.169176763222071</v>
      </c>
      <c r="G1401">
        <v>3.1537272784162522</v>
      </c>
      <c r="H1401">
        <v>3.0798484829735551</v>
      </c>
      <c r="I1401">
        <v>3.1361098971596939</v>
      </c>
      <c r="J1401">
        <v>3.0761970722217438</v>
      </c>
      <c r="K1401">
        <v>4.2773587726646545</v>
      </c>
      <c r="L1401">
        <v>2.0153286065622864</v>
      </c>
      <c r="M1401">
        <v>0.55862094915846572</v>
      </c>
      <c r="N1401">
        <v>0.11855812946635316</v>
      </c>
      <c r="O1401">
        <v>0.47116192811359675</v>
      </c>
    </row>
    <row r="1402" spans="1:15" x14ac:dyDescent="0.25">
      <c r="A1402">
        <v>38</v>
      </c>
      <c r="B1402">
        <v>30</v>
      </c>
      <c r="C1402">
        <v>113.4856296459497</v>
      </c>
      <c r="D1402">
        <v>18.12215203903617</v>
      </c>
      <c r="E1402">
        <v>113.55620146330567</v>
      </c>
      <c r="F1402">
        <v>18.122867438593044</v>
      </c>
      <c r="G1402">
        <v>3.2565356564904042</v>
      </c>
      <c r="H1402">
        <v>3.0335167351567742</v>
      </c>
      <c r="I1402">
        <v>3.2367545159586926</v>
      </c>
      <c r="J1402">
        <v>3.0761970722217438</v>
      </c>
      <c r="K1402">
        <v>4.2773587726646545</v>
      </c>
      <c r="L1402">
        <v>2.0153286065622864</v>
      </c>
      <c r="M1402">
        <v>0.6074289557458723</v>
      </c>
      <c r="N1402">
        <v>1.4069590113127823</v>
      </c>
      <c r="O1402">
        <v>0.47116192811359675</v>
      </c>
    </row>
    <row r="1403" spans="1:15" x14ac:dyDescent="0.25">
      <c r="A1403">
        <v>39</v>
      </c>
      <c r="B1403">
        <v>45</v>
      </c>
      <c r="C1403">
        <v>69.128513924259806</v>
      </c>
      <c r="D1403">
        <v>-39.515400031380508</v>
      </c>
      <c r="E1403">
        <v>69.172138975831103</v>
      </c>
      <c r="F1403">
        <v>-39.484303137541566</v>
      </c>
      <c r="G1403">
        <v>3.7884390517136501</v>
      </c>
      <c r="H1403">
        <v>2.9139830473931472</v>
      </c>
      <c r="I1403">
        <v>3.7729256677645564</v>
      </c>
      <c r="J1403">
        <v>2.9106370497538285</v>
      </c>
      <c r="K1403">
        <v>4.0803385971879029</v>
      </c>
      <c r="L1403">
        <v>1.9068642131735678</v>
      </c>
      <c r="M1403">
        <v>0.40949276832305026</v>
      </c>
      <c r="N1403">
        <v>0.11482556984372221</v>
      </c>
      <c r="O1403">
        <v>0.46732989622178533</v>
      </c>
    </row>
    <row r="1404" spans="1:15" x14ac:dyDescent="0.25">
      <c r="A1404">
        <v>40</v>
      </c>
      <c r="B1404">
        <v>60</v>
      </c>
      <c r="C1404">
        <v>31.957015879091855</v>
      </c>
      <c r="D1404">
        <v>-2.9493526646112169</v>
      </c>
      <c r="E1404">
        <v>32.037043439059012</v>
      </c>
      <c r="F1404">
        <v>-2.9264468830800068</v>
      </c>
      <c r="G1404">
        <v>3.6245571068284868</v>
      </c>
      <c r="H1404">
        <v>3.6420069627967058</v>
      </c>
      <c r="I1404">
        <v>3.6252858143663547</v>
      </c>
      <c r="J1404">
        <v>3.6204837884203567</v>
      </c>
      <c r="K1404">
        <v>5.0791896277682955</v>
      </c>
      <c r="L1404">
        <v>2.3719106341677803</v>
      </c>
      <c r="M1404">
        <v>2.0104733251272631E-2</v>
      </c>
      <c r="N1404">
        <v>0.59097016003015546</v>
      </c>
      <c r="O1404">
        <v>0.46698603674892819</v>
      </c>
    </row>
    <row r="1405" spans="1:15" x14ac:dyDescent="0.25">
      <c r="A1405">
        <v>41</v>
      </c>
      <c r="B1405">
        <v>75</v>
      </c>
      <c r="C1405">
        <v>75.096688045162836</v>
      </c>
      <c r="D1405">
        <v>70.548479873075465</v>
      </c>
      <c r="E1405">
        <v>75.103162474607686</v>
      </c>
      <c r="F1405">
        <v>69.604021723626289</v>
      </c>
      <c r="G1405">
        <v>18.865368633646657</v>
      </c>
      <c r="H1405">
        <v>5.7373540510299375</v>
      </c>
      <c r="I1405">
        <v>17.961751099422585</v>
      </c>
      <c r="J1405">
        <v>5.9814272753803399</v>
      </c>
      <c r="K1405">
        <v>8.817285779856558</v>
      </c>
      <c r="L1405">
        <v>3.9186505978434201</v>
      </c>
      <c r="M1405">
        <v>4.7898217722205381</v>
      </c>
      <c r="N1405">
        <v>4.2541077677886694</v>
      </c>
      <c r="O1405">
        <v>0.44442821699118951</v>
      </c>
    </row>
    <row r="1406" spans="1:15" x14ac:dyDescent="0.25">
      <c r="A1406">
        <v>42</v>
      </c>
      <c r="B1406">
        <v>0</v>
      </c>
      <c r="C1406">
        <v>90.000000000000227</v>
      </c>
      <c r="D1406">
        <v>-2.6498068926038442E-13</v>
      </c>
      <c r="E1406">
        <v>89.99684406028274</v>
      </c>
      <c r="F1406">
        <v>-1.7718501477065808E-2</v>
      </c>
      <c r="G1406">
        <v>2.7320012999509999</v>
      </c>
      <c r="H1406">
        <v>2.7306226257766921</v>
      </c>
      <c r="I1406">
        <v>2.7563780844250041</v>
      </c>
      <c r="J1406">
        <v>2.7563780844250041</v>
      </c>
      <c r="K1406">
        <v>7.1194824284004019</v>
      </c>
      <c r="L1406">
        <v>1.8058035534215744</v>
      </c>
      <c r="M1406">
        <v>0.8922684068430482</v>
      </c>
      <c r="N1406">
        <v>0.94320827803827878</v>
      </c>
      <c r="O1406">
        <v>0.25364253252708718</v>
      </c>
    </row>
    <row r="1407" spans="1:15" x14ac:dyDescent="0.25">
      <c r="A1407">
        <v>43</v>
      </c>
      <c r="B1407">
        <v>15</v>
      </c>
      <c r="C1407">
        <v>96.198687153290706</v>
      </c>
      <c r="D1407">
        <v>13.351270889090086</v>
      </c>
      <c r="E1407">
        <v>96.237927273704756</v>
      </c>
      <c r="F1407">
        <v>13.325190245377312</v>
      </c>
      <c r="G1407">
        <v>2.9583282790774756</v>
      </c>
      <c r="H1407">
        <v>2.8882882977986952</v>
      </c>
      <c r="I1407">
        <v>2.9541612844640572</v>
      </c>
      <c r="J1407">
        <v>2.8743180570236744</v>
      </c>
      <c r="K1407">
        <v>3.8499589366497706</v>
      </c>
      <c r="L1407">
        <v>1.8830703198396326</v>
      </c>
      <c r="M1407">
        <v>0.14085639659699434</v>
      </c>
      <c r="N1407">
        <v>0.48368581438592007</v>
      </c>
      <c r="O1407">
        <v>0.48911439078315938</v>
      </c>
    </row>
    <row r="1408" spans="1:15" x14ac:dyDescent="0.25">
      <c r="A1408">
        <v>44</v>
      </c>
      <c r="B1408">
        <v>30</v>
      </c>
      <c r="C1408">
        <v>108.78774802973632</v>
      </c>
      <c r="D1408">
        <v>22.968044000725587</v>
      </c>
      <c r="E1408">
        <v>108.79738797620772</v>
      </c>
      <c r="F1408">
        <v>22.962326073237008</v>
      </c>
      <c r="G1408">
        <v>3.8158857836108662</v>
      </c>
      <c r="H1408">
        <v>3.4910057762152205</v>
      </c>
      <c r="I1408">
        <v>3.8149630186441441</v>
      </c>
      <c r="J1408">
        <v>3.5125228053756086</v>
      </c>
      <c r="K1408">
        <v>4.6747377769725897</v>
      </c>
      <c r="L1408">
        <v>2.3011814668178081</v>
      </c>
      <c r="M1408">
        <v>2.4182195669621678E-2</v>
      </c>
      <c r="N1408">
        <v>0.61635616036464524</v>
      </c>
      <c r="O1408">
        <v>0.49225894084439487</v>
      </c>
    </row>
    <row r="1409" spans="1:15" x14ac:dyDescent="0.25">
      <c r="A1409">
        <v>45</v>
      </c>
      <c r="B1409">
        <v>45</v>
      </c>
      <c r="C1409">
        <v>69.680656782080632</v>
      </c>
      <c r="D1409">
        <v>-39.765847816949325</v>
      </c>
      <c r="E1409">
        <v>69.697598371289985</v>
      </c>
      <c r="F1409">
        <v>-39.639000949034099</v>
      </c>
      <c r="G1409">
        <v>5.0559650471672661</v>
      </c>
      <c r="H1409">
        <v>3.8913259038732422</v>
      </c>
      <c r="I1409">
        <v>5.0688305461733014</v>
      </c>
      <c r="J1409">
        <v>3.8962323074758909</v>
      </c>
      <c r="K1409">
        <v>6.1688102740739597</v>
      </c>
      <c r="L1409">
        <v>2.5525635200599188</v>
      </c>
      <c r="M1409">
        <v>0.25446178693904364</v>
      </c>
      <c r="N1409">
        <v>0.1260856511084078</v>
      </c>
      <c r="O1409">
        <v>0.41378538269976228</v>
      </c>
    </row>
    <row r="1410" spans="1:15" x14ac:dyDescent="0.25">
      <c r="A1410">
        <v>46</v>
      </c>
      <c r="B1410">
        <v>60</v>
      </c>
      <c r="C1410">
        <v>146.65817306602435</v>
      </c>
      <c r="D1410">
        <v>15.908665878470517</v>
      </c>
      <c r="E1410">
        <v>146.61532059856523</v>
      </c>
      <c r="F1410">
        <v>15.821206700456855</v>
      </c>
      <c r="G1410">
        <v>5.0527699588978354</v>
      </c>
      <c r="H1410">
        <v>4.801151071450569</v>
      </c>
      <c r="I1410">
        <v>5.0110522071301755</v>
      </c>
      <c r="J1410">
        <v>4.8191282197520762</v>
      </c>
      <c r="K1410">
        <v>6.9255697695451905</v>
      </c>
      <c r="L1410">
        <v>3.1571862048953463</v>
      </c>
      <c r="M1410">
        <v>0.8256412246553142</v>
      </c>
      <c r="N1410">
        <v>0.37443413119003938</v>
      </c>
      <c r="O1410">
        <v>0.45587385730758179</v>
      </c>
    </row>
    <row r="1411" spans="1:15" x14ac:dyDescent="0.25">
      <c r="A1411">
        <v>47</v>
      </c>
      <c r="B1411">
        <v>75</v>
      </c>
      <c r="C1411">
        <v>156.57770611708361</v>
      </c>
      <c r="D1411">
        <v>-35.946298773234204</v>
      </c>
      <c r="E1411">
        <v>152.32154026704279</v>
      </c>
      <c r="F1411">
        <v>-35.511434138016128</v>
      </c>
      <c r="G1411">
        <v>36.919056160043894</v>
      </c>
      <c r="H1411">
        <v>8.3086365259888026</v>
      </c>
      <c r="I1411">
        <v>10.255839211412754</v>
      </c>
      <c r="J1411">
        <v>8.3027946076472237</v>
      </c>
      <c r="K1411">
        <v>11.009298938587508</v>
      </c>
      <c r="L1411">
        <v>5.4394627828955882</v>
      </c>
      <c r="M1411">
        <v>72.220743761829254</v>
      </c>
      <c r="N1411">
        <v>7.0311396139497717E-2</v>
      </c>
      <c r="O1411">
        <v>0.49407894301337513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411"/>
  <sheetViews>
    <sheetView topLeftCell="A14" workbookViewId="0">
      <selection activeCell="N1" sqref="M1:N1048576"/>
    </sheetView>
  </sheetViews>
  <sheetFormatPr defaultRowHeight="15" x14ac:dyDescent="0.25"/>
  <cols>
    <col min="1" max="2" width="3.140625" customWidth="1"/>
    <col min="3" max="3" width="11.7109375" customWidth="1"/>
    <col min="4" max="4" width="16.28515625" style="1" customWidth="1"/>
    <col min="5" max="5" width="11.7109375" style="1" customWidth="1"/>
    <col min="6" max="6" width="16.42578125" style="1" customWidth="1"/>
    <col min="7" max="12" width="11.7109375" style="1" customWidth="1"/>
    <col min="13" max="13" width="14.7109375" style="1" customWidth="1"/>
    <col min="14" max="14" width="15.7109375" style="1" customWidth="1"/>
    <col min="15" max="15" width="12.7109375" style="2" customWidth="1"/>
  </cols>
  <sheetData>
    <row r="1" spans="1:15" x14ac:dyDescent="0.25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</row>
    <row r="2" spans="1:15" x14ac:dyDescent="0.25">
      <c r="A2">
        <v>1</v>
      </c>
      <c r="B2">
        <v>0</v>
      </c>
      <c r="C2">
        <v>89.999999999999744</v>
      </c>
      <c r="D2" s="1">
        <v>2.2814249394260005E-13</v>
      </c>
      <c r="E2" s="1">
        <v>90.026807601170873</v>
      </c>
      <c r="F2" s="1">
        <v>-2.6845294897627686E-2</v>
      </c>
      <c r="G2" s="1">
        <v>2.8277140032189778</v>
      </c>
      <c r="H2" s="1">
        <v>2.836730906217702</v>
      </c>
      <c r="I2" s="1">
        <v>2.8459689496855876</v>
      </c>
      <c r="J2" s="1">
        <v>2.8459689496855876</v>
      </c>
      <c r="K2" s="1">
        <v>4.1070322879713252</v>
      </c>
      <c r="L2" s="1">
        <v>1.8644977883510414</v>
      </c>
      <c r="M2" s="1">
        <v>0.64557258781577298</v>
      </c>
      <c r="N2" s="1">
        <v>0.32565808225366544</v>
      </c>
      <c r="O2" s="2">
        <v>0.45397690050107031</v>
      </c>
    </row>
    <row r="3" spans="1:15" x14ac:dyDescent="0.25">
      <c r="A3">
        <v>1</v>
      </c>
      <c r="B3">
        <v>0</v>
      </c>
      <c r="C3">
        <v>89.999999999999687</v>
      </c>
      <c r="D3" s="1">
        <v>-1.328250791611622E-13</v>
      </c>
      <c r="E3" s="1">
        <v>90.040320730489498</v>
      </c>
      <c r="F3" s="1">
        <v>-7.8594680168282156E-3</v>
      </c>
      <c r="G3" s="1">
        <v>2.8810688174591026</v>
      </c>
      <c r="H3" s="1">
        <v>2.8470607735650475</v>
      </c>
      <c r="I3" s="1">
        <v>2.8459689496855876</v>
      </c>
      <c r="J3" s="1">
        <v>2.8459689496855876</v>
      </c>
      <c r="K3" s="1">
        <v>4.1070322879713252</v>
      </c>
      <c r="L3" s="1">
        <v>1.8644977883510414</v>
      </c>
      <c r="M3" s="1">
        <v>1.2182932792445624</v>
      </c>
      <c r="N3" s="1">
        <v>3.8349159582314614E-2</v>
      </c>
      <c r="O3" s="2">
        <v>0.45397690050107031</v>
      </c>
    </row>
    <row r="4" spans="1:15" x14ac:dyDescent="0.25">
      <c r="A4">
        <v>1</v>
      </c>
      <c r="B4">
        <v>0</v>
      </c>
      <c r="C4">
        <v>89.999999999999972</v>
      </c>
      <c r="D4" s="1">
        <v>-3.3937632903852543E-13</v>
      </c>
      <c r="E4" s="1">
        <v>89.963874739729334</v>
      </c>
      <c r="F4" s="1">
        <v>-3.8754056145071526E-2</v>
      </c>
      <c r="G4" s="1">
        <v>2.8330444974407003</v>
      </c>
      <c r="H4" s="1">
        <v>2.8458363265758688</v>
      </c>
      <c r="I4" s="1">
        <v>2.8459689496855876</v>
      </c>
      <c r="J4" s="1">
        <v>2.8459689496855876</v>
      </c>
      <c r="K4" s="1">
        <v>4.1070322879713252</v>
      </c>
      <c r="L4" s="1">
        <v>1.8644977883510414</v>
      </c>
      <c r="M4" s="1">
        <v>0.45620364440314548</v>
      </c>
      <c r="N4" s="1">
        <v>4.6602507839340699E-3</v>
      </c>
      <c r="O4" s="2">
        <v>0.45397690050107031</v>
      </c>
    </row>
    <row r="5" spans="1:15" x14ac:dyDescent="0.25">
      <c r="A5">
        <v>1</v>
      </c>
      <c r="B5">
        <v>0</v>
      </c>
      <c r="C5">
        <v>89.999999999999872</v>
      </c>
      <c r="D5" s="1">
        <v>3.1445798679606158E-13</v>
      </c>
      <c r="E5" s="1">
        <v>89.982761614451675</v>
      </c>
      <c r="F5" s="1">
        <v>-2.7832428065521275E-2</v>
      </c>
      <c r="G5" s="1">
        <v>2.8829708906279179</v>
      </c>
      <c r="H5" s="1">
        <v>2.8582193910030749</v>
      </c>
      <c r="I5" s="1">
        <v>2.8459689496855876</v>
      </c>
      <c r="J5" s="1">
        <v>2.8459689496855876</v>
      </c>
      <c r="K5" s="1">
        <v>4.1070322879713252</v>
      </c>
      <c r="L5" s="1">
        <v>1.8644977883510414</v>
      </c>
      <c r="M5" s="1">
        <v>1.2834656452001576</v>
      </c>
      <c r="N5" s="1">
        <v>0.42860395377795318</v>
      </c>
      <c r="O5" s="2">
        <v>0.45397690050107031</v>
      </c>
    </row>
    <row r="6" spans="1:15" x14ac:dyDescent="0.25">
      <c r="A6">
        <v>1</v>
      </c>
      <c r="B6">
        <v>0</v>
      </c>
      <c r="C6">
        <v>89.999999999999844</v>
      </c>
      <c r="D6" s="1">
        <v>3.0184806053080831E-13</v>
      </c>
      <c r="E6" s="1">
        <v>90.05210507874763</v>
      </c>
      <c r="F6" s="1">
        <v>-1.7239538518001269E-2</v>
      </c>
      <c r="G6" s="1">
        <v>2.8527538813899778</v>
      </c>
      <c r="H6" s="1">
        <v>2.8287075020943542</v>
      </c>
      <c r="I6" s="1">
        <v>2.8459689496855876</v>
      </c>
      <c r="J6" s="1">
        <v>2.8459689496855876</v>
      </c>
      <c r="K6" s="1">
        <v>4.1070322879713252</v>
      </c>
      <c r="L6" s="1">
        <v>1.8644977883510414</v>
      </c>
      <c r="M6" s="1">
        <v>0.23783796242122057</v>
      </c>
      <c r="N6" s="1">
        <v>0.61022384175292532</v>
      </c>
      <c r="O6" s="2">
        <v>0.45397690050107031</v>
      </c>
    </row>
    <row r="7" spans="1:15" x14ac:dyDescent="0.25">
      <c r="A7">
        <v>1</v>
      </c>
      <c r="B7">
        <v>0</v>
      </c>
      <c r="C7">
        <v>90.00000000000027</v>
      </c>
      <c r="D7" s="1">
        <v>-2.2519066522273779E-13</v>
      </c>
      <c r="E7" s="1">
        <v>89.972812648208929</v>
      </c>
      <c r="F7" s="1">
        <v>3.4201792911349956E-2</v>
      </c>
      <c r="G7" s="1">
        <v>2.8388989892463763</v>
      </c>
      <c r="H7" s="1">
        <v>2.8648789610412551</v>
      </c>
      <c r="I7" s="1">
        <v>2.8459689496855876</v>
      </c>
      <c r="J7" s="1">
        <v>2.8459689496855876</v>
      </c>
      <c r="K7" s="1">
        <v>4.1070322879713252</v>
      </c>
      <c r="L7" s="1">
        <v>1.8644977883510414</v>
      </c>
      <c r="M7" s="1">
        <v>0.24903881631547869</v>
      </c>
      <c r="N7" s="1">
        <v>0.66006318636214067</v>
      </c>
      <c r="O7" s="2">
        <v>0.45397690050107031</v>
      </c>
    </row>
    <row r="8" spans="1:15" x14ac:dyDescent="0.25">
      <c r="A8">
        <v>1</v>
      </c>
      <c r="B8">
        <v>0</v>
      </c>
      <c r="C8">
        <v>89.999999999999673</v>
      </c>
      <c r="D8" s="1">
        <v>-8.2599077980247035E-14</v>
      </c>
      <c r="E8" s="1">
        <v>89.981476700325672</v>
      </c>
      <c r="F8" s="1">
        <v>-6.50484164405713E-4</v>
      </c>
      <c r="G8" s="1">
        <v>2.838833892914129</v>
      </c>
      <c r="H8" s="1">
        <v>2.8395985377235751</v>
      </c>
      <c r="I8" s="1">
        <v>2.8459689496855876</v>
      </c>
      <c r="J8" s="1">
        <v>2.8459689496855876</v>
      </c>
      <c r="K8" s="1">
        <v>4.1070322879713252</v>
      </c>
      <c r="L8" s="1">
        <v>1.8644977883510414</v>
      </c>
      <c r="M8" s="1">
        <v>0.25133759284993723</v>
      </c>
      <c r="N8" s="1">
        <v>0.2243419933269675</v>
      </c>
      <c r="O8" s="2">
        <v>0.45397690050107031</v>
      </c>
    </row>
    <row r="9" spans="1:15" x14ac:dyDescent="0.25">
      <c r="A9">
        <v>1</v>
      </c>
      <c r="B9">
        <v>0</v>
      </c>
      <c r="C9">
        <v>90.000000000000256</v>
      </c>
      <c r="D9" s="1">
        <v>2.3709482119716821E-13</v>
      </c>
      <c r="E9" s="1">
        <v>89.958011294393657</v>
      </c>
      <c r="F9" s="1">
        <v>-7.6770951599106851E-2</v>
      </c>
      <c r="G9" s="1">
        <v>2.8534116646308689</v>
      </c>
      <c r="H9" s="1">
        <v>2.8436537327441083</v>
      </c>
      <c r="I9" s="1">
        <v>2.8459689496855876</v>
      </c>
      <c r="J9" s="1">
        <v>2.8459689496855876</v>
      </c>
      <c r="K9" s="1">
        <v>4.1070322879713252</v>
      </c>
      <c r="L9" s="1">
        <v>1.8644977883510414</v>
      </c>
      <c r="M9" s="1">
        <v>0.26083565289708016</v>
      </c>
      <c r="N9" s="1">
        <v>8.1416978263563838E-2</v>
      </c>
      <c r="O9" s="2">
        <v>0.45397690050107031</v>
      </c>
    </row>
    <row r="10" spans="1:15" x14ac:dyDescent="0.25">
      <c r="A10">
        <v>1</v>
      </c>
      <c r="B10">
        <v>0</v>
      </c>
      <c r="C10">
        <v>90.000000000000014</v>
      </c>
      <c r="D10" s="1">
        <v>3.4056962611262797E-13</v>
      </c>
      <c r="E10" s="1">
        <v>89.938551236758201</v>
      </c>
      <c r="F10" s="1">
        <v>4.1288101184503052E-3</v>
      </c>
      <c r="G10" s="1">
        <v>2.8550098791740468</v>
      </c>
      <c r="H10" s="1">
        <v>2.8658321001202913</v>
      </c>
      <c r="I10" s="1">
        <v>2.8459689496855876</v>
      </c>
      <c r="J10" s="1">
        <v>2.8459689496855876</v>
      </c>
      <c r="K10" s="1">
        <v>4.1070322879713252</v>
      </c>
      <c r="L10" s="1">
        <v>1.8644977883510414</v>
      </c>
      <c r="M10" s="1">
        <v>0.31666893885056485</v>
      </c>
      <c r="N10" s="1">
        <v>0.69310237797497021</v>
      </c>
      <c r="O10" s="2">
        <v>0.45397690050107031</v>
      </c>
    </row>
    <row r="11" spans="1:15" x14ac:dyDescent="0.25">
      <c r="A11">
        <v>1</v>
      </c>
      <c r="B11">
        <v>0</v>
      </c>
      <c r="C11">
        <v>90.000000000000242</v>
      </c>
      <c r="D11" s="1">
        <v>2.4404110907816709E-13</v>
      </c>
      <c r="E11" s="1">
        <v>90.031390792682458</v>
      </c>
      <c r="F11" s="1">
        <v>3.5681940840697125E-2</v>
      </c>
      <c r="G11" s="1">
        <v>2.8801188543672809</v>
      </c>
      <c r="H11" s="1">
        <v>2.8400776260803808</v>
      </c>
      <c r="I11" s="1">
        <v>2.8459689496855876</v>
      </c>
      <c r="J11" s="1">
        <v>2.8459689496855876</v>
      </c>
      <c r="K11" s="1">
        <v>4.1070322879713252</v>
      </c>
      <c r="L11" s="1">
        <v>1.8644977883510414</v>
      </c>
      <c r="M11" s="1">
        <v>1.1857116462367505</v>
      </c>
      <c r="N11" s="1">
        <v>0.20743530215888484</v>
      </c>
      <c r="O11" s="2">
        <v>0.45397690050107031</v>
      </c>
    </row>
    <row r="12" spans="1:15" x14ac:dyDescent="0.25">
      <c r="A12">
        <v>1</v>
      </c>
      <c r="B12">
        <v>0</v>
      </c>
      <c r="C12">
        <v>89.999999999999673</v>
      </c>
      <c r="D12" s="1">
        <v>3.7215276080489141E-14</v>
      </c>
      <c r="E12" s="1">
        <v>89.989203583467827</v>
      </c>
      <c r="F12" s="1">
        <v>1.3008738413046129E-2</v>
      </c>
      <c r="G12" s="1">
        <v>2.8570703439882155</v>
      </c>
      <c r="H12" s="1">
        <v>2.8388355975177757</v>
      </c>
      <c r="I12" s="1">
        <v>2.8459689496855876</v>
      </c>
      <c r="J12" s="1">
        <v>2.8459689496855876</v>
      </c>
      <c r="K12" s="1">
        <v>4.1070322879713252</v>
      </c>
      <c r="L12" s="1">
        <v>1.8644977883510414</v>
      </c>
      <c r="M12" s="1">
        <v>0.38855866205699902</v>
      </c>
      <c r="N12" s="1">
        <v>0.25127739605805721</v>
      </c>
      <c r="O12" s="2">
        <v>0.45397690050107031</v>
      </c>
    </row>
    <row r="13" spans="1:15" x14ac:dyDescent="0.25">
      <c r="A13">
        <v>1</v>
      </c>
      <c r="B13">
        <v>0</v>
      </c>
      <c r="C13">
        <v>90.000000000000156</v>
      </c>
      <c r="D13" s="1">
        <v>-3.0592374071281596E-13</v>
      </c>
      <c r="E13" s="1">
        <v>89.993653528907871</v>
      </c>
      <c r="F13" s="1">
        <v>4.0088141685251641E-2</v>
      </c>
      <c r="G13" s="1">
        <v>2.8106500554431553</v>
      </c>
      <c r="H13" s="1">
        <v>2.8637373602383969</v>
      </c>
      <c r="I13" s="1">
        <v>2.8459689496855876</v>
      </c>
      <c r="J13" s="1">
        <v>2.8459689496855876</v>
      </c>
      <c r="K13" s="1">
        <v>4.1070322879713252</v>
      </c>
      <c r="L13" s="1">
        <v>1.8644977883510414</v>
      </c>
      <c r="M13" s="1">
        <v>1.2566094513983725</v>
      </c>
      <c r="N13" s="1">
        <v>0.62046229516418183</v>
      </c>
      <c r="O13" s="2">
        <v>0.45397690050107031</v>
      </c>
    </row>
    <row r="14" spans="1:15" x14ac:dyDescent="0.25">
      <c r="A14">
        <v>1</v>
      </c>
      <c r="B14">
        <v>0</v>
      </c>
      <c r="C14">
        <v>89.999999999999986</v>
      </c>
      <c r="D14" s="1">
        <v>3.4030584374091224E-13</v>
      </c>
      <c r="E14" s="1">
        <v>89.98245985001293</v>
      </c>
      <c r="F14" s="1">
        <v>-1.7696275495228741E-2</v>
      </c>
      <c r="G14" s="1">
        <v>2.8682666769650678</v>
      </c>
      <c r="H14" s="1">
        <v>2.8607912186934992</v>
      </c>
      <c r="I14" s="1">
        <v>2.8459689496855876</v>
      </c>
      <c r="J14" s="1">
        <v>2.8459689496855876</v>
      </c>
      <c r="K14" s="1">
        <v>4.1070322879713252</v>
      </c>
      <c r="L14" s="1">
        <v>1.8644977883510414</v>
      </c>
      <c r="M14" s="1">
        <v>0.77739379878978276</v>
      </c>
      <c r="N14" s="1">
        <v>0.51811781688426839</v>
      </c>
      <c r="O14" s="2">
        <v>0.45397690050107031</v>
      </c>
    </row>
    <row r="15" spans="1:15" x14ac:dyDescent="0.25">
      <c r="A15">
        <v>1</v>
      </c>
      <c r="B15">
        <v>0</v>
      </c>
      <c r="C15">
        <v>90.000000000000185</v>
      </c>
      <c r="D15" s="1">
        <v>2.9162816776538178E-13</v>
      </c>
      <c r="E15" s="1">
        <v>89.966168021791546</v>
      </c>
      <c r="F15" s="1">
        <v>3.7976741127673637E-2</v>
      </c>
      <c r="G15" s="1">
        <v>2.838625323062177</v>
      </c>
      <c r="H15" s="1">
        <v>2.8832528584836625</v>
      </c>
      <c r="I15" s="1">
        <v>2.8459689496855876</v>
      </c>
      <c r="J15" s="1">
        <v>2.8459689496855876</v>
      </c>
      <c r="K15" s="1">
        <v>4.1070322879713252</v>
      </c>
      <c r="L15" s="1">
        <v>1.8644977883510414</v>
      </c>
      <c r="M15" s="1">
        <v>0.25870362543967695</v>
      </c>
      <c r="N15" s="1">
        <v>1.2931196335545481</v>
      </c>
      <c r="O15" s="2">
        <v>0.45397690050107031</v>
      </c>
    </row>
    <row r="16" spans="1:15" x14ac:dyDescent="0.25">
      <c r="A16">
        <v>1</v>
      </c>
      <c r="B16">
        <v>0</v>
      </c>
      <c r="C16">
        <v>89.999999999999673</v>
      </c>
      <c r="D16" s="1">
        <v>4.1868891098218735E-15</v>
      </c>
      <c r="E16" s="1">
        <v>90.019527810092484</v>
      </c>
      <c r="F16" s="1">
        <v>-3.2232116891386088E-2</v>
      </c>
      <c r="G16" s="1">
        <v>2.8314642808774533</v>
      </c>
      <c r="H16" s="1">
        <v>2.7751533018971415</v>
      </c>
      <c r="I16" s="1">
        <v>2.8459689496855876</v>
      </c>
      <c r="J16" s="1">
        <v>2.8459689496855876</v>
      </c>
      <c r="K16" s="1">
        <v>4.1070322879713252</v>
      </c>
      <c r="L16" s="1">
        <v>1.8644977883510414</v>
      </c>
      <c r="M16" s="1">
        <v>0.51226741252195396</v>
      </c>
      <c r="N16" s="1">
        <v>2.5517742655886901</v>
      </c>
      <c r="O16" s="2">
        <v>0.45397690050107031</v>
      </c>
    </row>
    <row r="17" spans="1:15" x14ac:dyDescent="0.25">
      <c r="A17">
        <v>1</v>
      </c>
      <c r="B17">
        <v>0</v>
      </c>
      <c r="C17">
        <v>89.999999999999673</v>
      </c>
      <c r="D17" s="1">
        <v>7.235575249504563E-15</v>
      </c>
      <c r="E17" s="1">
        <v>90.018223781949715</v>
      </c>
      <c r="F17" s="1">
        <v>6.4870904428702449E-3</v>
      </c>
      <c r="G17" s="1">
        <v>2.8812310237240215</v>
      </c>
      <c r="H17" s="1">
        <v>2.845295867385313</v>
      </c>
      <c r="I17" s="1">
        <v>2.8459689496855876</v>
      </c>
      <c r="J17" s="1">
        <v>2.8459689496855876</v>
      </c>
      <c r="K17" s="1">
        <v>4.1070322879713252</v>
      </c>
      <c r="L17" s="1">
        <v>1.8644977883510414</v>
      </c>
      <c r="M17" s="1">
        <v>1.2238544479108568</v>
      </c>
      <c r="N17" s="1">
        <v>2.3655968716288493E-2</v>
      </c>
      <c r="O17" s="2">
        <v>0.45397690050107031</v>
      </c>
    </row>
    <row r="18" spans="1:15" x14ac:dyDescent="0.25">
      <c r="A18">
        <v>1</v>
      </c>
      <c r="B18">
        <v>0</v>
      </c>
      <c r="C18">
        <v>89.999999999999758</v>
      </c>
      <c r="D18" s="1">
        <v>-2.301320106839133E-13</v>
      </c>
      <c r="E18" s="1">
        <v>89.934281588931498</v>
      </c>
      <c r="F18" s="1">
        <v>2.5708989368837774E-2</v>
      </c>
      <c r="G18" s="1">
        <v>2.8007150869084194</v>
      </c>
      <c r="H18" s="1">
        <v>2.8411645916998323</v>
      </c>
      <c r="I18" s="1">
        <v>2.8459689496855876</v>
      </c>
      <c r="J18" s="1">
        <v>2.8459689496855876</v>
      </c>
      <c r="K18" s="1">
        <v>4.1070322879713252</v>
      </c>
      <c r="L18" s="1">
        <v>1.8644977883510414</v>
      </c>
      <c r="M18" s="1">
        <v>1.6157967295103122</v>
      </c>
      <c r="N18" s="1">
        <v>0.16909819303643042</v>
      </c>
      <c r="O18" s="2">
        <v>0.45397690050107031</v>
      </c>
    </row>
    <row r="19" spans="1:15" x14ac:dyDescent="0.25">
      <c r="A19">
        <v>1</v>
      </c>
      <c r="B19">
        <v>0</v>
      </c>
      <c r="C19">
        <v>90.000000000000057</v>
      </c>
      <c r="D19" s="1">
        <v>-3.3697250082020588E-13</v>
      </c>
      <c r="E19" s="1">
        <v>89.939040458444609</v>
      </c>
      <c r="F19" s="1">
        <v>4.0234129326044412E-3</v>
      </c>
      <c r="G19" s="1">
        <v>2.8815850391682765</v>
      </c>
      <c r="H19" s="1">
        <v>2.8341777548350509</v>
      </c>
      <c r="I19" s="1">
        <v>2.8459689496855876</v>
      </c>
      <c r="J19" s="1">
        <v>2.8459689496855876</v>
      </c>
      <c r="K19" s="1">
        <v>4.1070322879713252</v>
      </c>
      <c r="L19" s="1">
        <v>1.8644977883510414</v>
      </c>
      <c r="M19" s="1">
        <v>1.2359895334884485</v>
      </c>
      <c r="N19" s="1">
        <v>0.41603582663159211</v>
      </c>
      <c r="O19" s="2">
        <v>0.45397690050107031</v>
      </c>
    </row>
    <row r="20" spans="1:15" x14ac:dyDescent="0.25">
      <c r="A20">
        <v>1</v>
      </c>
      <c r="B20">
        <v>0</v>
      </c>
      <c r="C20">
        <v>89.99999999999973</v>
      </c>
      <c r="D20" s="1">
        <v>2.0506965923687365E-13</v>
      </c>
      <c r="E20" s="1">
        <v>89.99719202041311</v>
      </c>
      <c r="F20" s="1">
        <v>3.0216522342439631E-2</v>
      </c>
      <c r="G20" s="1">
        <v>2.8418461415607834</v>
      </c>
      <c r="H20" s="1">
        <v>2.8267435342209</v>
      </c>
      <c r="I20" s="1">
        <v>2.8459689496855876</v>
      </c>
      <c r="J20" s="1">
        <v>2.8459689496855876</v>
      </c>
      <c r="K20" s="1">
        <v>4.1070322879713252</v>
      </c>
      <c r="L20" s="1">
        <v>1.8644977883510414</v>
      </c>
      <c r="M20" s="1">
        <v>0.14507499419162215</v>
      </c>
      <c r="N20" s="1">
        <v>0.6801259198771441</v>
      </c>
      <c r="O20" s="2">
        <v>0.45397690050107031</v>
      </c>
    </row>
    <row r="21" spans="1:15" x14ac:dyDescent="0.25">
      <c r="A21">
        <v>1</v>
      </c>
      <c r="B21">
        <v>0</v>
      </c>
      <c r="C21">
        <v>89.999999999999702</v>
      </c>
      <c r="D21" s="1">
        <v>-1.7476368979988819E-13</v>
      </c>
      <c r="E21" s="1">
        <v>90.038958980564217</v>
      </c>
      <c r="F21" s="1">
        <v>7.3671641156175926E-3</v>
      </c>
      <c r="G21" s="1">
        <v>2.8570704755772933</v>
      </c>
      <c r="H21" s="1">
        <v>2.8560689558341084</v>
      </c>
      <c r="I21" s="1">
        <v>2.8459689496855876</v>
      </c>
      <c r="J21" s="1">
        <v>2.8459689496855876</v>
      </c>
      <c r="K21" s="1">
        <v>4.1070322879713252</v>
      </c>
      <c r="L21" s="1">
        <v>1.8644977883510414</v>
      </c>
      <c r="M21" s="1">
        <v>0.38856324989542362</v>
      </c>
      <c r="N21" s="1">
        <v>0.35363313367800386</v>
      </c>
      <c r="O21" s="2">
        <v>0.45397690050107031</v>
      </c>
    </row>
    <row r="22" spans="1:15" x14ac:dyDescent="0.25">
      <c r="A22">
        <v>1</v>
      </c>
      <c r="B22">
        <v>0</v>
      </c>
      <c r="C22">
        <v>90.000000000000341</v>
      </c>
      <c r="D22" s="1">
        <v>2.3493116739725786E-14</v>
      </c>
      <c r="E22" s="1">
        <v>89.951342802590858</v>
      </c>
      <c r="F22" s="1">
        <v>1.5617439870452393E-2</v>
      </c>
      <c r="G22" s="1">
        <v>2.8457023896464113</v>
      </c>
      <c r="H22" s="1">
        <v>2.8477109315107545</v>
      </c>
      <c r="I22" s="1">
        <v>2.8459689496855876</v>
      </c>
      <c r="J22" s="1">
        <v>2.8459689496855876</v>
      </c>
      <c r="K22" s="1">
        <v>4.1070322879713252</v>
      </c>
      <c r="L22" s="1">
        <v>1.8644977883510414</v>
      </c>
      <c r="M22" s="1">
        <v>9.3671088075153782E-3</v>
      </c>
      <c r="N22" s="1">
        <v>6.1171300987449245E-2</v>
      </c>
      <c r="O22" s="2">
        <v>0.45397690050107031</v>
      </c>
    </row>
    <row r="23" spans="1:15" x14ac:dyDescent="0.25">
      <c r="A23">
        <v>1</v>
      </c>
      <c r="B23">
        <v>0</v>
      </c>
      <c r="C23">
        <v>89.999999999999687</v>
      </c>
      <c r="D23" s="1">
        <v>1.1522889818534641E-13</v>
      </c>
      <c r="E23" s="1">
        <v>89.996840321435926</v>
      </c>
      <c r="F23" s="1">
        <v>-1.4506322603448215E-3</v>
      </c>
      <c r="G23" s="1">
        <v>2.8669155340191734</v>
      </c>
      <c r="H23" s="1">
        <v>2.8365855716993931</v>
      </c>
      <c r="I23" s="1">
        <v>2.8459689496855876</v>
      </c>
      <c r="J23" s="1">
        <v>2.8459689496855876</v>
      </c>
      <c r="K23" s="1">
        <v>4.1070322879713252</v>
      </c>
      <c r="L23" s="1">
        <v>1.8644977883510414</v>
      </c>
      <c r="M23" s="1">
        <v>0.73063137316154303</v>
      </c>
      <c r="N23" s="1">
        <v>0.33079834008226028</v>
      </c>
      <c r="O23" s="2">
        <v>0.45397690050107031</v>
      </c>
    </row>
    <row r="24" spans="1:15" x14ac:dyDescent="0.25">
      <c r="A24">
        <v>1</v>
      </c>
      <c r="B24">
        <v>0</v>
      </c>
      <c r="C24">
        <v>89.999999999999801</v>
      </c>
      <c r="D24" s="1">
        <v>-2.7350124831784342E-13</v>
      </c>
      <c r="E24" s="1">
        <v>89.945632989833101</v>
      </c>
      <c r="F24" s="1">
        <v>-6.6171165348201694E-2</v>
      </c>
      <c r="G24" s="1">
        <v>2.8472300692769443</v>
      </c>
      <c r="H24" s="1">
        <v>2.8291646144902503</v>
      </c>
      <c r="I24" s="1">
        <v>2.8459689496855876</v>
      </c>
      <c r="J24" s="1">
        <v>2.8459689496855876</v>
      </c>
      <c r="K24" s="1">
        <v>4.1070322879713252</v>
      </c>
      <c r="L24" s="1">
        <v>1.8644977883510414</v>
      </c>
      <c r="M24" s="1">
        <v>4.4292858696769674E-2</v>
      </c>
      <c r="N24" s="1">
        <v>0.59396809606870671</v>
      </c>
      <c r="O24" s="2">
        <v>0.45397690050107031</v>
      </c>
    </row>
    <row r="25" spans="1:15" x14ac:dyDescent="0.25">
      <c r="A25">
        <v>1</v>
      </c>
      <c r="B25">
        <v>0</v>
      </c>
      <c r="C25">
        <v>90.000000000000242</v>
      </c>
      <c r="D25" s="1">
        <v>-2.502299929563117E-13</v>
      </c>
      <c r="E25" s="1">
        <v>89.998112378562112</v>
      </c>
      <c r="F25" s="1">
        <v>-2.0728345957151271E-4</v>
      </c>
      <c r="G25" s="1">
        <v>2.8811207725802901</v>
      </c>
      <c r="H25" s="1">
        <v>2.8258220419700173</v>
      </c>
      <c r="I25" s="1">
        <v>2.8459689496855876</v>
      </c>
      <c r="J25" s="1">
        <v>2.8459689496855876</v>
      </c>
      <c r="K25" s="1">
        <v>4.1070322879713252</v>
      </c>
      <c r="L25" s="1">
        <v>1.8644977883510414</v>
      </c>
      <c r="M25" s="1">
        <v>1.2200746053148293</v>
      </c>
      <c r="N25" s="1">
        <v>0.71295741261629042</v>
      </c>
      <c r="O25" s="2">
        <v>0.45397690050107031</v>
      </c>
    </row>
    <row r="26" spans="1:15" x14ac:dyDescent="0.25">
      <c r="A26">
        <v>1</v>
      </c>
      <c r="B26">
        <v>0</v>
      </c>
      <c r="C26">
        <v>90.000000000000341</v>
      </c>
      <c r="D26" s="1">
        <v>6.430287345238792E-14</v>
      </c>
      <c r="E26" s="1">
        <v>90.014841924467916</v>
      </c>
      <c r="F26" s="1">
        <v>-6.4182570562335228E-2</v>
      </c>
      <c r="G26" s="1">
        <v>2.8716783311777232</v>
      </c>
      <c r="H26" s="1">
        <v>2.8361046735747588</v>
      </c>
      <c r="I26" s="1">
        <v>2.8459689496855876</v>
      </c>
      <c r="J26" s="1">
        <v>2.8459689496855876</v>
      </c>
      <c r="K26" s="1">
        <v>4.1070322879713252</v>
      </c>
      <c r="L26" s="1">
        <v>1.8644977883510414</v>
      </c>
      <c r="M26" s="1">
        <v>0.89527372244341163</v>
      </c>
      <c r="N26" s="1">
        <v>0.34781072090669157</v>
      </c>
      <c r="O26" s="2">
        <v>0.45397690050107031</v>
      </c>
    </row>
    <row r="27" spans="1:15" x14ac:dyDescent="0.25">
      <c r="A27">
        <v>1</v>
      </c>
      <c r="B27">
        <v>0</v>
      </c>
      <c r="C27">
        <v>90.000000000000185</v>
      </c>
      <c r="D27" s="1">
        <v>-2.9922414832274993E-13</v>
      </c>
      <c r="E27" s="1">
        <v>89.997876543526715</v>
      </c>
      <c r="F27" s="1">
        <v>3.7331096977644251E-2</v>
      </c>
      <c r="G27" s="1">
        <v>2.8324297902287161</v>
      </c>
      <c r="H27" s="1">
        <v>2.8576750104335145</v>
      </c>
      <c r="I27" s="1">
        <v>2.8459689496855876</v>
      </c>
      <c r="J27" s="1">
        <v>2.8459689496855876</v>
      </c>
      <c r="K27" s="1">
        <v>4.1070322879713252</v>
      </c>
      <c r="L27" s="1">
        <v>1.8644977883510414</v>
      </c>
      <c r="M27" s="1">
        <v>0.47800512138301504</v>
      </c>
      <c r="N27" s="1">
        <v>0.40963583000822323</v>
      </c>
      <c r="O27" s="2">
        <v>0.45397690050107031</v>
      </c>
    </row>
    <row r="28" spans="1:15" x14ac:dyDescent="0.25">
      <c r="A28">
        <v>1</v>
      </c>
      <c r="B28">
        <v>0</v>
      </c>
      <c r="C28">
        <v>89.999999999999787</v>
      </c>
      <c r="D28" s="1">
        <v>2.6004155328473417E-13</v>
      </c>
      <c r="E28" s="1">
        <v>90.019485615386429</v>
      </c>
      <c r="F28" s="1">
        <v>-1.3017139432087111E-2</v>
      </c>
      <c r="G28" s="1">
        <v>2.8166346473444137</v>
      </c>
      <c r="H28" s="1">
        <v>2.8707026240608813</v>
      </c>
      <c r="I28" s="1">
        <v>2.8459689496855876</v>
      </c>
      <c r="J28" s="1">
        <v>2.8459689496855876</v>
      </c>
      <c r="K28" s="1">
        <v>4.1070322879713252</v>
      </c>
      <c r="L28" s="1">
        <v>1.8644977883510414</v>
      </c>
      <c r="M28" s="1">
        <v>1.0414663601767054</v>
      </c>
      <c r="N28" s="1">
        <v>0.86158956932660591</v>
      </c>
      <c r="O28" s="2">
        <v>0.45397690050107031</v>
      </c>
    </row>
    <row r="29" spans="1:15" x14ac:dyDescent="0.25">
      <c r="A29">
        <v>1</v>
      </c>
      <c r="B29">
        <v>0</v>
      </c>
      <c r="C29">
        <v>90.000000000000028</v>
      </c>
      <c r="D29" s="1">
        <v>-3.3989059609131525E-13</v>
      </c>
      <c r="E29" s="1">
        <v>89.954089410786466</v>
      </c>
      <c r="F29" s="1">
        <v>-6.283791483520958E-3</v>
      </c>
      <c r="G29" s="1">
        <v>2.8528890602948538</v>
      </c>
      <c r="H29" s="1">
        <v>2.8980426414031815</v>
      </c>
      <c r="I29" s="1">
        <v>2.8459689496855876</v>
      </c>
      <c r="J29" s="1">
        <v>2.8459689496855876</v>
      </c>
      <c r="K29" s="1">
        <v>4.1070322879713252</v>
      </c>
      <c r="L29" s="1">
        <v>1.8644977883510414</v>
      </c>
      <c r="M29" s="1">
        <v>0.24256500911924755</v>
      </c>
      <c r="N29" s="1">
        <v>1.7968573330715638</v>
      </c>
      <c r="O29" s="2">
        <v>0.45397690050107031</v>
      </c>
    </row>
    <row r="30" spans="1:15" x14ac:dyDescent="0.25">
      <c r="A30">
        <v>1</v>
      </c>
      <c r="B30">
        <v>0</v>
      </c>
      <c r="C30">
        <v>89.99999999999973</v>
      </c>
      <c r="D30" s="1">
        <v>2.0739412903927063E-13</v>
      </c>
      <c r="E30" s="1">
        <v>90.028702291513483</v>
      </c>
      <c r="F30" s="1">
        <v>-1.3444390501124762E-2</v>
      </c>
      <c r="G30" s="1">
        <v>2.8429342167631879</v>
      </c>
      <c r="H30" s="1">
        <v>2.8309374993811049</v>
      </c>
      <c r="I30" s="1">
        <v>2.8459689496855876</v>
      </c>
      <c r="J30" s="1">
        <v>2.8459689496855876</v>
      </c>
      <c r="K30" s="1">
        <v>4.1070322879713252</v>
      </c>
      <c r="L30" s="1">
        <v>1.8644977883510414</v>
      </c>
      <c r="M30" s="1">
        <v>0.10674650523060027</v>
      </c>
      <c r="N30" s="1">
        <v>0.53097075819472384</v>
      </c>
      <c r="O30" s="2">
        <v>0.45397690050107031</v>
      </c>
    </row>
    <row r="31" spans="1:15" x14ac:dyDescent="0.25">
      <c r="A31">
        <v>1</v>
      </c>
      <c r="B31">
        <v>0</v>
      </c>
      <c r="C31">
        <v>90.000000000000213</v>
      </c>
      <c r="D31" s="1">
        <v>2.6902852682387173E-13</v>
      </c>
      <c r="E31" s="1">
        <v>89.997463916374087</v>
      </c>
      <c r="F31" s="1">
        <v>-3.564202944642994E-2</v>
      </c>
      <c r="G31" s="1">
        <v>2.8245519522521589</v>
      </c>
      <c r="H31" s="1">
        <v>2.8592963727506255</v>
      </c>
      <c r="I31" s="1">
        <v>2.8459689496855876</v>
      </c>
      <c r="J31" s="1">
        <v>2.8459689496855876</v>
      </c>
      <c r="K31" s="1">
        <v>4.1070322879713252</v>
      </c>
      <c r="L31" s="1">
        <v>1.8644977883510414</v>
      </c>
      <c r="M31" s="1">
        <v>0.75824406119886578</v>
      </c>
      <c r="N31" s="1">
        <v>0.46610848711066222</v>
      </c>
      <c r="O31" s="2">
        <v>0.45397690050107031</v>
      </c>
    </row>
    <row r="32" spans="1:15" x14ac:dyDescent="0.25">
      <c r="A32">
        <v>2</v>
      </c>
      <c r="B32">
        <v>15</v>
      </c>
      <c r="C32">
        <v>77.924200938054184</v>
      </c>
      <c r="D32" s="1">
        <v>-8.4389475325364547</v>
      </c>
      <c r="E32" s="1">
        <v>77.979235822378953</v>
      </c>
      <c r="F32" s="1">
        <v>-8.4570727806293675</v>
      </c>
      <c r="G32" s="1">
        <v>3.0375453578446248</v>
      </c>
      <c r="H32" s="1">
        <v>3.0021488519664534</v>
      </c>
      <c r="I32" s="1">
        <v>3.0480036523096672</v>
      </c>
      <c r="J32" s="1">
        <v>3.015002315150396</v>
      </c>
      <c r="K32" s="1">
        <v>4.0374009711060355</v>
      </c>
      <c r="L32" s="1">
        <v>1.9752376950887751</v>
      </c>
      <c r="M32" s="1">
        <v>0.34430084930364313</v>
      </c>
      <c r="N32" s="1">
        <v>0.42814210146586579</v>
      </c>
      <c r="O32" s="2">
        <v>0.48923495813884049</v>
      </c>
    </row>
    <row r="33" spans="1:15" x14ac:dyDescent="0.25">
      <c r="A33">
        <v>2</v>
      </c>
      <c r="B33">
        <v>15</v>
      </c>
      <c r="C33">
        <v>88.419911422768791</v>
      </c>
      <c r="D33" s="1">
        <v>-14.612984379413637</v>
      </c>
      <c r="E33" s="1">
        <v>88.413652083716343</v>
      </c>
      <c r="F33" s="1">
        <v>-14.60656406269424</v>
      </c>
      <c r="G33" s="1">
        <v>3.1433046576783288</v>
      </c>
      <c r="H33" s="1">
        <v>3.0069008891502165</v>
      </c>
      <c r="I33" s="1">
        <v>3.1157918836004845</v>
      </c>
      <c r="J33" s="1">
        <v>3.015002315150396</v>
      </c>
      <c r="K33" s="1">
        <v>4.0374009711060355</v>
      </c>
      <c r="L33" s="1">
        <v>1.9752376950887751</v>
      </c>
      <c r="M33" s="1">
        <v>0.87528181560884455</v>
      </c>
      <c r="N33" s="1">
        <v>0.26942776961528131</v>
      </c>
      <c r="O33" s="2">
        <v>0.48923495813884049</v>
      </c>
    </row>
    <row r="34" spans="1:15" x14ac:dyDescent="0.25">
      <c r="A34">
        <v>2</v>
      </c>
      <c r="B34">
        <v>15</v>
      </c>
      <c r="C34">
        <v>78.29083411352299</v>
      </c>
      <c r="D34" s="1">
        <v>8.9440271970145755</v>
      </c>
      <c r="E34" s="1">
        <v>78.315936295550557</v>
      </c>
      <c r="F34" s="1">
        <v>8.9581002589401475</v>
      </c>
      <c r="G34" s="1">
        <v>3.0412012936748027</v>
      </c>
      <c r="H34" s="1">
        <v>2.9853492207369983</v>
      </c>
      <c r="I34" s="1">
        <v>3.0521139093969323</v>
      </c>
      <c r="J34" s="1">
        <v>3.015002315150396</v>
      </c>
      <c r="K34" s="1">
        <v>4.0374009711060355</v>
      </c>
      <c r="L34" s="1">
        <v>1.9752376950887751</v>
      </c>
      <c r="M34" s="1">
        <v>0.35882582796561274</v>
      </c>
      <c r="N34" s="1">
        <v>0.99328729139692362</v>
      </c>
      <c r="O34" s="2">
        <v>0.48923495813884049</v>
      </c>
    </row>
    <row r="35" spans="1:15" x14ac:dyDescent="0.25">
      <c r="A35">
        <v>2</v>
      </c>
      <c r="B35">
        <v>15</v>
      </c>
      <c r="C35">
        <v>99.208006294805813</v>
      </c>
      <c r="D35" s="1">
        <v>-11.503851464107642</v>
      </c>
      <c r="E35" s="1">
        <v>99.21972407027161</v>
      </c>
      <c r="F35" s="1">
        <v>-11.457596275193845</v>
      </c>
      <c r="G35" s="1">
        <v>3.0880461562391872</v>
      </c>
      <c r="H35" s="1">
        <v>3.0222300947838883</v>
      </c>
      <c r="I35" s="1">
        <v>3.0768114551248855</v>
      </c>
      <c r="J35" s="1">
        <v>3.015002315150396</v>
      </c>
      <c r="K35" s="1">
        <v>4.0374009711060355</v>
      </c>
      <c r="L35" s="1">
        <v>1.9752376950887751</v>
      </c>
      <c r="M35" s="1">
        <v>0.36381260337066995</v>
      </c>
      <c r="N35" s="1">
        <v>0.23915385019713872</v>
      </c>
      <c r="O35" s="2">
        <v>0.48923495813884049</v>
      </c>
    </row>
    <row r="36" spans="1:15" x14ac:dyDescent="0.25">
      <c r="A36">
        <v>2</v>
      </c>
      <c r="B36">
        <v>15</v>
      </c>
      <c r="C36">
        <v>78.44582696755495</v>
      </c>
      <c r="D36" s="1">
        <v>-9.1444639011847553</v>
      </c>
      <c r="E36" s="1">
        <v>78.493525054934238</v>
      </c>
      <c r="F36" s="1">
        <v>-9.1427927208490996</v>
      </c>
      <c r="G36" s="1">
        <v>3.0627702968119377</v>
      </c>
      <c r="H36" s="1">
        <v>3.0377001256456162</v>
      </c>
      <c r="I36" s="1">
        <v>3.0538139320305007</v>
      </c>
      <c r="J36" s="1">
        <v>3.015002315150396</v>
      </c>
      <c r="K36" s="1">
        <v>4.0374009711060355</v>
      </c>
      <c r="L36" s="1">
        <v>1.9752376950887751</v>
      </c>
      <c r="M36" s="1">
        <v>0.29242691790369563</v>
      </c>
      <c r="N36" s="1">
        <v>0.74720379090731248</v>
      </c>
      <c r="O36" s="2">
        <v>0.48923495813884049</v>
      </c>
    </row>
    <row r="37" spans="1:15" x14ac:dyDescent="0.25">
      <c r="A37">
        <v>2</v>
      </c>
      <c r="B37">
        <v>15</v>
      </c>
      <c r="C37">
        <v>100.33669321239479</v>
      </c>
      <c r="D37" s="1">
        <v>10.504129398955717</v>
      </c>
      <c r="E37" s="1">
        <v>100.39846684341292</v>
      </c>
      <c r="F37" s="1">
        <v>10.486346437203599</v>
      </c>
      <c r="G37" s="1">
        <v>3.0508876452394271</v>
      </c>
      <c r="H37" s="1">
        <v>3.0160733061368421</v>
      </c>
      <c r="I37" s="1">
        <v>3.0663895738226601</v>
      </c>
      <c r="J37" s="1">
        <v>3.015002315150396</v>
      </c>
      <c r="K37" s="1">
        <v>4.0374009711060355</v>
      </c>
      <c r="L37" s="1">
        <v>1.9752376950887751</v>
      </c>
      <c r="M37" s="1">
        <v>0.50811207706786599</v>
      </c>
      <c r="N37" s="1">
        <v>3.5509448137980668E-2</v>
      </c>
      <c r="O37" s="2">
        <v>0.48923495813884049</v>
      </c>
    </row>
    <row r="38" spans="1:15" x14ac:dyDescent="0.25">
      <c r="A38">
        <v>2</v>
      </c>
      <c r="B38">
        <v>15</v>
      </c>
      <c r="C38">
        <v>78.014839210257165</v>
      </c>
      <c r="D38" s="1">
        <v>-8.5681402922428589</v>
      </c>
      <c r="E38" s="1">
        <v>77.970213588840991</v>
      </c>
      <c r="F38" s="1">
        <v>-8.6288177713553651</v>
      </c>
      <c r="G38" s="1">
        <v>3.0444893943318156</v>
      </c>
      <c r="H38" s="1">
        <v>2.9985050616320121</v>
      </c>
      <c r="I38" s="1">
        <v>3.0490314010906419</v>
      </c>
      <c r="J38" s="1">
        <v>3.015002315150396</v>
      </c>
      <c r="K38" s="1">
        <v>4.0374009711060355</v>
      </c>
      <c r="L38" s="1">
        <v>1.9752376950887751</v>
      </c>
      <c r="M38" s="1">
        <v>0.14918780033467846</v>
      </c>
      <c r="N38" s="1">
        <v>0.55018261364564036</v>
      </c>
      <c r="O38" s="2">
        <v>0.48923495813884049</v>
      </c>
    </row>
    <row r="39" spans="1:15" x14ac:dyDescent="0.25">
      <c r="A39">
        <v>2</v>
      </c>
      <c r="B39">
        <v>15</v>
      </c>
      <c r="C39">
        <v>80.250947425383814</v>
      </c>
      <c r="D39" s="1">
        <v>-11.050852719410287</v>
      </c>
      <c r="E39" s="1">
        <v>80.205955745473929</v>
      </c>
      <c r="F39" s="1">
        <v>-10.988837546480166</v>
      </c>
      <c r="G39" s="1">
        <v>3.072395852745414</v>
      </c>
      <c r="H39" s="1">
        <v>3.0325383643183437</v>
      </c>
      <c r="I39" s="1">
        <v>3.0719643842848692</v>
      </c>
      <c r="J39" s="1">
        <v>3.015002315150396</v>
      </c>
      <c r="K39" s="1">
        <v>4.0374009711060355</v>
      </c>
      <c r="L39" s="1">
        <v>1.9752376950887751</v>
      </c>
      <c r="M39" s="1">
        <v>1.4043387676080909E-2</v>
      </c>
      <c r="N39" s="1">
        <v>0.57826306088264368</v>
      </c>
      <c r="O39" s="2">
        <v>0.48923495813884049</v>
      </c>
    </row>
    <row r="40" spans="1:15" x14ac:dyDescent="0.25">
      <c r="A40">
        <v>2</v>
      </c>
      <c r="B40">
        <v>15</v>
      </c>
      <c r="C40">
        <v>90.858528087030265</v>
      </c>
      <c r="D40" s="1">
        <v>-14.671766424516886</v>
      </c>
      <c r="E40" s="1">
        <v>90.848245092506545</v>
      </c>
      <c r="F40" s="1">
        <v>-14.636790330132003</v>
      </c>
      <c r="G40" s="1">
        <v>3.1037930964268621</v>
      </c>
      <c r="H40" s="1">
        <v>2.9831528042591251</v>
      </c>
      <c r="I40" s="1">
        <v>3.1166271768677545</v>
      </c>
      <c r="J40" s="1">
        <v>3.015002315150396</v>
      </c>
      <c r="K40" s="1">
        <v>4.0374009711060355</v>
      </c>
      <c r="L40" s="1">
        <v>1.9752376950887751</v>
      </c>
      <c r="M40" s="1">
        <v>0.4134966488477344</v>
      </c>
      <c r="N40" s="1">
        <v>1.0676459766257524</v>
      </c>
      <c r="O40" s="2">
        <v>0.48923495813884049</v>
      </c>
    </row>
    <row r="41" spans="1:15" x14ac:dyDescent="0.25">
      <c r="A41">
        <v>2</v>
      </c>
      <c r="B41">
        <v>15</v>
      </c>
      <c r="C41">
        <v>99.945211689873943</v>
      </c>
      <c r="D41" s="1">
        <v>10.875080497717912</v>
      </c>
      <c r="E41" s="1">
        <v>99.969380749453748</v>
      </c>
      <c r="F41" s="1">
        <v>10.862330544001084</v>
      </c>
      <c r="G41" s="1">
        <v>3.1116487247534752</v>
      </c>
      <c r="H41" s="1">
        <v>3.0076683332327776</v>
      </c>
      <c r="I41" s="1">
        <v>3.0701393699270252</v>
      </c>
      <c r="J41" s="1">
        <v>3.015002315150396</v>
      </c>
      <c r="K41" s="1">
        <v>4.0374009711060355</v>
      </c>
      <c r="L41" s="1">
        <v>1.9752376950887751</v>
      </c>
      <c r="M41" s="1">
        <v>1.3339987414465833</v>
      </c>
      <c r="N41" s="1">
        <v>0.24384277470300272</v>
      </c>
      <c r="O41" s="2">
        <v>0.48923495813884049</v>
      </c>
    </row>
    <row r="42" spans="1:15" x14ac:dyDescent="0.25">
      <c r="A42">
        <v>2</v>
      </c>
      <c r="B42">
        <v>15</v>
      </c>
      <c r="C42">
        <v>78.032814430657822</v>
      </c>
      <c r="D42" s="1">
        <v>8.5934095188622219</v>
      </c>
      <c r="E42" s="1">
        <v>77.966269847603328</v>
      </c>
      <c r="F42" s="1">
        <v>8.5414704625127165</v>
      </c>
      <c r="G42" s="1">
        <v>3.0562504736326228</v>
      </c>
      <c r="H42" s="1">
        <v>3.0058785819746516</v>
      </c>
      <c r="I42" s="1">
        <v>3.0492343158160224</v>
      </c>
      <c r="J42" s="1">
        <v>3.015002315150396</v>
      </c>
      <c r="K42" s="1">
        <v>4.0374009711060355</v>
      </c>
      <c r="L42" s="1">
        <v>1.9752376950887751</v>
      </c>
      <c r="M42" s="1">
        <v>0.22956750034499118</v>
      </c>
      <c r="N42" s="1">
        <v>0.30352966451993801</v>
      </c>
      <c r="O42" s="2">
        <v>0.48923495813884049</v>
      </c>
    </row>
    <row r="43" spans="1:15" x14ac:dyDescent="0.25">
      <c r="A43">
        <v>2</v>
      </c>
      <c r="B43">
        <v>15</v>
      </c>
      <c r="C43">
        <v>94.726676399502438</v>
      </c>
      <c r="D43" s="1">
        <v>-13.931345028692071</v>
      </c>
      <c r="E43" s="1">
        <v>94.700175488233356</v>
      </c>
      <c r="F43" s="1">
        <v>-13.90058874581171</v>
      </c>
      <c r="G43" s="1">
        <v>3.0800338306075203</v>
      </c>
      <c r="H43" s="1">
        <v>3.0099584442513754</v>
      </c>
      <c r="I43" s="1">
        <v>3.10637665208949</v>
      </c>
      <c r="J43" s="1">
        <v>3.015002315150396</v>
      </c>
      <c r="K43" s="1">
        <v>4.0374009711060355</v>
      </c>
      <c r="L43" s="1">
        <v>1.9752376950887751</v>
      </c>
      <c r="M43" s="1">
        <v>0.85527701742073614</v>
      </c>
      <c r="N43" s="1">
        <v>0.16757277525388153</v>
      </c>
      <c r="O43" s="2">
        <v>0.48923495813884049</v>
      </c>
    </row>
    <row r="44" spans="1:15" x14ac:dyDescent="0.25">
      <c r="A44">
        <v>2</v>
      </c>
      <c r="B44">
        <v>15</v>
      </c>
      <c r="C44">
        <v>99.93184462661749</v>
      </c>
      <c r="D44" s="1">
        <v>10.887264876122803</v>
      </c>
      <c r="E44" s="1">
        <v>99.90606873295566</v>
      </c>
      <c r="F44" s="1">
        <v>10.852613735859364</v>
      </c>
      <c r="G44" s="1">
        <v>3.0933699891708901</v>
      </c>
      <c r="H44" s="1">
        <v>3.0203981780086151</v>
      </c>
      <c r="I44" s="1">
        <v>3.0702648764683689</v>
      </c>
      <c r="J44" s="1">
        <v>3.015002315150396</v>
      </c>
      <c r="K44" s="1">
        <v>4.0374009711060355</v>
      </c>
      <c r="L44" s="1">
        <v>1.9752376950887751</v>
      </c>
      <c r="M44" s="1">
        <v>0.74692367170453045</v>
      </c>
      <c r="N44" s="1">
        <v>0.17864740144217323</v>
      </c>
      <c r="O44" s="2">
        <v>0.48923495813884049</v>
      </c>
    </row>
    <row r="45" spans="1:15" x14ac:dyDescent="0.25">
      <c r="A45">
        <v>2</v>
      </c>
      <c r="B45">
        <v>15</v>
      </c>
      <c r="C45">
        <v>83.270933142853181</v>
      </c>
      <c r="D45" s="1">
        <v>-13.095542586055396</v>
      </c>
      <c r="E45" s="1">
        <v>83.2488018447076</v>
      </c>
      <c r="F45" s="1">
        <v>-13.078656767129205</v>
      </c>
      <c r="G45" s="1">
        <v>3.095650758950617</v>
      </c>
      <c r="H45" s="1">
        <v>3.0098803898474067</v>
      </c>
      <c r="I45" s="1">
        <v>3.0955052726948393</v>
      </c>
      <c r="J45" s="1">
        <v>3.015002315150396</v>
      </c>
      <c r="K45" s="1">
        <v>4.0374009711060355</v>
      </c>
      <c r="L45" s="1">
        <v>1.9752376950887751</v>
      </c>
      <c r="M45" s="1">
        <v>4.699698612870098E-3</v>
      </c>
      <c r="N45" s="1">
        <v>0.17017039349025229</v>
      </c>
      <c r="O45" s="2">
        <v>0.48923495813884049</v>
      </c>
    </row>
    <row r="46" spans="1:15" x14ac:dyDescent="0.25">
      <c r="A46">
        <v>2</v>
      </c>
      <c r="B46">
        <v>15</v>
      </c>
      <c r="C46">
        <v>104.5756990336761</v>
      </c>
      <c r="D46" s="1">
        <v>-1.8996867633191963</v>
      </c>
      <c r="E46" s="1">
        <v>104.58370930221105</v>
      </c>
      <c r="F46" s="1">
        <v>-1.9054517529768604</v>
      </c>
      <c r="G46" s="1">
        <v>2.9969912116274742</v>
      </c>
      <c r="H46" s="1">
        <v>3.0617819848120624</v>
      </c>
      <c r="I46" s="1">
        <v>3.0166602801275468</v>
      </c>
      <c r="J46" s="1">
        <v>3.015002315150396</v>
      </c>
      <c r="K46" s="1">
        <v>4.0374009711060355</v>
      </c>
      <c r="L46" s="1">
        <v>1.9752376950887751</v>
      </c>
      <c r="M46" s="1">
        <v>0.65629383308707301</v>
      </c>
      <c r="N46" s="1">
        <v>1.5278576297632076</v>
      </c>
      <c r="O46" s="2">
        <v>0.48923495813884049</v>
      </c>
    </row>
    <row r="47" spans="1:15" x14ac:dyDescent="0.25">
      <c r="A47">
        <v>2</v>
      </c>
      <c r="B47">
        <v>15</v>
      </c>
      <c r="C47">
        <v>87.374216380848793</v>
      </c>
      <c r="D47" s="1">
        <v>-14.46492335256319</v>
      </c>
      <c r="E47" s="1">
        <v>87.384545203442855</v>
      </c>
      <c r="F47" s="1">
        <v>-14.465480098644438</v>
      </c>
      <c r="G47" s="1">
        <v>3.1011459591748851</v>
      </c>
      <c r="H47" s="1">
        <v>2.9682349984518752</v>
      </c>
      <c r="I47" s="1">
        <v>3.1137044343286191</v>
      </c>
      <c r="J47" s="1">
        <v>3.015002315150396</v>
      </c>
      <c r="K47" s="1">
        <v>4.0374009711060355</v>
      </c>
      <c r="L47" s="1">
        <v>1.9752376950887751</v>
      </c>
      <c r="M47" s="1">
        <v>0.40496240161089958</v>
      </c>
      <c r="N47" s="1">
        <v>1.5755934662488951</v>
      </c>
      <c r="O47" s="2">
        <v>0.48923495813884049</v>
      </c>
    </row>
    <row r="48" spans="1:15" x14ac:dyDescent="0.25">
      <c r="A48">
        <v>2</v>
      </c>
      <c r="B48">
        <v>15</v>
      </c>
      <c r="C48">
        <v>75.545028673021591</v>
      </c>
      <c r="D48" s="1">
        <v>-2.6811585406126164</v>
      </c>
      <c r="E48" s="1">
        <v>75.55449199523612</v>
      </c>
      <c r="F48" s="1">
        <v>-2.6423889821010738</v>
      </c>
      <c r="G48" s="1">
        <v>3.0514326077827794</v>
      </c>
      <c r="H48" s="1">
        <v>3.0321755251747327</v>
      </c>
      <c r="I48" s="1">
        <v>3.0183064198847034</v>
      </c>
      <c r="J48" s="1">
        <v>3.015002315150396</v>
      </c>
      <c r="K48" s="1">
        <v>4.0374009711060355</v>
      </c>
      <c r="L48" s="1">
        <v>1.9752376950887751</v>
      </c>
      <c r="M48" s="1">
        <v>1.0855946093512452</v>
      </c>
      <c r="N48" s="1">
        <v>0.56636596007571394</v>
      </c>
      <c r="O48" s="2">
        <v>0.48923495813884049</v>
      </c>
    </row>
    <row r="49" spans="1:15" x14ac:dyDescent="0.25">
      <c r="A49">
        <v>2</v>
      </c>
      <c r="B49">
        <v>15</v>
      </c>
      <c r="C49">
        <v>77.090475846469175</v>
      </c>
      <c r="D49" s="1">
        <v>-7.0836910499565455</v>
      </c>
      <c r="E49" s="1">
        <v>77.104132069641068</v>
      </c>
      <c r="F49" s="1">
        <v>-7.0777636801490047</v>
      </c>
      <c r="G49" s="1">
        <v>3.0265065894227239</v>
      </c>
      <c r="H49" s="1">
        <v>3.0477307225790811</v>
      </c>
      <c r="I49" s="1">
        <v>3.0381925955347335</v>
      </c>
      <c r="J49" s="1">
        <v>3.015002315150396</v>
      </c>
      <c r="K49" s="1">
        <v>4.0374009711060355</v>
      </c>
      <c r="L49" s="1">
        <v>1.9752376950887751</v>
      </c>
      <c r="M49" s="1">
        <v>0.38612194511159614</v>
      </c>
      <c r="N49" s="1">
        <v>1.0738615188742575</v>
      </c>
      <c r="O49" s="2">
        <v>0.48923495813884049</v>
      </c>
    </row>
    <row r="50" spans="1:15" x14ac:dyDescent="0.25">
      <c r="A50">
        <v>2</v>
      </c>
      <c r="B50">
        <v>15</v>
      </c>
      <c r="C50">
        <v>95.850200276976736</v>
      </c>
      <c r="D50" s="1">
        <v>13.505310758954142</v>
      </c>
      <c r="E50" s="1">
        <v>95.808889130669613</v>
      </c>
      <c r="F50" s="1">
        <v>13.479603363254126</v>
      </c>
      <c r="G50" s="1">
        <v>3.0784579158937295</v>
      </c>
      <c r="H50" s="1">
        <v>3.0398980042686663</v>
      </c>
      <c r="I50" s="1">
        <v>3.1007432038561964</v>
      </c>
      <c r="J50" s="1">
        <v>3.015002315150396</v>
      </c>
      <c r="K50" s="1">
        <v>4.0374009711060355</v>
      </c>
      <c r="L50" s="1">
        <v>1.9752376950887751</v>
      </c>
      <c r="M50" s="1">
        <v>0.72391075568746466</v>
      </c>
      <c r="N50" s="1">
        <v>0.81896461931655162</v>
      </c>
      <c r="O50" s="2">
        <v>0.48923495813884049</v>
      </c>
    </row>
    <row r="51" spans="1:15" x14ac:dyDescent="0.25">
      <c r="A51">
        <v>2</v>
      </c>
      <c r="B51">
        <v>15</v>
      </c>
      <c r="C51">
        <v>102.9799718225495</v>
      </c>
      <c r="D51" s="1">
        <v>-6.9521532251034897</v>
      </c>
      <c r="E51" s="1">
        <v>102.97192744152328</v>
      </c>
      <c r="F51" s="1">
        <v>-6.9193744000689277</v>
      </c>
      <c r="G51" s="1">
        <v>3.0419264890519044</v>
      </c>
      <c r="H51" s="1">
        <v>3.0425002132985908</v>
      </c>
      <c r="I51" s="1">
        <v>3.037334081153952</v>
      </c>
      <c r="J51" s="1">
        <v>3.015002315150396</v>
      </c>
      <c r="K51" s="1">
        <v>4.0374009711060355</v>
      </c>
      <c r="L51" s="1">
        <v>1.9752376950887751</v>
      </c>
      <c r="M51" s="1">
        <v>0.15097037730796048</v>
      </c>
      <c r="N51" s="1">
        <v>0.90379280921667993</v>
      </c>
      <c r="O51" s="2">
        <v>0.48923495813884049</v>
      </c>
    </row>
    <row r="52" spans="1:15" x14ac:dyDescent="0.25">
      <c r="A52">
        <v>2</v>
      </c>
      <c r="B52">
        <v>15</v>
      </c>
      <c r="C52">
        <v>103.9698077735931</v>
      </c>
      <c r="D52" s="1">
        <v>-4.6096655654140717</v>
      </c>
      <c r="E52" s="1">
        <v>103.96558420545583</v>
      </c>
      <c r="F52" s="1">
        <v>-4.6224004641642846</v>
      </c>
      <c r="G52" s="1">
        <v>2.9913139196190031</v>
      </c>
      <c r="H52" s="1">
        <v>2.9874311472044672</v>
      </c>
      <c r="I52" s="1">
        <v>3.0247864860081233</v>
      </c>
      <c r="J52" s="1">
        <v>3.015002315150396</v>
      </c>
      <c r="K52" s="1">
        <v>4.0374009711060355</v>
      </c>
      <c r="L52" s="1">
        <v>1.9752376950887751</v>
      </c>
      <c r="M52" s="1">
        <v>1.1189920980738639</v>
      </c>
      <c r="N52" s="1">
        <v>0.92290555287705478</v>
      </c>
      <c r="O52" s="2">
        <v>0.48923495813884049</v>
      </c>
    </row>
    <row r="53" spans="1:15" x14ac:dyDescent="0.25">
      <c r="A53">
        <v>2</v>
      </c>
      <c r="B53">
        <v>15</v>
      </c>
      <c r="C53">
        <v>103.20413626813625</v>
      </c>
      <c r="D53" s="1">
        <v>6.5104598175010651</v>
      </c>
      <c r="E53" s="1">
        <v>103.1799688706227</v>
      </c>
      <c r="F53" s="1">
        <v>6.5186794797215777</v>
      </c>
      <c r="G53" s="1">
        <v>3.032939841131117</v>
      </c>
      <c r="H53" s="1">
        <v>3.027680437886858</v>
      </c>
      <c r="I53" s="1">
        <v>3.0345717435287738</v>
      </c>
      <c r="J53" s="1">
        <v>3.015002315150396</v>
      </c>
      <c r="K53" s="1">
        <v>4.0374009711060355</v>
      </c>
      <c r="L53" s="1">
        <v>1.9752376950887751</v>
      </c>
      <c r="M53" s="1">
        <v>5.3805959997154144E-2</v>
      </c>
      <c r="N53" s="1">
        <v>0.41874045152898148</v>
      </c>
      <c r="O53" s="2">
        <v>0.48923495813884049</v>
      </c>
    </row>
    <row r="54" spans="1:15" x14ac:dyDescent="0.25">
      <c r="A54">
        <v>2</v>
      </c>
      <c r="B54">
        <v>15</v>
      </c>
      <c r="C54">
        <v>83.285936478514529</v>
      </c>
      <c r="D54" s="1">
        <v>13.103141420043523</v>
      </c>
      <c r="E54" s="1">
        <v>83.325251440634219</v>
      </c>
      <c r="F54" s="1">
        <v>13.049865078724558</v>
      </c>
      <c r="G54" s="1">
        <v>3.1583415842240559</v>
      </c>
      <c r="H54" s="1">
        <v>3.0124473844404385</v>
      </c>
      <c r="I54" s="1">
        <v>3.0956008049364492</v>
      </c>
      <c r="J54" s="1">
        <v>3.015002315150396</v>
      </c>
      <c r="K54" s="1">
        <v>4.0374009711060355</v>
      </c>
      <c r="L54" s="1">
        <v>1.9752376950887751</v>
      </c>
      <c r="M54" s="1">
        <v>1.986510249587867</v>
      </c>
      <c r="N54" s="1">
        <v>8.4812459236763407E-2</v>
      </c>
      <c r="O54" s="2">
        <v>0.48923495813884049</v>
      </c>
    </row>
    <row r="55" spans="1:15" x14ac:dyDescent="0.25">
      <c r="A55">
        <v>2</v>
      </c>
      <c r="B55">
        <v>15</v>
      </c>
      <c r="C55">
        <v>83.630749569508438</v>
      </c>
      <c r="D55" s="1">
        <v>-13.271888812749104</v>
      </c>
      <c r="E55" s="1">
        <v>83.58004109495792</v>
      </c>
      <c r="F55" s="1">
        <v>-13.256846608944471</v>
      </c>
      <c r="G55" s="1">
        <v>3.1005146205464258</v>
      </c>
      <c r="H55" s="1">
        <v>3.0064022121634535</v>
      </c>
      <c r="I55" s="1">
        <v>3.097737857705106</v>
      </c>
      <c r="J55" s="1">
        <v>3.015002315150396</v>
      </c>
      <c r="K55" s="1">
        <v>4.0374009711060355</v>
      </c>
      <c r="L55" s="1">
        <v>1.9752376950887751</v>
      </c>
      <c r="M55" s="1">
        <v>8.9558127638514756E-2</v>
      </c>
      <c r="N55" s="1">
        <v>0.28605962808794316</v>
      </c>
      <c r="O55" s="2">
        <v>0.48923495813884049</v>
      </c>
    </row>
    <row r="56" spans="1:15" x14ac:dyDescent="0.25">
      <c r="A56">
        <v>2</v>
      </c>
      <c r="B56">
        <v>15</v>
      </c>
      <c r="C56">
        <v>78.971237578636348</v>
      </c>
      <c r="D56" s="1">
        <v>9.7741040844596583</v>
      </c>
      <c r="E56" s="1">
        <v>78.944671286969992</v>
      </c>
      <c r="F56" s="1">
        <v>9.7506074577372441</v>
      </c>
      <c r="G56" s="1">
        <v>3.0244096004970178</v>
      </c>
      <c r="H56" s="1">
        <v>3.0337072073156559</v>
      </c>
      <c r="I56" s="1">
        <v>3.0594104929136776</v>
      </c>
      <c r="J56" s="1">
        <v>3.015002315150396</v>
      </c>
      <c r="K56" s="1">
        <v>4.0374009711060355</v>
      </c>
      <c r="L56" s="1">
        <v>1.9752376950887751</v>
      </c>
      <c r="M56" s="1">
        <v>1.1572801650579319</v>
      </c>
      <c r="N56" s="1">
        <v>0.61656880137126924</v>
      </c>
      <c r="O56" s="2">
        <v>0.48923495813884049</v>
      </c>
    </row>
    <row r="57" spans="1:15" x14ac:dyDescent="0.25">
      <c r="A57">
        <v>2</v>
      </c>
      <c r="B57">
        <v>15</v>
      </c>
      <c r="C57">
        <v>85.248289618000271</v>
      </c>
      <c r="D57" s="1">
        <v>13.922975703838135</v>
      </c>
      <c r="E57" s="1">
        <v>85.249621875432126</v>
      </c>
      <c r="F57" s="1">
        <v>13.876268464229716</v>
      </c>
      <c r="G57" s="1">
        <v>3.0915394171636548</v>
      </c>
      <c r="H57" s="1">
        <v>3.0107947290979595</v>
      </c>
      <c r="I57" s="1">
        <v>3.1062641326951064</v>
      </c>
      <c r="J57" s="1">
        <v>3.015002315150396</v>
      </c>
      <c r="K57" s="1">
        <v>4.0374009711060355</v>
      </c>
      <c r="L57" s="1">
        <v>1.9752376950887751</v>
      </c>
      <c r="M57" s="1">
        <v>0.47629072589864802</v>
      </c>
      <c r="N57" s="1">
        <v>0.13975001390071623</v>
      </c>
      <c r="O57" s="2">
        <v>0.48923495813884049</v>
      </c>
    </row>
    <row r="58" spans="1:15" x14ac:dyDescent="0.25">
      <c r="A58">
        <v>2</v>
      </c>
      <c r="B58">
        <v>15</v>
      </c>
      <c r="C58">
        <v>91.18581012143467</v>
      </c>
      <c r="D58" s="1">
        <v>-14.649445374213197</v>
      </c>
      <c r="E58" s="1">
        <v>91.210529995472228</v>
      </c>
      <c r="F58" s="1">
        <v>-14.624416546949991</v>
      </c>
      <c r="G58" s="1">
        <v>3.1334709525531519</v>
      </c>
      <c r="H58" s="1">
        <v>3.0093696323230841</v>
      </c>
      <c r="I58" s="1">
        <v>3.1163095555572915</v>
      </c>
      <c r="J58" s="1">
        <v>3.015002315150396</v>
      </c>
      <c r="K58" s="1">
        <v>4.0374009711060355</v>
      </c>
      <c r="L58" s="1">
        <v>1.9752376950887751</v>
      </c>
      <c r="M58" s="1">
        <v>0.54768010476935447</v>
      </c>
      <c r="N58" s="1">
        <v>0.18717151814161603</v>
      </c>
      <c r="O58" s="2">
        <v>0.48923495813884049</v>
      </c>
    </row>
    <row r="59" spans="1:15" x14ac:dyDescent="0.25">
      <c r="A59">
        <v>2</v>
      </c>
      <c r="B59">
        <v>15</v>
      </c>
      <c r="C59">
        <v>76.937289089667161</v>
      </c>
      <c r="D59" s="1">
        <v>-6.7934037173133364</v>
      </c>
      <c r="E59" s="1">
        <v>76.94486795065842</v>
      </c>
      <c r="F59" s="1">
        <v>-6.8080114888315801</v>
      </c>
      <c r="G59" s="1">
        <v>3.0323247145076513</v>
      </c>
      <c r="H59" s="1">
        <v>3.0065347996999248</v>
      </c>
      <c r="I59" s="1">
        <v>3.0363199134256975</v>
      </c>
      <c r="J59" s="1">
        <v>3.015002315150396</v>
      </c>
      <c r="K59" s="1">
        <v>4.0374009711060355</v>
      </c>
      <c r="L59" s="1">
        <v>1.9752376950887751</v>
      </c>
      <c r="M59" s="1">
        <v>0.13175366407600958</v>
      </c>
      <c r="N59" s="1">
        <v>0.28163703447957161</v>
      </c>
      <c r="O59" s="2">
        <v>0.48923495813884049</v>
      </c>
    </row>
    <row r="60" spans="1:15" x14ac:dyDescent="0.25">
      <c r="A60">
        <v>2</v>
      </c>
      <c r="B60">
        <v>15</v>
      </c>
      <c r="C60">
        <v>104.67416632993729</v>
      </c>
      <c r="D60" s="1">
        <v>0.81551642325367613</v>
      </c>
      <c r="E60" s="1">
        <v>104.64375820690677</v>
      </c>
      <c r="F60" s="1">
        <v>0.76947670250394706</v>
      </c>
      <c r="G60" s="1">
        <v>3.0162489440945408</v>
      </c>
      <c r="H60" s="1">
        <v>3.0201600685104388</v>
      </c>
      <c r="I60" s="1">
        <v>3.0153077471068062</v>
      </c>
      <c r="J60" s="1">
        <v>3.015002315150396</v>
      </c>
      <c r="K60" s="1">
        <v>4.0374009711060355</v>
      </c>
      <c r="L60" s="1">
        <v>1.9752376950887751</v>
      </c>
      <c r="M60" s="1">
        <v>3.1204221043405648E-2</v>
      </c>
      <c r="N60" s="1">
        <v>0.17077748341288104</v>
      </c>
      <c r="O60" s="2">
        <v>0.48923495813884049</v>
      </c>
    </row>
    <row r="61" spans="1:15" x14ac:dyDescent="0.25">
      <c r="A61">
        <v>2</v>
      </c>
      <c r="B61">
        <v>15</v>
      </c>
      <c r="C61">
        <v>76.190611318724706</v>
      </c>
      <c r="D61" s="1">
        <v>5.0777820361794781</v>
      </c>
      <c r="E61" s="1">
        <v>76.205455844556099</v>
      </c>
      <c r="F61" s="1">
        <v>5.0930234634771354</v>
      </c>
      <c r="G61" s="1">
        <v>3.0394953574476666</v>
      </c>
      <c r="H61" s="1">
        <v>3.0014716978958624</v>
      </c>
      <c r="I61" s="1">
        <v>3.0268814273859963</v>
      </c>
      <c r="J61" s="1">
        <v>3.015002315150396</v>
      </c>
      <c r="K61" s="1">
        <v>4.0374009711060355</v>
      </c>
      <c r="L61" s="1">
        <v>1.9752376950887751</v>
      </c>
      <c r="M61" s="1">
        <v>0.41500080040466103</v>
      </c>
      <c r="N61" s="1">
        <v>0.45079942829442526</v>
      </c>
      <c r="O61" s="2">
        <v>0.48923495813884049</v>
      </c>
    </row>
    <row r="62" spans="1:15" x14ac:dyDescent="0.25">
      <c r="A62">
        <v>3</v>
      </c>
      <c r="B62">
        <v>15</v>
      </c>
      <c r="C62">
        <v>92.92245961868845</v>
      </c>
      <c r="D62" s="1">
        <v>-14.409083855403869</v>
      </c>
      <c r="E62" s="1">
        <v>92.867748045850291</v>
      </c>
      <c r="F62" s="1">
        <v>-14.3476747257684</v>
      </c>
      <c r="G62" s="1">
        <v>3.1570705659917913</v>
      </c>
      <c r="H62" s="1">
        <v>3.0011486523886961</v>
      </c>
      <c r="I62" s="1">
        <v>3.1129232993695659</v>
      </c>
      <c r="J62" s="1">
        <v>3.015002315150396</v>
      </c>
      <c r="K62" s="1">
        <v>4.0374009711060355</v>
      </c>
      <c r="L62" s="1">
        <v>1.9752376950887751</v>
      </c>
      <c r="M62" s="1">
        <v>1.3983617312132051</v>
      </c>
      <c r="N62" s="1">
        <v>0.46161201480884162</v>
      </c>
      <c r="O62" s="2">
        <v>0.48923495813884049</v>
      </c>
    </row>
    <row r="63" spans="1:15" x14ac:dyDescent="0.25">
      <c r="A63">
        <v>3</v>
      </c>
      <c r="B63">
        <v>15</v>
      </c>
      <c r="C63">
        <v>78.674449769301987</v>
      </c>
      <c r="D63" s="1">
        <v>9.427416408847046</v>
      </c>
      <c r="E63" s="1">
        <v>78.6529932304217</v>
      </c>
      <c r="F63" s="1">
        <v>9.4606579090049987</v>
      </c>
      <c r="G63" s="1">
        <v>3.0087509079125172</v>
      </c>
      <c r="H63" s="1">
        <v>3.0377377769723868</v>
      </c>
      <c r="I63" s="1">
        <v>3.0562807606157025</v>
      </c>
      <c r="J63" s="1">
        <v>3.015002315150396</v>
      </c>
      <c r="K63" s="1">
        <v>4.0374009711060355</v>
      </c>
      <c r="L63" s="1">
        <v>1.9752376950887751</v>
      </c>
      <c r="M63" s="1">
        <v>1.5797204274434842</v>
      </c>
      <c r="N63" s="1">
        <v>0.74843398249635984</v>
      </c>
      <c r="O63" s="2">
        <v>0.48923495813884049</v>
      </c>
    </row>
    <row r="64" spans="1:15" x14ac:dyDescent="0.25">
      <c r="A64">
        <v>3</v>
      </c>
      <c r="B64">
        <v>15</v>
      </c>
      <c r="C64">
        <v>104.515238702587</v>
      </c>
      <c r="D64" s="1">
        <v>-2.3249988986845112</v>
      </c>
      <c r="E64" s="1">
        <v>104.51361755062895</v>
      </c>
      <c r="F64" s="1">
        <v>-2.3372015192474982</v>
      </c>
      <c r="G64" s="1">
        <v>3.0526526192388346</v>
      </c>
      <c r="H64" s="1">
        <v>2.9762679457182557</v>
      </c>
      <c r="I64" s="1">
        <v>3.0174863401388103</v>
      </c>
      <c r="J64" s="1">
        <v>3.015002315150396</v>
      </c>
      <c r="K64" s="1">
        <v>4.0374009711060355</v>
      </c>
      <c r="L64" s="1">
        <v>1.9752376950887751</v>
      </c>
      <c r="M64" s="1">
        <v>1.1519908579965705</v>
      </c>
      <c r="N64" s="1">
        <v>1.3014409367229396</v>
      </c>
      <c r="O64" s="2">
        <v>0.48923495813884049</v>
      </c>
    </row>
    <row r="65" spans="1:15" x14ac:dyDescent="0.25">
      <c r="A65">
        <v>3</v>
      </c>
      <c r="B65">
        <v>15</v>
      </c>
      <c r="C65">
        <v>97.927712269000608</v>
      </c>
      <c r="D65" s="1">
        <v>-12.41454278075811</v>
      </c>
      <c r="E65" s="1">
        <v>97.974629696005707</v>
      </c>
      <c r="F65" s="1">
        <v>-12.389802216149386</v>
      </c>
      <c r="G65" s="1">
        <v>3.0879279375466751</v>
      </c>
      <c r="H65" s="1">
        <v>3.0193644592908293</v>
      </c>
      <c r="I65" s="1">
        <v>3.0871877324868895</v>
      </c>
      <c r="J65" s="1">
        <v>3.015002315150396</v>
      </c>
      <c r="K65" s="1">
        <v>4.0374009711060355</v>
      </c>
      <c r="L65" s="1">
        <v>1.9752376950887751</v>
      </c>
      <c r="M65" s="1">
        <v>2.3970930499551877E-2</v>
      </c>
      <c r="N65" s="1">
        <v>0.14447226226733484</v>
      </c>
      <c r="O65" s="2">
        <v>0.48923495813884049</v>
      </c>
    </row>
    <row r="66" spans="1:15" x14ac:dyDescent="0.25">
      <c r="A66">
        <v>3</v>
      </c>
      <c r="B66">
        <v>15</v>
      </c>
      <c r="C66">
        <v>79.385184037234808</v>
      </c>
      <c r="D66" s="1">
        <v>-10.222927062887219</v>
      </c>
      <c r="E66" s="1">
        <v>79.418849849633077</v>
      </c>
      <c r="F66" s="1">
        <v>-10.286483343995908</v>
      </c>
      <c r="G66" s="1">
        <v>3.1004228713461028</v>
      </c>
      <c r="H66" s="1">
        <v>3.0179666591899057</v>
      </c>
      <c r="I66" s="1">
        <v>3.0636385942509334</v>
      </c>
      <c r="J66" s="1">
        <v>3.015002315150396</v>
      </c>
      <c r="K66" s="1">
        <v>4.0374009711060355</v>
      </c>
      <c r="L66" s="1">
        <v>1.9752376950887751</v>
      </c>
      <c r="M66" s="1">
        <v>1.1864277429742629</v>
      </c>
      <c r="N66" s="1">
        <v>9.8223220275913764E-2</v>
      </c>
      <c r="O66" s="2">
        <v>0.48923495813884049</v>
      </c>
    </row>
    <row r="67" spans="1:15" x14ac:dyDescent="0.25">
      <c r="A67">
        <v>3</v>
      </c>
      <c r="B67">
        <v>15</v>
      </c>
      <c r="C67">
        <v>75.660807309463451</v>
      </c>
      <c r="D67" s="1">
        <v>-3.2544230259361968</v>
      </c>
      <c r="E67" s="1">
        <v>75.659372848089717</v>
      </c>
      <c r="F67" s="1">
        <v>-3.314325728626903</v>
      </c>
      <c r="G67" s="1">
        <v>2.9962442159176659</v>
      </c>
      <c r="H67" s="1">
        <v>3.00399637788367</v>
      </c>
      <c r="I67" s="1">
        <v>3.0198724903763146</v>
      </c>
      <c r="J67" s="1">
        <v>3.015002315150396</v>
      </c>
      <c r="K67" s="1">
        <v>4.0374009711060355</v>
      </c>
      <c r="L67" s="1">
        <v>1.9752376950887751</v>
      </c>
      <c r="M67" s="1">
        <v>0.788596414575372</v>
      </c>
      <c r="N67" s="1">
        <v>0.36637651588913289</v>
      </c>
      <c r="O67" s="2">
        <v>0.48923495813884049</v>
      </c>
    </row>
    <row r="68" spans="1:15" x14ac:dyDescent="0.25">
      <c r="A68">
        <v>3</v>
      </c>
      <c r="B68">
        <v>15</v>
      </c>
      <c r="C68">
        <v>85.288235345160544</v>
      </c>
      <c r="D68" s="1">
        <v>13.936306725193932</v>
      </c>
      <c r="E68" s="1">
        <v>85.245833106169442</v>
      </c>
      <c r="F68" s="1">
        <v>13.88824791982273</v>
      </c>
      <c r="G68" s="1">
        <v>3.0661071880913484</v>
      </c>
      <c r="H68" s="1">
        <v>3.0329083713090803</v>
      </c>
      <c r="I68" s="1">
        <v>3.1064433935814444</v>
      </c>
      <c r="J68" s="1">
        <v>3.015002315150396</v>
      </c>
      <c r="K68" s="1">
        <v>4.0374009711060355</v>
      </c>
      <c r="L68" s="1">
        <v>1.9752376950887751</v>
      </c>
      <c r="M68" s="1">
        <v>1.3155510559696142</v>
      </c>
      <c r="N68" s="1">
        <v>0.59039225609561152</v>
      </c>
      <c r="O68" s="2">
        <v>0.48923495813884049</v>
      </c>
    </row>
    <row r="69" spans="1:15" x14ac:dyDescent="0.25">
      <c r="A69">
        <v>3</v>
      </c>
      <c r="B69">
        <v>15</v>
      </c>
      <c r="C69">
        <v>104.69354055404199</v>
      </c>
      <c r="D69" s="1">
        <v>-0.28865126770698246</v>
      </c>
      <c r="E69" s="1">
        <v>104.6637689683205</v>
      </c>
      <c r="F69" s="1">
        <v>-0.29847789426519278</v>
      </c>
      <c r="G69" s="1">
        <v>2.9751784518986901</v>
      </c>
      <c r="H69" s="1">
        <v>3.0067511914684304</v>
      </c>
      <c r="I69" s="1">
        <v>3.0150405768203052</v>
      </c>
      <c r="J69" s="1">
        <v>3.015002315150396</v>
      </c>
      <c r="K69" s="1">
        <v>4.0374009711060355</v>
      </c>
      <c r="L69" s="1">
        <v>1.9752376950887751</v>
      </c>
      <c r="M69" s="1">
        <v>1.3398229909932302</v>
      </c>
      <c r="N69" s="1">
        <v>0.27441990229779878</v>
      </c>
      <c r="O69" s="2">
        <v>0.48923495813884049</v>
      </c>
    </row>
    <row r="70" spans="1:15" x14ac:dyDescent="0.25">
      <c r="A70">
        <v>3</v>
      </c>
      <c r="B70">
        <v>15</v>
      </c>
      <c r="C70">
        <v>80.550489759878914</v>
      </c>
      <c r="D70" s="1">
        <v>-11.307196709319548</v>
      </c>
      <c r="E70" s="1">
        <v>80.586909569450285</v>
      </c>
      <c r="F70" s="1">
        <v>-11.335049079530139</v>
      </c>
      <c r="G70" s="1">
        <v>3.0898601073065444</v>
      </c>
      <c r="H70" s="1">
        <v>3.0315770184258293</v>
      </c>
      <c r="I70" s="1">
        <v>3.0746817691573325</v>
      </c>
      <c r="J70" s="1">
        <v>3.015002315150396</v>
      </c>
      <c r="K70" s="1">
        <v>4.0374009711060355</v>
      </c>
      <c r="L70" s="1">
        <v>1.9752376950887751</v>
      </c>
      <c r="M70" s="1">
        <v>0.49123059368674643</v>
      </c>
      <c r="N70" s="1">
        <v>0.54673535175563048</v>
      </c>
      <c r="O70" s="2">
        <v>0.48923495813884049</v>
      </c>
    </row>
    <row r="71" spans="1:15" x14ac:dyDescent="0.25">
      <c r="A71">
        <v>3</v>
      </c>
      <c r="B71">
        <v>15</v>
      </c>
      <c r="C71">
        <v>90.8595878309348</v>
      </c>
      <c r="D71" s="1">
        <v>-14.671705732166215</v>
      </c>
      <c r="E71" s="1">
        <v>90.868619814268726</v>
      </c>
      <c r="F71" s="1">
        <v>-14.667204859605199</v>
      </c>
      <c r="G71" s="1">
        <v>3.1245174938134812</v>
      </c>
      <c r="H71" s="1">
        <v>2.9801108824306222</v>
      </c>
      <c r="I71" s="1">
        <v>3.1166263125061509</v>
      </c>
      <c r="J71" s="1">
        <v>3.015002315150396</v>
      </c>
      <c r="K71" s="1">
        <v>4.0374009711060355</v>
      </c>
      <c r="L71" s="1">
        <v>1.9752376950887751</v>
      </c>
      <c r="M71" s="1">
        <v>0.25255679710402734</v>
      </c>
      <c r="N71" s="1">
        <v>1.170809882460341</v>
      </c>
      <c r="O71" s="2">
        <v>0.48923495813884049</v>
      </c>
    </row>
    <row r="72" spans="1:15" x14ac:dyDescent="0.25">
      <c r="A72">
        <v>3</v>
      </c>
      <c r="B72">
        <v>15</v>
      </c>
      <c r="C72">
        <v>92.989870152417396</v>
      </c>
      <c r="D72" s="1">
        <v>14.395528039137139</v>
      </c>
      <c r="E72" s="1">
        <v>92.992862893482283</v>
      </c>
      <c r="F72" s="1">
        <v>14.352612244198767</v>
      </c>
      <c r="G72" s="1">
        <v>3.1445748165286296</v>
      </c>
      <c r="H72" s="1">
        <v>3.0329948213026885</v>
      </c>
      <c r="I72" s="1">
        <v>3.1127341730204474</v>
      </c>
      <c r="J72" s="1">
        <v>3.015002315150396</v>
      </c>
      <c r="K72" s="1">
        <v>4.0374009711060355</v>
      </c>
      <c r="L72" s="1">
        <v>1.9752376950887751</v>
      </c>
      <c r="M72" s="1">
        <v>1.0125579884701805</v>
      </c>
      <c r="N72" s="1">
        <v>0.59322574591685751</v>
      </c>
      <c r="O72" s="2">
        <v>0.48923495813884049</v>
      </c>
    </row>
    <row r="73" spans="1:15" x14ac:dyDescent="0.25">
      <c r="A73">
        <v>3</v>
      </c>
      <c r="B73">
        <v>15</v>
      </c>
      <c r="C73">
        <v>104.64425836594332</v>
      </c>
      <c r="D73" s="1">
        <v>-1.2495870040661681</v>
      </c>
      <c r="E73" s="1">
        <v>104.65538660920157</v>
      </c>
      <c r="F73" s="1">
        <v>-1.2539375777669459</v>
      </c>
      <c r="G73" s="1">
        <v>3.0387703334095311</v>
      </c>
      <c r="H73" s="1">
        <v>2.9889586471267471</v>
      </c>
      <c r="I73" s="1">
        <v>3.0157195005984856</v>
      </c>
      <c r="J73" s="1">
        <v>3.015002315150396</v>
      </c>
      <c r="K73" s="1">
        <v>4.0374009711060355</v>
      </c>
      <c r="L73" s="1">
        <v>1.9752376950887751</v>
      </c>
      <c r="M73" s="1">
        <v>0.75855791264034778</v>
      </c>
      <c r="N73" s="1">
        <v>0.87132915166572722</v>
      </c>
      <c r="O73" s="2">
        <v>0.48923495813884049</v>
      </c>
    </row>
    <row r="74" spans="1:15" x14ac:dyDescent="0.25">
      <c r="A74">
        <v>3</v>
      </c>
      <c r="B74">
        <v>15</v>
      </c>
      <c r="C74">
        <v>104.5944014702702</v>
      </c>
      <c r="D74" s="1">
        <v>1.7468110798039</v>
      </c>
      <c r="E74" s="1">
        <v>104.58495507005694</v>
      </c>
      <c r="F74" s="1">
        <v>1.7623382993199503</v>
      </c>
      <c r="G74" s="1">
        <v>2.9801999272168782</v>
      </c>
      <c r="H74" s="1">
        <v>2.9569806322610459</v>
      </c>
      <c r="I74" s="1">
        <v>3.0164040713770155</v>
      </c>
      <c r="J74" s="1">
        <v>3.015002315150396</v>
      </c>
      <c r="K74" s="1">
        <v>4.0374009711060355</v>
      </c>
      <c r="L74" s="1">
        <v>1.9752376950887751</v>
      </c>
      <c r="M74" s="1">
        <v>1.2148226643957836</v>
      </c>
      <c r="N74" s="1">
        <v>1.9621935381086337</v>
      </c>
      <c r="O74" s="2">
        <v>0.48923495813884049</v>
      </c>
    </row>
    <row r="75" spans="1:15" x14ac:dyDescent="0.25">
      <c r="A75">
        <v>3</v>
      </c>
      <c r="B75">
        <v>15</v>
      </c>
      <c r="C75">
        <v>75.499443964549783</v>
      </c>
      <c r="D75" s="1">
        <v>2.416763392110667</v>
      </c>
      <c r="E75" s="1">
        <v>75.491902755243203</v>
      </c>
      <c r="F75" s="1">
        <v>2.4192489481482573</v>
      </c>
      <c r="G75" s="1">
        <v>3.0284349718049439</v>
      </c>
      <c r="H75" s="1">
        <v>3.0029618187820959</v>
      </c>
      <c r="I75" s="1">
        <v>3.0176864400848173</v>
      </c>
      <c r="J75" s="1">
        <v>3.015002315150396</v>
      </c>
      <c r="K75" s="1">
        <v>4.0374009711060355</v>
      </c>
      <c r="L75" s="1">
        <v>1.9752376950887751</v>
      </c>
      <c r="M75" s="1">
        <v>0.35492034071051765</v>
      </c>
      <c r="N75" s="1">
        <v>0.40095402788648521</v>
      </c>
      <c r="O75" s="2">
        <v>0.48923495813884049</v>
      </c>
    </row>
    <row r="76" spans="1:15" x14ac:dyDescent="0.25">
      <c r="A76">
        <v>3</v>
      </c>
      <c r="B76">
        <v>15</v>
      </c>
      <c r="C76">
        <v>90.568954176092802</v>
      </c>
      <c r="D76" s="1">
        <v>-14.685538127732233</v>
      </c>
      <c r="E76" s="1">
        <v>90.613682472646275</v>
      </c>
      <c r="F76" s="1">
        <v>-14.653768915013901</v>
      </c>
      <c r="G76" s="1">
        <v>3.0796084402209014</v>
      </c>
      <c r="H76" s="1">
        <v>2.9714539977160208</v>
      </c>
      <c r="I76" s="1">
        <v>3.1168234120203593</v>
      </c>
      <c r="J76" s="1">
        <v>3.015002315150396</v>
      </c>
      <c r="K76" s="1">
        <v>4.0374009711060355</v>
      </c>
      <c r="L76" s="1">
        <v>1.9752376950887751</v>
      </c>
      <c r="M76" s="1">
        <v>1.208431932885222</v>
      </c>
      <c r="N76" s="1">
        <v>1.4655558345459205</v>
      </c>
      <c r="O76" s="2">
        <v>0.48923495813884049</v>
      </c>
    </row>
    <row r="77" spans="1:15" x14ac:dyDescent="0.25">
      <c r="A77">
        <v>3</v>
      </c>
      <c r="B77">
        <v>15</v>
      </c>
      <c r="C77">
        <v>82.353454851546147</v>
      </c>
      <c r="D77" s="1">
        <v>12.587965196107449</v>
      </c>
      <c r="E77" s="1">
        <v>82.350784818813466</v>
      </c>
      <c r="F77" s="1">
        <v>12.540304189619128</v>
      </c>
      <c r="G77" s="1">
        <v>3.1077623821485769</v>
      </c>
      <c r="H77" s="1">
        <v>2.9997231092932348</v>
      </c>
      <c r="I77" s="1">
        <v>3.0892602200704782</v>
      </c>
      <c r="J77" s="1">
        <v>3.015002315150396</v>
      </c>
      <c r="K77" s="1">
        <v>4.0374009711060355</v>
      </c>
      <c r="L77" s="1">
        <v>1.9752376950887751</v>
      </c>
      <c r="M77" s="1">
        <v>0.59535317707614166</v>
      </c>
      <c r="N77" s="1">
        <v>0.50935387369006446</v>
      </c>
      <c r="O77" s="2">
        <v>0.48923495813884049</v>
      </c>
    </row>
    <row r="78" spans="1:15" x14ac:dyDescent="0.25">
      <c r="A78">
        <v>3</v>
      </c>
      <c r="B78">
        <v>15</v>
      </c>
      <c r="C78">
        <v>95.459752365815106</v>
      </c>
      <c r="D78" s="1">
        <v>-13.665300478989421</v>
      </c>
      <c r="E78" s="1">
        <v>95.436945717717919</v>
      </c>
      <c r="F78" s="1">
        <v>-13.651601041742062</v>
      </c>
      <c r="G78" s="1">
        <v>3.0721885461763927</v>
      </c>
      <c r="H78" s="1">
        <v>3.032158325383405</v>
      </c>
      <c r="I78" s="1">
        <v>3.1028362368407993</v>
      </c>
      <c r="J78" s="1">
        <v>3.015002315150396</v>
      </c>
      <c r="K78" s="1">
        <v>4.0374009711060355</v>
      </c>
      <c r="L78" s="1">
        <v>1.9752376950887751</v>
      </c>
      <c r="M78" s="1">
        <v>0.99758495299874672</v>
      </c>
      <c r="N78" s="1">
        <v>0.56580192694389542</v>
      </c>
      <c r="O78" s="2">
        <v>0.48923495813884049</v>
      </c>
    </row>
    <row r="79" spans="1:15" x14ac:dyDescent="0.25">
      <c r="A79">
        <v>3</v>
      </c>
      <c r="B79">
        <v>15</v>
      </c>
      <c r="C79">
        <v>75.318336756714345</v>
      </c>
      <c r="D79" s="1">
        <v>0.663368190071985</v>
      </c>
      <c r="E79" s="1">
        <v>75.339521192320646</v>
      </c>
      <c r="F79" s="1">
        <v>0.66386192847769687</v>
      </c>
      <c r="G79" s="1">
        <v>3.0258360772302839</v>
      </c>
      <c r="H79" s="1">
        <v>2.9876988042464991</v>
      </c>
      <c r="I79" s="1">
        <v>3.01520440566593</v>
      </c>
      <c r="J79" s="1">
        <v>3.015002315150396</v>
      </c>
      <c r="K79" s="1">
        <v>4.0374009711060355</v>
      </c>
      <c r="L79" s="1">
        <v>1.9752376950887751</v>
      </c>
      <c r="M79" s="1">
        <v>0.35136310404778176</v>
      </c>
      <c r="N79" s="1">
        <v>0.91386423775681758</v>
      </c>
      <c r="O79" s="2">
        <v>0.48923495813884049</v>
      </c>
    </row>
    <row r="80" spans="1:15" x14ac:dyDescent="0.25">
      <c r="A80">
        <v>3</v>
      </c>
      <c r="B80">
        <v>15</v>
      </c>
      <c r="C80">
        <v>75.506503711804527</v>
      </c>
      <c r="D80" s="1">
        <v>-2.4596326121687668</v>
      </c>
      <c r="E80" s="1">
        <v>75.503221996987406</v>
      </c>
      <c r="F80" s="1">
        <v>-2.4550604212275662</v>
      </c>
      <c r="G80" s="1">
        <v>3.0042012770255382</v>
      </c>
      <c r="H80" s="1">
        <v>3.0418587961323578</v>
      </c>
      <c r="I80" s="1">
        <v>3.017782581963131</v>
      </c>
      <c r="J80" s="1">
        <v>3.015002315150396</v>
      </c>
      <c r="K80" s="1">
        <v>4.0374009711060355</v>
      </c>
      <c r="L80" s="1">
        <v>1.9752376950887751</v>
      </c>
      <c r="M80" s="1">
        <v>0.45207706425847932</v>
      </c>
      <c r="N80" s="1">
        <v>0.88289703046404067</v>
      </c>
      <c r="O80" s="2">
        <v>0.48923495813884049</v>
      </c>
    </row>
    <row r="81" spans="1:15" x14ac:dyDescent="0.25">
      <c r="A81">
        <v>3</v>
      </c>
      <c r="B81">
        <v>15</v>
      </c>
      <c r="C81">
        <v>89.578143290957712</v>
      </c>
      <c r="D81" s="1">
        <v>14.690390490641336</v>
      </c>
      <c r="E81" s="1">
        <v>89.593338735620065</v>
      </c>
      <c r="F81" s="1">
        <v>14.645395306747115</v>
      </c>
      <c r="G81" s="1">
        <v>3.1373862433532245</v>
      </c>
      <c r="H81" s="1">
        <v>3.0336561176292833</v>
      </c>
      <c r="I81" s="1">
        <v>3.1168926028889379</v>
      </c>
      <c r="J81" s="1">
        <v>3.015002315150396</v>
      </c>
      <c r="K81" s="1">
        <v>4.0374009711060355</v>
      </c>
      <c r="L81" s="1">
        <v>1.9752376950887751</v>
      </c>
      <c r="M81" s="1">
        <v>0.65320744322455737</v>
      </c>
      <c r="N81" s="1">
        <v>0.61489508881661881</v>
      </c>
      <c r="O81" s="2">
        <v>0.48923495813884049</v>
      </c>
    </row>
    <row r="82" spans="1:15" x14ac:dyDescent="0.25">
      <c r="A82">
        <v>3</v>
      </c>
      <c r="B82">
        <v>15</v>
      </c>
      <c r="C82">
        <v>85.173305628455751</v>
      </c>
      <c r="D82" s="1">
        <v>13.897609439409962</v>
      </c>
      <c r="E82" s="1">
        <v>85.17452059339908</v>
      </c>
      <c r="F82" s="1">
        <v>13.868108836306849</v>
      </c>
      <c r="G82" s="1">
        <v>3.0780257756840994</v>
      </c>
      <c r="H82" s="1">
        <v>2.9908305981411214</v>
      </c>
      <c r="I82" s="1">
        <v>3.1059235565664349</v>
      </c>
      <c r="J82" s="1">
        <v>3.015002315150396</v>
      </c>
      <c r="K82" s="1">
        <v>4.0374009711060355</v>
      </c>
      <c r="L82" s="1">
        <v>1.9752376950887751</v>
      </c>
      <c r="M82" s="1">
        <v>0.90635306249620873</v>
      </c>
      <c r="N82" s="1">
        <v>0.80819411919544715</v>
      </c>
      <c r="O82" s="2">
        <v>0.48923495813884049</v>
      </c>
    </row>
    <row r="83" spans="1:15" x14ac:dyDescent="0.25">
      <c r="A83">
        <v>3</v>
      </c>
      <c r="B83">
        <v>15</v>
      </c>
      <c r="C83">
        <v>104.66491545190225</v>
      </c>
      <c r="D83" s="1">
        <v>0.97084857846672723</v>
      </c>
      <c r="E83" s="1">
        <v>104.70518567915721</v>
      </c>
      <c r="F83" s="1">
        <v>0.95795599776143725</v>
      </c>
      <c r="G83" s="1">
        <v>3.0035530006701467</v>
      </c>
      <c r="H83" s="1">
        <v>3.017046281710301</v>
      </c>
      <c r="I83" s="1">
        <v>3.0154351949759892</v>
      </c>
      <c r="J83" s="1">
        <v>3.015002315150396</v>
      </c>
      <c r="K83" s="1">
        <v>4.0374009711060355</v>
      </c>
      <c r="L83" s="1">
        <v>1.9752376950887751</v>
      </c>
      <c r="M83" s="1">
        <v>0.39560461570650973</v>
      </c>
      <c r="N83" s="1">
        <v>6.7747272300587219E-2</v>
      </c>
      <c r="O83" s="2">
        <v>0.48923495813884049</v>
      </c>
    </row>
    <row r="84" spans="1:15" x14ac:dyDescent="0.25">
      <c r="A84">
        <v>3</v>
      </c>
      <c r="B84">
        <v>15</v>
      </c>
      <c r="C84">
        <v>89.738410967466805</v>
      </c>
      <c r="D84" s="1">
        <v>-14.694036102010122</v>
      </c>
      <c r="E84" s="1">
        <v>89.78605066728997</v>
      </c>
      <c r="F84" s="1">
        <v>-14.666321619950699</v>
      </c>
      <c r="G84" s="1">
        <v>3.1507742657467315</v>
      </c>
      <c r="H84" s="1">
        <v>3.0136021578912398</v>
      </c>
      <c r="I84" s="1">
        <v>3.1169446031610031</v>
      </c>
      <c r="J84" s="1">
        <v>3.015002315150396</v>
      </c>
      <c r="K84" s="1">
        <v>4.0374009711060355</v>
      </c>
      <c r="L84" s="1">
        <v>1.9752376950887751</v>
      </c>
      <c r="M84" s="1">
        <v>1.0736936299595803</v>
      </c>
      <c r="N84" s="1">
        <v>4.646125088176755E-2</v>
      </c>
      <c r="O84" s="2">
        <v>0.48923495813884049</v>
      </c>
    </row>
    <row r="85" spans="1:15" x14ac:dyDescent="0.25">
      <c r="A85">
        <v>3</v>
      </c>
      <c r="B85">
        <v>15</v>
      </c>
      <c r="C85">
        <v>96.830708220898416</v>
      </c>
      <c r="D85" s="1">
        <v>-13.043490041667594</v>
      </c>
      <c r="E85" s="1">
        <v>96.833697721418787</v>
      </c>
      <c r="F85" s="1">
        <v>-13.059625200978541</v>
      </c>
      <c r="G85" s="1">
        <v>3.0727809727629944</v>
      </c>
      <c r="H85" s="1">
        <v>3.0285863205415122</v>
      </c>
      <c r="I85" s="1">
        <v>3.0948524920524267</v>
      </c>
      <c r="J85" s="1">
        <v>3.015002315150396</v>
      </c>
      <c r="K85" s="1">
        <v>4.0374009711060355</v>
      </c>
      <c r="L85" s="1">
        <v>1.9752376950887751</v>
      </c>
      <c r="M85" s="1">
        <v>0.71829132909482796</v>
      </c>
      <c r="N85" s="1">
        <v>0.4485262744199226</v>
      </c>
      <c r="O85" s="2">
        <v>0.48923495813884049</v>
      </c>
    </row>
    <row r="86" spans="1:15" x14ac:dyDescent="0.25">
      <c r="A86">
        <v>3</v>
      </c>
      <c r="B86">
        <v>15</v>
      </c>
      <c r="C86">
        <v>80.150710500397096</v>
      </c>
      <c r="D86" s="1">
        <v>10.961840626739718</v>
      </c>
      <c r="E86" s="1">
        <v>80.125022330115414</v>
      </c>
      <c r="F86" s="1">
        <v>10.901832422988138</v>
      </c>
      <c r="G86" s="1">
        <v>3.1210678707489614</v>
      </c>
      <c r="H86" s="1">
        <v>3.0053749517198165</v>
      </c>
      <c r="I86" s="1">
        <v>3.0710363028771908</v>
      </c>
      <c r="J86" s="1">
        <v>3.015002315150396</v>
      </c>
      <c r="K86" s="1">
        <v>4.0374009711060355</v>
      </c>
      <c r="L86" s="1">
        <v>1.9752376950887751</v>
      </c>
      <c r="M86" s="1">
        <v>1.6030272311817622</v>
      </c>
      <c r="N86" s="1">
        <v>0.32033818026833</v>
      </c>
      <c r="O86" s="2">
        <v>0.48923495813884049</v>
      </c>
    </row>
    <row r="87" spans="1:15" x14ac:dyDescent="0.25">
      <c r="A87">
        <v>3</v>
      </c>
      <c r="B87">
        <v>15</v>
      </c>
      <c r="C87">
        <v>85.013812781681864</v>
      </c>
      <c r="D87" s="1">
        <v>-13.842159975978193</v>
      </c>
      <c r="E87" s="1">
        <v>85.000647950754853</v>
      </c>
      <c r="F87" s="1">
        <v>-13.770794408167076</v>
      </c>
      <c r="G87" s="1">
        <v>3.0841934311773946</v>
      </c>
      <c r="H87" s="1">
        <v>2.9849047709305352</v>
      </c>
      <c r="I87" s="1">
        <v>3.1051814520752727</v>
      </c>
      <c r="J87" s="1">
        <v>3.015002315150396</v>
      </c>
      <c r="K87" s="1">
        <v>4.0374009711060355</v>
      </c>
      <c r="L87" s="1">
        <v>1.9752376950887751</v>
      </c>
      <c r="M87" s="1">
        <v>0.6805027429769831</v>
      </c>
      <c r="N87" s="1">
        <v>1.0083251068166557</v>
      </c>
      <c r="O87" s="2">
        <v>0.48923495813884049</v>
      </c>
    </row>
    <row r="88" spans="1:15" x14ac:dyDescent="0.25">
      <c r="A88">
        <v>3</v>
      </c>
      <c r="B88">
        <v>15</v>
      </c>
      <c r="C88">
        <v>76.172762947655087</v>
      </c>
      <c r="D88" s="1">
        <v>-5.0281323530057405</v>
      </c>
      <c r="E88" s="1">
        <v>76.204705839414856</v>
      </c>
      <c r="F88" s="1">
        <v>-5.0606745609804804</v>
      </c>
      <c r="G88" s="1">
        <v>3.0641827566106792</v>
      </c>
      <c r="H88" s="1">
        <v>3.0092964312054145</v>
      </c>
      <c r="I88" s="1">
        <v>3.0266495151807056</v>
      </c>
      <c r="J88" s="1">
        <v>3.015002315150396</v>
      </c>
      <c r="K88" s="1">
        <v>4.0374009711060355</v>
      </c>
      <c r="L88" s="1">
        <v>1.9752376950887751</v>
      </c>
      <c r="M88" s="1">
        <v>1.2249021814707119</v>
      </c>
      <c r="N88" s="1">
        <v>0.18960857048888122</v>
      </c>
      <c r="O88" s="2">
        <v>0.48923495813884049</v>
      </c>
    </row>
    <row r="89" spans="1:15" x14ac:dyDescent="0.25">
      <c r="A89">
        <v>3</v>
      </c>
      <c r="B89">
        <v>15</v>
      </c>
      <c r="C89">
        <v>104.68154161402597</v>
      </c>
      <c r="D89" s="1">
        <v>0.66611477417450471</v>
      </c>
      <c r="E89" s="1">
        <v>104.69465176640438</v>
      </c>
      <c r="F89" s="1">
        <v>0.67752171371107184</v>
      </c>
      <c r="G89" s="1">
        <v>3.0269515115791479</v>
      </c>
      <c r="H89" s="1">
        <v>3.0062738705266288</v>
      </c>
      <c r="I89" s="1">
        <v>3.0152060826803035</v>
      </c>
      <c r="J89" s="1">
        <v>3.015002315150396</v>
      </c>
      <c r="K89" s="1">
        <v>4.0374009711060355</v>
      </c>
      <c r="L89" s="1">
        <v>1.9752376950887751</v>
      </c>
      <c r="M89" s="1">
        <v>0.38802831343396027</v>
      </c>
      <c r="N89" s="1">
        <v>0.29034096691390887</v>
      </c>
      <c r="O89" s="2">
        <v>0.48923495813884049</v>
      </c>
    </row>
    <row r="90" spans="1:15" x14ac:dyDescent="0.25">
      <c r="A90">
        <v>3</v>
      </c>
      <c r="B90">
        <v>15</v>
      </c>
      <c r="C90">
        <v>79.361600221925116</v>
      </c>
      <c r="D90" s="1">
        <v>-10.198360533965891</v>
      </c>
      <c r="E90" s="1">
        <v>79.359804418709899</v>
      </c>
      <c r="F90" s="1">
        <v>-10.256364304399526</v>
      </c>
      <c r="G90" s="1">
        <v>3.0579603230995853</v>
      </c>
      <c r="H90" s="1">
        <v>3.0016942607082475</v>
      </c>
      <c r="I90" s="1">
        <v>3.0634019999230016</v>
      </c>
      <c r="J90" s="1">
        <v>3.015002315150396</v>
      </c>
      <c r="K90" s="1">
        <v>4.0374009711060355</v>
      </c>
      <c r="L90" s="1">
        <v>1.9752376950887751</v>
      </c>
      <c r="M90" s="1">
        <v>0.17795119126661793</v>
      </c>
      <c r="N90" s="1">
        <v>0.44335143043543734</v>
      </c>
      <c r="O90" s="2">
        <v>0.48923495813884049</v>
      </c>
    </row>
    <row r="91" spans="1:15" x14ac:dyDescent="0.25">
      <c r="A91">
        <v>3</v>
      </c>
      <c r="B91">
        <v>15</v>
      </c>
      <c r="C91">
        <v>75.330519797447536</v>
      </c>
      <c r="D91" s="1">
        <v>0.89758073629310109</v>
      </c>
      <c r="E91" s="1">
        <v>75.318384571098704</v>
      </c>
      <c r="F91" s="1">
        <v>0.95772924959937089</v>
      </c>
      <c r="G91" s="1">
        <v>3.0104561952369333</v>
      </c>
      <c r="H91" s="1">
        <v>3.0123370388790063</v>
      </c>
      <c r="I91" s="1">
        <v>3.0153723169595308</v>
      </c>
      <c r="J91" s="1">
        <v>3.015002315150396</v>
      </c>
      <c r="K91" s="1">
        <v>4.0374009711060355</v>
      </c>
      <c r="L91" s="1">
        <v>1.9752376950887751</v>
      </c>
      <c r="M91" s="1">
        <v>0.16330155311263586</v>
      </c>
      <c r="N91" s="1">
        <v>8.8478687377609097E-2</v>
      </c>
      <c r="O91" s="2">
        <v>0.48923495813884049</v>
      </c>
    </row>
    <row r="92" spans="1:15" x14ac:dyDescent="0.25">
      <c r="A92">
        <v>4</v>
      </c>
      <c r="B92">
        <v>15</v>
      </c>
      <c r="C92">
        <v>95.524368936311802</v>
      </c>
      <c r="D92" s="1">
        <v>13.639722302643948</v>
      </c>
      <c r="E92" s="1">
        <v>95.512928264699099</v>
      </c>
      <c r="F92" s="1">
        <v>13.655638297581019</v>
      </c>
      <c r="G92" s="1">
        <v>3.1011836388086342</v>
      </c>
      <c r="H92" s="1">
        <v>2.9755041485259626</v>
      </c>
      <c r="I92" s="1">
        <v>3.1024998009723643</v>
      </c>
      <c r="J92" s="1">
        <v>3.015002315150396</v>
      </c>
      <c r="K92" s="1">
        <v>4.0374009711060355</v>
      </c>
      <c r="L92" s="1">
        <v>1.9752376950887751</v>
      </c>
      <c r="M92" s="1">
        <v>4.244063935006822E-2</v>
      </c>
      <c r="N92" s="1">
        <v>1.3274445153773495</v>
      </c>
      <c r="O92" s="2">
        <v>0.48923495813884049</v>
      </c>
    </row>
    <row r="93" spans="1:15" x14ac:dyDescent="0.25">
      <c r="A93">
        <v>4</v>
      </c>
      <c r="B93">
        <v>15</v>
      </c>
      <c r="C93">
        <v>91.93353434283992</v>
      </c>
      <c r="D93" s="1">
        <v>-14.571342418478856</v>
      </c>
      <c r="E93" s="1">
        <v>91.949197012544261</v>
      </c>
      <c r="F93" s="1">
        <v>-14.553799706431176</v>
      </c>
      <c r="G93" s="1">
        <v>3.1359839177709219</v>
      </c>
      <c r="H93" s="1">
        <v>3.0150217460894169</v>
      </c>
      <c r="I93" s="1">
        <v>3.1152024056813694</v>
      </c>
      <c r="J93" s="1">
        <v>3.015002315150396</v>
      </c>
      <c r="K93" s="1">
        <v>4.0374009711060355</v>
      </c>
      <c r="L93" s="1">
        <v>1.9752376950887751</v>
      </c>
      <c r="M93" s="1">
        <v>0.66267916655402093</v>
      </c>
      <c r="N93" s="1">
        <v>6.4447094108379516E-4</v>
      </c>
      <c r="O93" s="2">
        <v>0.48923495813884049</v>
      </c>
    </row>
    <row r="94" spans="1:15" x14ac:dyDescent="0.25">
      <c r="A94">
        <v>4</v>
      </c>
      <c r="B94">
        <v>15</v>
      </c>
      <c r="C94">
        <v>78.003491462258069</v>
      </c>
      <c r="D94" s="1">
        <v>-8.5521286357207025</v>
      </c>
      <c r="E94" s="1">
        <v>77.983573923806603</v>
      </c>
      <c r="F94" s="1">
        <v>-8.5874521472524687</v>
      </c>
      <c r="G94" s="1">
        <v>3.0574255005448334</v>
      </c>
      <c r="H94" s="1">
        <v>3.0162555567912381</v>
      </c>
      <c r="I94" s="1">
        <v>3.0489031465938208</v>
      </c>
      <c r="J94" s="1">
        <v>3.015002315150396</v>
      </c>
      <c r="K94" s="1">
        <v>4.0374009711060355</v>
      </c>
      <c r="L94" s="1">
        <v>1.9752376950887751</v>
      </c>
      <c r="M94" s="1">
        <v>0.27874281644782367</v>
      </c>
      <c r="N94" s="1">
        <v>4.1549584153121308E-2</v>
      </c>
      <c r="O94" s="2">
        <v>0.48923495813884049</v>
      </c>
    </row>
    <row r="95" spans="1:15" x14ac:dyDescent="0.25">
      <c r="A95">
        <v>4</v>
      </c>
      <c r="B95">
        <v>15</v>
      </c>
      <c r="C95">
        <v>75.308091896916409</v>
      </c>
      <c r="D95" s="1">
        <v>0.36382583637121096</v>
      </c>
      <c r="E95" s="1">
        <v>75.272758275657637</v>
      </c>
      <c r="F95" s="1">
        <v>0.36705698796580238</v>
      </c>
      <c r="G95" s="1">
        <v>3.0093754621987285</v>
      </c>
      <c r="H95" s="1">
        <v>3.0063088116687928</v>
      </c>
      <c r="I95" s="1">
        <v>3.0150631015973159</v>
      </c>
      <c r="J95" s="1">
        <v>3.015002315150396</v>
      </c>
      <c r="K95" s="1">
        <v>4.0374009711060355</v>
      </c>
      <c r="L95" s="1">
        <v>1.9752376950887751</v>
      </c>
      <c r="M95" s="1">
        <v>0.1889973341655371</v>
      </c>
      <c r="N95" s="1">
        <v>0.28917533181753874</v>
      </c>
      <c r="O95" s="2">
        <v>0.48923495813884049</v>
      </c>
    </row>
    <row r="96" spans="1:15" x14ac:dyDescent="0.25">
      <c r="A96">
        <v>4</v>
      </c>
      <c r="B96">
        <v>15</v>
      </c>
      <c r="C96">
        <v>76.111598508892797</v>
      </c>
      <c r="D96" s="1">
        <v>4.853590912085493</v>
      </c>
      <c r="E96" s="1">
        <v>76.149894639135084</v>
      </c>
      <c r="F96" s="1">
        <v>4.8401047891336022</v>
      </c>
      <c r="G96" s="1">
        <v>3.0043025792686922</v>
      </c>
      <c r="H96" s="1">
        <v>3.0118629935454071</v>
      </c>
      <c r="I96" s="1">
        <v>3.0258525494177322</v>
      </c>
      <c r="J96" s="1">
        <v>3.015002315150396</v>
      </c>
      <c r="K96" s="1">
        <v>4.0374009711060355</v>
      </c>
      <c r="L96" s="1">
        <v>1.9752376950887751</v>
      </c>
      <c r="M96" s="1">
        <v>0.71730358645452175</v>
      </c>
      <c r="N96" s="1">
        <v>0.10423188610227652</v>
      </c>
      <c r="O96" s="2">
        <v>0.48923495813884049</v>
      </c>
    </row>
    <row r="97" spans="1:15" x14ac:dyDescent="0.25">
      <c r="A97">
        <v>4</v>
      </c>
      <c r="B97">
        <v>15</v>
      </c>
      <c r="C97">
        <v>93.066946784396649</v>
      </c>
      <c r="D97" s="1">
        <v>14.379631994214154</v>
      </c>
      <c r="E97" s="1">
        <v>93.085035354216544</v>
      </c>
      <c r="F97" s="1">
        <v>14.344601605537077</v>
      </c>
      <c r="G97" s="1">
        <v>3.0970987298238684</v>
      </c>
      <c r="H97" s="1">
        <v>2.9799533741686628</v>
      </c>
      <c r="I97" s="1">
        <v>3.1125126477588494</v>
      </c>
      <c r="J97" s="1">
        <v>3.015002315150396</v>
      </c>
      <c r="K97" s="1">
        <v>4.0374009711060355</v>
      </c>
      <c r="L97" s="1">
        <v>1.9752376950887751</v>
      </c>
      <c r="M97" s="1">
        <v>0.49768894309215717</v>
      </c>
      <c r="N97" s="1">
        <v>1.1761573615731824</v>
      </c>
      <c r="O97" s="2">
        <v>0.48923495813884049</v>
      </c>
    </row>
    <row r="98" spans="1:15" x14ac:dyDescent="0.25">
      <c r="A98">
        <v>4</v>
      </c>
      <c r="B98">
        <v>15</v>
      </c>
      <c r="C98">
        <v>75.305528051086782</v>
      </c>
      <c r="D98" s="1">
        <v>0.23522669014531564</v>
      </c>
      <c r="E98" s="1">
        <v>75.241630099881476</v>
      </c>
      <c r="F98" s="1">
        <v>0.16720880218248191</v>
      </c>
      <c r="G98" s="1">
        <v>3.0224263577976904</v>
      </c>
      <c r="H98" s="1">
        <v>3.0317407690395615</v>
      </c>
      <c r="I98" s="1">
        <v>3.0150277242125099</v>
      </c>
      <c r="J98" s="1">
        <v>3.015002315150396</v>
      </c>
      <c r="K98" s="1">
        <v>4.0374009711060355</v>
      </c>
      <c r="L98" s="1">
        <v>1.9752376950887751</v>
      </c>
      <c r="M98" s="1">
        <v>0.24479119453456655</v>
      </c>
      <c r="N98" s="1">
        <v>0.55210702907386622</v>
      </c>
      <c r="O98" s="2">
        <v>0.48923495813884049</v>
      </c>
    </row>
    <row r="99" spans="1:15" x14ac:dyDescent="0.25">
      <c r="A99">
        <v>4</v>
      </c>
      <c r="B99">
        <v>15</v>
      </c>
      <c r="C99">
        <v>88.466692356752588</v>
      </c>
      <c r="D99" s="1">
        <v>14.617859702108364</v>
      </c>
      <c r="E99" s="1">
        <v>88.511886755661621</v>
      </c>
      <c r="F99" s="1">
        <v>14.626849339880739</v>
      </c>
      <c r="G99" s="1">
        <v>3.113807441394429</v>
      </c>
      <c r="H99" s="1">
        <v>2.9900175602492145</v>
      </c>
      <c r="I99" s="1">
        <v>3.1158610202273809</v>
      </c>
      <c r="J99" s="1">
        <v>3.015002315150396</v>
      </c>
      <c r="K99" s="1">
        <v>4.0374009711060355</v>
      </c>
      <c r="L99" s="1">
        <v>1.9752376950887751</v>
      </c>
      <c r="M99" s="1">
        <v>6.5950733036730047E-2</v>
      </c>
      <c r="N99" s="1">
        <v>0.83560562430606622</v>
      </c>
      <c r="O99" s="2">
        <v>0.48923495813884049</v>
      </c>
    </row>
    <row r="100" spans="1:15" x14ac:dyDescent="0.25">
      <c r="A100">
        <v>4</v>
      </c>
      <c r="B100">
        <v>15</v>
      </c>
      <c r="C100">
        <v>85.244590091051307</v>
      </c>
      <c r="D100" s="1">
        <v>13.921734671206679</v>
      </c>
      <c r="E100" s="1">
        <v>85.259996545909431</v>
      </c>
      <c r="F100" s="1">
        <v>13.891615776126896</v>
      </c>
      <c r="G100" s="1">
        <v>3.0662968076920634</v>
      </c>
      <c r="H100" s="1">
        <v>3.0600251452938005</v>
      </c>
      <c r="I100" s="1">
        <v>3.1062474542640497</v>
      </c>
      <c r="J100" s="1">
        <v>3.015002315150396</v>
      </c>
      <c r="K100" s="1">
        <v>4.0374009711060355</v>
      </c>
      <c r="L100" s="1">
        <v>1.9752376950887751</v>
      </c>
      <c r="M100" s="1">
        <v>1.3028956124458262</v>
      </c>
      <c r="N100" s="1">
        <v>1.4713222279446931</v>
      </c>
      <c r="O100" s="2">
        <v>0.48923495813884049</v>
      </c>
    </row>
    <row r="101" spans="1:15" x14ac:dyDescent="0.25">
      <c r="A101">
        <v>4</v>
      </c>
      <c r="B101">
        <v>15</v>
      </c>
      <c r="C101">
        <v>100.6701652543789</v>
      </c>
      <c r="D101" s="1">
        <v>-10.165086974281955</v>
      </c>
      <c r="E101" s="1">
        <v>100.66950052745641</v>
      </c>
      <c r="F101" s="1">
        <v>-10.184737818670417</v>
      </c>
      <c r="G101" s="1">
        <v>3.080766311525843</v>
      </c>
      <c r="H101" s="1">
        <v>2.9870435339454389</v>
      </c>
      <c r="I101" s="1">
        <v>3.0630825063171554</v>
      </c>
      <c r="J101" s="1">
        <v>3.015002315150396</v>
      </c>
      <c r="K101" s="1">
        <v>4.0374009711060355</v>
      </c>
      <c r="L101" s="1">
        <v>1.9752376950887751</v>
      </c>
      <c r="M101" s="1">
        <v>0.57400670549169885</v>
      </c>
      <c r="N101" s="1">
        <v>0.93600179867575328</v>
      </c>
      <c r="O101" s="2">
        <v>0.48923495813884049</v>
      </c>
    </row>
    <row r="102" spans="1:15" x14ac:dyDescent="0.25">
      <c r="A102">
        <v>4</v>
      </c>
      <c r="B102">
        <v>15</v>
      </c>
      <c r="C102">
        <v>104.12799526455731</v>
      </c>
      <c r="D102" s="1">
        <v>4.089225883390819</v>
      </c>
      <c r="E102" s="1">
        <v>104.12841780512048</v>
      </c>
      <c r="F102" s="1">
        <v>4.0405097922142774</v>
      </c>
      <c r="G102" s="1">
        <v>3.0024541748962696</v>
      </c>
      <c r="H102" s="1">
        <v>3.021421722855326</v>
      </c>
      <c r="I102" s="1">
        <v>3.0226974682965131</v>
      </c>
      <c r="J102" s="1">
        <v>3.015002315150396</v>
      </c>
      <c r="K102" s="1">
        <v>4.0374009711060355</v>
      </c>
      <c r="L102" s="1">
        <v>1.9752376950887751</v>
      </c>
      <c r="M102" s="1">
        <v>0.67422489140713771</v>
      </c>
      <c r="N102" s="1">
        <v>0.21246314794028409</v>
      </c>
      <c r="O102" s="2">
        <v>0.48923495813884049</v>
      </c>
    </row>
    <row r="103" spans="1:15" x14ac:dyDescent="0.25">
      <c r="A103">
        <v>4</v>
      </c>
      <c r="B103">
        <v>15</v>
      </c>
      <c r="C103">
        <v>96.726007236079354</v>
      </c>
      <c r="D103" s="1">
        <v>-13.097093972024744</v>
      </c>
      <c r="E103" s="1">
        <v>96.665054559811992</v>
      </c>
      <c r="F103" s="1">
        <v>-13.072844762455031</v>
      </c>
      <c r="G103" s="1">
        <v>3.0688306497087097</v>
      </c>
      <c r="H103" s="1">
        <v>3.0185917133596467</v>
      </c>
      <c r="I103" s="1">
        <v>3.0955247717558003</v>
      </c>
      <c r="J103" s="1">
        <v>3.015002315150396</v>
      </c>
      <c r="K103" s="1">
        <v>4.0374009711060355</v>
      </c>
      <c r="L103" s="1">
        <v>1.9752376950887751</v>
      </c>
      <c r="M103" s="1">
        <v>0.86984669713281271</v>
      </c>
      <c r="N103" s="1">
        <v>0.11890969531801318</v>
      </c>
      <c r="O103" s="2">
        <v>0.48923495813884049</v>
      </c>
    </row>
    <row r="104" spans="1:15" x14ac:dyDescent="0.25">
      <c r="A104">
        <v>4</v>
      </c>
      <c r="B104">
        <v>15</v>
      </c>
      <c r="C104">
        <v>81.694278486455914</v>
      </c>
      <c r="D104" s="1">
        <v>-12.16709260730299</v>
      </c>
      <c r="E104" s="1">
        <v>81.706837985262595</v>
      </c>
      <c r="F104" s="1">
        <v>-12.183432780390417</v>
      </c>
      <c r="G104" s="1">
        <v>3.1160810446993619</v>
      </c>
      <c r="H104" s="1">
        <v>2.9961318038936531</v>
      </c>
      <c r="I104" s="1">
        <v>3.08428426614898</v>
      </c>
      <c r="J104" s="1">
        <v>3.015002315150396</v>
      </c>
      <c r="K104" s="1">
        <v>4.0374009711060355</v>
      </c>
      <c r="L104" s="1">
        <v>1.9752376950887751</v>
      </c>
      <c r="M104" s="1">
        <v>1.0204092285876221</v>
      </c>
      <c r="N104" s="1">
        <v>0.62982914277067248</v>
      </c>
      <c r="O104" s="2">
        <v>0.48923495813884049</v>
      </c>
    </row>
    <row r="105" spans="1:15" x14ac:dyDescent="0.25">
      <c r="A105">
        <v>4</v>
      </c>
      <c r="B105">
        <v>15</v>
      </c>
      <c r="C105">
        <v>97.752520053285892</v>
      </c>
      <c r="D105" s="1">
        <v>12.523634612199483</v>
      </c>
      <c r="E105" s="1">
        <v>97.719283725361109</v>
      </c>
      <c r="F105" s="1">
        <v>12.511420297626465</v>
      </c>
      <c r="G105" s="1">
        <v>3.0788695627905858</v>
      </c>
      <c r="H105" s="1">
        <v>2.989563544190621</v>
      </c>
      <c r="I105" s="1">
        <v>3.0884878102801374</v>
      </c>
      <c r="J105" s="1">
        <v>3.015002315150396</v>
      </c>
      <c r="K105" s="1">
        <v>4.0374009711060355</v>
      </c>
      <c r="L105" s="1">
        <v>1.9752376950887751</v>
      </c>
      <c r="M105" s="1">
        <v>0.3123954195978989</v>
      </c>
      <c r="N105" s="1">
        <v>0.85091922562435929</v>
      </c>
      <c r="O105" s="2">
        <v>0.48923495813884049</v>
      </c>
    </row>
    <row r="106" spans="1:15" x14ac:dyDescent="0.25">
      <c r="A106">
        <v>4</v>
      </c>
      <c r="B106">
        <v>15</v>
      </c>
      <c r="C106">
        <v>85.620017890436316</v>
      </c>
      <c r="D106" s="1">
        <v>14.042192630209799</v>
      </c>
      <c r="E106" s="1">
        <v>85.624489489202006</v>
      </c>
      <c r="F106" s="1">
        <v>14.059903356155059</v>
      </c>
      <c r="G106" s="1">
        <v>3.1063918835718258</v>
      </c>
      <c r="H106" s="1">
        <v>2.981648728104366</v>
      </c>
      <c r="I106" s="1">
        <v>3.1078739430215103</v>
      </c>
      <c r="J106" s="1">
        <v>3.015002315150396</v>
      </c>
      <c r="K106" s="1">
        <v>4.0374009711060355</v>
      </c>
      <c r="L106" s="1">
        <v>1.9752376950887751</v>
      </c>
      <c r="M106" s="1">
        <v>4.7709996202422916E-2</v>
      </c>
      <c r="N106" s="1">
        <v>1.1186289897816062</v>
      </c>
      <c r="O106" s="2">
        <v>0.48923495813884049</v>
      </c>
    </row>
    <row r="107" spans="1:15" x14ac:dyDescent="0.25">
      <c r="A107">
        <v>4</v>
      </c>
      <c r="B107">
        <v>15</v>
      </c>
      <c r="C107">
        <v>75.833304318162263</v>
      </c>
      <c r="D107" s="1">
        <v>-3.9504147811262063</v>
      </c>
      <c r="E107" s="1">
        <v>75.816390460723468</v>
      </c>
      <c r="F107" s="1">
        <v>-3.9551003387441837</v>
      </c>
      <c r="G107" s="1">
        <v>3.0128213272681927</v>
      </c>
      <c r="H107" s="1">
        <v>3.0313807104496107</v>
      </c>
      <c r="I107" s="1">
        <v>3.0221828835579578</v>
      </c>
      <c r="J107" s="1">
        <v>3.015002315150396</v>
      </c>
      <c r="K107" s="1">
        <v>4.0374009711060355</v>
      </c>
      <c r="L107" s="1">
        <v>1.9752376950887751</v>
      </c>
      <c r="M107" s="1">
        <v>0.31072391200355293</v>
      </c>
      <c r="N107" s="1">
        <v>0.54029489739629155</v>
      </c>
      <c r="O107" s="2">
        <v>0.48923495813884049</v>
      </c>
    </row>
    <row r="108" spans="1:15" x14ac:dyDescent="0.25">
      <c r="A108">
        <v>4</v>
      </c>
      <c r="B108">
        <v>15</v>
      </c>
      <c r="C108">
        <v>78.781080491074221</v>
      </c>
      <c r="D108" s="1">
        <v>-9.5545433931215644</v>
      </c>
      <c r="E108" s="1">
        <v>78.741440787512161</v>
      </c>
      <c r="F108" s="1">
        <v>-9.5415446580134127</v>
      </c>
      <c r="G108" s="1">
        <v>3.0419871498834641</v>
      </c>
      <c r="H108" s="1">
        <v>3.0172480329998681</v>
      </c>
      <c r="I108" s="1">
        <v>3.0574146623670115</v>
      </c>
      <c r="J108" s="1">
        <v>3.015002315150396</v>
      </c>
      <c r="K108" s="1">
        <v>4.0374009711060355</v>
      </c>
      <c r="L108" s="1">
        <v>1.9752376950887751</v>
      </c>
      <c r="M108" s="1">
        <v>0.50715245408378773</v>
      </c>
      <c r="N108" s="1">
        <v>7.4429341734937107E-2</v>
      </c>
      <c r="O108" s="2">
        <v>0.48923495813884049</v>
      </c>
    </row>
    <row r="109" spans="1:15" x14ac:dyDescent="0.25">
      <c r="A109">
        <v>4</v>
      </c>
      <c r="B109">
        <v>15</v>
      </c>
      <c r="C109">
        <v>101.78733749465218</v>
      </c>
      <c r="D109" s="1">
        <v>8.8401166466916887</v>
      </c>
      <c r="E109" s="1">
        <v>101.79977166920652</v>
      </c>
      <c r="F109" s="1">
        <v>8.8050642302105153</v>
      </c>
      <c r="G109" s="1">
        <v>3.0492287574144856</v>
      </c>
      <c r="H109" s="1">
        <v>2.9969638451883802</v>
      </c>
      <c r="I109" s="1">
        <v>3.0512480186527764</v>
      </c>
      <c r="J109" s="1">
        <v>3.015002315150396</v>
      </c>
      <c r="K109" s="1">
        <v>4.0374009711060355</v>
      </c>
      <c r="L109" s="1">
        <v>1.9752376950887751</v>
      </c>
      <c r="M109" s="1">
        <v>6.6222031829548611E-2</v>
      </c>
      <c r="N109" s="1">
        <v>0.60189147730215276</v>
      </c>
      <c r="O109" s="2">
        <v>0.48923495813884049</v>
      </c>
    </row>
    <row r="110" spans="1:15" x14ac:dyDescent="0.25">
      <c r="A110">
        <v>4</v>
      </c>
      <c r="B110">
        <v>15</v>
      </c>
      <c r="C110">
        <v>76.703196368904827</v>
      </c>
      <c r="D110" s="1">
        <v>-6.3163304629379642</v>
      </c>
      <c r="E110" s="1">
        <v>76.684948377079152</v>
      </c>
      <c r="F110" s="1">
        <v>-6.3115293419096528</v>
      </c>
      <c r="G110" s="1">
        <v>3.0630261523608753</v>
      </c>
      <c r="H110" s="1">
        <v>2.9896574163026948</v>
      </c>
      <c r="I110" s="1">
        <v>3.03341624814056</v>
      </c>
      <c r="J110" s="1">
        <v>3.015002315150396</v>
      </c>
      <c r="K110" s="1">
        <v>4.0374009711060355</v>
      </c>
      <c r="L110" s="1">
        <v>1.9752376950887751</v>
      </c>
      <c r="M110" s="1">
        <v>0.96668793367934491</v>
      </c>
      <c r="N110" s="1">
        <v>0.84775261237273103</v>
      </c>
      <c r="O110" s="2">
        <v>0.48923495813884049</v>
      </c>
    </row>
    <row r="111" spans="1:15" x14ac:dyDescent="0.25">
      <c r="A111">
        <v>4</v>
      </c>
      <c r="B111">
        <v>15</v>
      </c>
      <c r="C111">
        <v>75.918432257251908</v>
      </c>
      <c r="D111" s="1">
        <v>4.2492613020642507</v>
      </c>
      <c r="E111" s="1">
        <v>75.874342232875335</v>
      </c>
      <c r="F111" s="1">
        <v>4.2455683198155318</v>
      </c>
      <c r="G111" s="1">
        <v>3.053747239443505</v>
      </c>
      <c r="H111" s="1">
        <v>3.0300912988134088</v>
      </c>
      <c r="I111" s="1">
        <v>3.0233129778236356</v>
      </c>
      <c r="J111" s="1">
        <v>3.015002315150396</v>
      </c>
      <c r="K111" s="1">
        <v>4.0374009711060355</v>
      </c>
      <c r="L111" s="1">
        <v>1.9752376950887751</v>
      </c>
      <c r="M111" s="1">
        <v>0.99662019261998691</v>
      </c>
      <c r="N111" s="1">
        <v>0.49797125482396176</v>
      </c>
      <c r="O111" s="2">
        <v>0.48923495813884049</v>
      </c>
    </row>
    <row r="112" spans="1:15" x14ac:dyDescent="0.25">
      <c r="A112">
        <v>4</v>
      </c>
      <c r="B112">
        <v>15</v>
      </c>
      <c r="C112">
        <v>93.87454071698923</v>
      </c>
      <c r="D112" s="1">
        <v>14.187237828140901</v>
      </c>
      <c r="E112" s="1">
        <v>93.860107974052596</v>
      </c>
      <c r="F112" s="1">
        <v>14.178538211128336</v>
      </c>
      <c r="G112" s="1">
        <v>3.1296332733595245</v>
      </c>
      <c r="H112" s="1">
        <v>3.0257366120348328</v>
      </c>
      <c r="I112" s="1">
        <v>3.1098529351478463</v>
      </c>
      <c r="J112" s="1">
        <v>3.015002315150396</v>
      </c>
      <c r="K112" s="1">
        <v>4.0374009711060355</v>
      </c>
      <c r="L112" s="1">
        <v>1.9752376950887751</v>
      </c>
      <c r="M112" s="1">
        <v>0.63203373954561781</v>
      </c>
      <c r="N112" s="1">
        <v>0.35476640107209895</v>
      </c>
      <c r="O112" s="2">
        <v>0.48923495813884049</v>
      </c>
    </row>
    <row r="113" spans="1:15" x14ac:dyDescent="0.25">
      <c r="A113">
        <v>4</v>
      </c>
      <c r="B113">
        <v>15</v>
      </c>
      <c r="C113">
        <v>88.578840256723325</v>
      </c>
      <c r="D113" s="1">
        <v>-14.628944103471023</v>
      </c>
      <c r="E113" s="1">
        <v>88.542791124677706</v>
      </c>
      <c r="F113" s="1">
        <v>-14.670230252132182</v>
      </c>
      <c r="G113" s="1">
        <v>3.10236545168486</v>
      </c>
      <c r="H113" s="1">
        <v>3.0038724713330129</v>
      </c>
      <c r="I113" s="1">
        <v>3.1160183027657071</v>
      </c>
      <c r="J113" s="1">
        <v>3.015002315150396</v>
      </c>
      <c r="K113" s="1">
        <v>4.0374009711060355</v>
      </c>
      <c r="L113" s="1">
        <v>1.9752376950887751</v>
      </c>
      <c r="M113" s="1">
        <v>0.44007874937597752</v>
      </c>
      <c r="N113" s="1">
        <v>0.37051652237566496</v>
      </c>
      <c r="O113" s="2">
        <v>0.48923495813884049</v>
      </c>
    </row>
    <row r="114" spans="1:15" x14ac:dyDescent="0.25">
      <c r="A114">
        <v>4</v>
      </c>
      <c r="B114">
        <v>15</v>
      </c>
      <c r="C114">
        <v>104.14572050593395</v>
      </c>
      <c r="D114" s="1">
        <v>-4.02629380188983</v>
      </c>
      <c r="E114" s="1">
        <v>104.16371179823054</v>
      </c>
      <c r="F114" s="1">
        <v>-4.0589833005030531</v>
      </c>
      <c r="G114" s="1">
        <v>3.0376870498617627</v>
      </c>
      <c r="H114" s="1">
        <v>3.0230684378782082</v>
      </c>
      <c r="I114" s="1">
        <v>3.0224619536510136</v>
      </c>
      <c r="J114" s="1">
        <v>3.015002315150396</v>
      </c>
      <c r="K114" s="1">
        <v>4.0374009711060355</v>
      </c>
      <c r="L114" s="1">
        <v>1.9752376950887751</v>
      </c>
      <c r="M114" s="1">
        <v>0.501206870913251</v>
      </c>
      <c r="N114" s="1">
        <v>0.26681905797255484</v>
      </c>
      <c r="O114" s="2">
        <v>0.48923495813884049</v>
      </c>
    </row>
    <row r="115" spans="1:15" x14ac:dyDescent="0.25">
      <c r="A115">
        <v>4</v>
      </c>
      <c r="B115">
        <v>15</v>
      </c>
      <c r="C115">
        <v>76.394654404128687</v>
      </c>
      <c r="D115" s="1">
        <v>-5.6098394090618253</v>
      </c>
      <c r="E115" s="1">
        <v>76.379312903841054</v>
      </c>
      <c r="F115" s="1">
        <v>-5.5856310227506869</v>
      </c>
      <c r="G115" s="1">
        <v>3.0493769672107809</v>
      </c>
      <c r="H115" s="1">
        <v>2.9961011050958786</v>
      </c>
      <c r="I115" s="1">
        <v>3.0295117758804122</v>
      </c>
      <c r="J115" s="1">
        <v>3.015002315150396</v>
      </c>
      <c r="K115" s="1">
        <v>4.0374009711060355</v>
      </c>
      <c r="L115" s="1">
        <v>1.9752376950887751</v>
      </c>
      <c r="M115" s="1">
        <v>0.65145082238025398</v>
      </c>
      <c r="N115" s="1">
        <v>0.63086022105093587</v>
      </c>
      <c r="O115" s="2">
        <v>0.48923495813884049</v>
      </c>
    </row>
    <row r="116" spans="1:15" x14ac:dyDescent="0.25">
      <c r="A116">
        <v>4</v>
      </c>
      <c r="B116">
        <v>15</v>
      </c>
      <c r="C116">
        <v>89.37533830034144</v>
      </c>
      <c r="D116" s="1">
        <v>14.683323760540478</v>
      </c>
      <c r="E116" s="1">
        <v>89.391221485819116</v>
      </c>
      <c r="F116" s="1">
        <v>14.66859498685425</v>
      </c>
      <c r="G116" s="1">
        <v>3.1381878000720684</v>
      </c>
      <c r="H116" s="1">
        <v>2.9897072567957275</v>
      </c>
      <c r="I116" s="1">
        <v>3.1167918453395926</v>
      </c>
      <c r="J116" s="1">
        <v>3.015002315150396</v>
      </c>
      <c r="K116" s="1">
        <v>4.0374009711060355</v>
      </c>
      <c r="L116" s="1">
        <v>1.9752376950887751</v>
      </c>
      <c r="M116" s="1">
        <v>0.68179331816867172</v>
      </c>
      <c r="N116" s="1">
        <v>0.84607141040888845</v>
      </c>
      <c r="O116" s="2">
        <v>0.48923495813884049</v>
      </c>
    </row>
    <row r="117" spans="1:15" x14ac:dyDescent="0.25">
      <c r="A117">
        <v>4</v>
      </c>
      <c r="B117">
        <v>15</v>
      </c>
      <c r="C117">
        <v>102.05748514149359</v>
      </c>
      <c r="D117" s="1">
        <v>8.4652940849218439</v>
      </c>
      <c r="E117" s="1">
        <v>102.06541556016563</v>
      </c>
      <c r="F117" s="1">
        <v>8.4777749927966433</v>
      </c>
      <c r="G117" s="1">
        <v>3.090808901319682</v>
      </c>
      <c r="H117" s="1">
        <v>3.0454489717365751</v>
      </c>
      <c r="I117" s="1">
        <v>3.048211929124566</v>
      </c>
      <c r="J117" s="1">
        <v>3.015002315150396</v>
      </c>
      <c r="K117" s="1">
        <v>4.0374009711060355</v>
      </c>
      <c r="L117" s="1">
        <v>1.9752376950887751</v>
      </c>
      <c r="M117" s="1">
        <v>1.3781820085003775</v>
      </c>
      <c r="N117" s="1">
        <v>0.99974279223657092</v>
      </c>
      <c r="O117" s="2">
        <v>0.48923495813884049</v>
      </c>
    </row>
    <row r="118" spans="1:15" x14ac:dyDescent="0.25">
      <c r="A118">
        <v>4</v>
      </c>
      <c r="B118">
        <v>15</v>
      </c>
      <c r="C118">
        <v>80.985674529547708</v>
      </c>
      <c r="D118" s="1">
        <v>-11.655444007613282</v>
      </c>
      <c r="E118" s="1">
        <v>81.04259650003948</v>
      </c>
      <c r="F118" s="1">
        <v>-11.664656067840106</v>
      </c>
      <c r="G118" s="1">
        <v>3.068494364620391</v>
      </c>
      <c r="H118" s="1">
        <v>3.0319787398902527</v>
      </c>
      <c r="I118" s="1">
        <v>3.0784799190279615</v>
      </c>
      <c r="J118" s="1">
        <v>3.015002315150396</v>
      </c>
      <c r="K118" s="1">
        <v>4.0374009711060355</v>
      </c>
      <c r="L118" s="1">
        <v>1.9752376950887751</v>
      </c>
      <c r="M118" s="1">
        <v>0.32542195686273517</v>
      </c>
      <c r="N118" s="1">
        <v>0.55991239372843393</v>
      </c>
      <c r="O118" s="2">
        <v>0.48923495813884049</v>
      </c>
    </row>
    <row r="119" spans="1:15" x14ac:dyDescent="0.25">
      <c r="A119">
        <v>4</v>
      </c>
      <c r="B119">
        <v>15</v>
      </c>
      <c r="C119">
        <v>100.59978252075395</v>
      </c>
      <c r="D119" s="1">
        <v>-10.238526474433597</v>
      </c>
      <c r="E119" s="1">
        <v>100.6224759141209</v>
      </c>
      <c r="F119" s="1">
        <v>-10.265631025053517</v>
      </c>
      <c r="G119" s="1">
        <v>3.073350564868647</v>
      </c>
      <c r="H119" s="1">
        <v>2.9826775182307963</v>
      </c>
      <c r="I119" s="1">
        <v>3.0637891397995576</v>
      </c>
      <c r="J119" s="1">
        <v>3.015002315150396</v>
      </c>
      <c r="K119" s="1">
        <v>4.0374009711060355</v>
      </c>
      <c r="L119" s="1">
        <v>1.9752376950887751</v>
      </c>
      <c r="M119" s="1">
        <v>0.31110753125223328</v>
      </c>
      <c r="N119" s="1">
        <v>1.0837509828676828</v>
      </c>
      <c r="O119" s="2">
        <v>0.48923495813884049</v>
      </c>
    </row>
    <row r="120" spans="1:15" x14ac:dyDescent="0.25">
      <c r="A120">
        <v>4</v>
      </c>
      <c r="B120">
        <v>15</v>
      </c>
      <c r="C120">
        <v>89.93649741190859</v>
      </c>
      <c r="D120" s="1">
        <v>14.696178931784518</v>
      </c>
      <c r="E120" s="1">
        <v>89.939066797308115</v>
      </c>
      <c r="F120" s="1">
        <v>14.705032939734982</v>
      </c>
      <c r="G120" s="1">
        <v>3.1146353279115684</v>
      </c>
      <c r="H120" s="1">
        <v>3.0291336944246274</v>
      </c>
      <c r="I120" s="1">
        <v>3.1169751747549719</v>
      </c>
      <c r="J120" s="1">
        <v>3.015002315150396</v>
      </c>
      <c r="K120" s="1">
        <v>4.0374009711060355</v>
      </c>
      <c r="L120" s="1">
        <v>1.9752376950887751</v>
      </c>
      <c r="M120" s="1">
        <v>7.5124263262383639E-2</v>
      </c>
      <c r="N120" s="1">
        <v>0.46651553545627417</v>
      </c>
      <c r="O120" s="2">
        <v>0.48923495813884049</v>
      </c>
    </row>
    <row r="121" spans="1:15" x14ac:dyDescent="0.25">
      <c r="A121">
        <v>4</v>
      </c>
      <c r="B121">
        <v>15</v>
      </c>
      <c r="C121">
        <v>104.51306956313128</v>
      </c>
      <c r="D121" s="1">
        <v>2.3387888231117047</v>
      </c>
      <c r="E121" s="1">
        <v>104.52496896992687</v>
      </c>
      <c r="F121" s="1">
        <v>2.3632976154523209</v>
      </c>
      <c r="G121" s="1">
        <v>3.0080665159751745</v>
      </c>
      <c r="H121" s="1">
        <v>2.9902303865047566</v>
      </c>
      <c r="I121" s="1">
        <v>3.0175159143199495</v>
      </c>
      <c r="J121" s="1">
        <v>3.015002315150396</v>
      </c>
      <c r="K121" s="1">
        <v>4.0374009711060355</v>
      </c>
      <c r="L121" s="1">
        <v>1.9752376950887751</v>
      </c>
      <c r="M121" s="1">
        <v>0.31413528572560889</v>
      </c>
      <c r="N121" s="1">
        <v>0.82842876446704083</v>
      </c>
      <c r="O121" s="2">
        <v>0.48923495813884049</v>
      </c>
    </row>
    <row r="122" spans="1:15" x14ac:dyDescent="0.25">
      <c r="A122">
        <v>5</v>
      </c>
      <c r="B122">
        <v>15</v>
      </c>
      <c r="C122">
        <v>95.054875509067429</v>
      </c>
      <c r="D122" s="1">
        <v>-13.817648143866837</v>
      </c>
      <c r="E122" s="1">
        <v>95.052825617826528</v>
      </c>
      <c r="F122" s="1">
        <v>-13.837677000924716</v>
      </c>
      <c r="G122" s="1">
        <v>3.1158186948234756</v>
      </c>
      <c r="H122" s="1">
        <v>2.9975269305156225</v>
      </c>
      <c r="I122" s="1">
        <v>3.1048544392309827</v>
      </c>
      <c r="J122" s="1">
        <v>3.015002315150396</v>
      </c>
      <c r="K122" s="1">
        <v>4.0374009711060355</v>
      </c>
      <c r="L122" s="1">
        <v>1.9752376950887751</v>
      </c>
      <c r="M122" s="1">
        <v>0.35189003810486774</v>
      </c>
      <c r="N122" s="1">
        <v>0.58299341556766093</v>
      </c>
      <c r="O122" s="2">
        <v>0.48923495813884049</v>
      </c>
    </row>
    <row r="123" spans="1:15" x14ac:dyDescent="0.25">
      <c r="A123">
        <v>5</v>
      </c>
      <c r="B123">
        <v>15</v>
      </c>
      <c r="C123">
        <v>90.311662366770506</v>
      </c>
      <c r="D123" s="1">
        <v>14.6930808264196</v>
      </c>
      <c r="E123" s="1">
        <v>90.254148937031815</v>
      </c>
      <c r="F123" s="1">
        <v>14.621996106941111</v>
      </c>
      <c r="G123" s="1">
        <v>3.1321150406308202</v>
      </c>
      <c r="H123" s="1">
        <v>3.0144593457946445</v>
      </c>
      <c r="I123" s="1">
        <v>3.1169309759130344</v>
      </c>
      <c r="J123" s="1">
        <v>3.015002315150396</v>
      </c>
      <c r="K123" s="1">
        <v>4.0374009711060355</v>
      </c>
      <c r="L123" s="1">
        <v>1.9752376950887751</v>
      </c>
      <c r="M123" s="1">
        <v>0.4847863032108729</v>
      </c>
      <c r="N123" s="1">
        <v>1.8012163823305945E-2</v>
      </c>
      <c r="O123" s="2">
        <v>0.48923495813884049</v>
      </c>
    </row>
    <row r="124" spans="1:15" x14ac:dyDescent="0.25">
      <c r="A124">
        <v>5</v>
      </c>
      <c r="B124">
        <v>15</v>
      </c>
      <c r="C124">
        <v>96.672459916734581</v>
      </c>
      <c r="D124" s="1">
        <v>-13.124099456949953</v>
      </c>
      <c r="E124" s="1">
        <v>96.660109671216389</v>
      </c>
      <c r="F124" s="1">
        <v>-13.148573599330302</v>
      </c>
      <c r="G124" s="1">
        <v>3.098493944448605</v>
      </c>
      <c r="H124" s="1">
        <v>3.0725249310945659</v>
      </c>
      <c r="I124" s="1">
        <v>3.0958646013383393</v>
      </c>
      <c r="J124" s="1">
        <v>3.015002315150396</v>
      </c>
      <c r="K124" s="1">
        <v>4.0374009711060355</v>
      </c>
      <c r="L124" s="1">
        <v>1.9752376950887751</v>
      </c>
      <c r="M124" s="1">
        <v>8.48587461329912E-2</v>
      </c>
      <c r="N124" s="1">
        <v>1.8721610803554303</v>
      </c>
      <c r="O124" s="2">
        <v>0.48923495813884049</v>
      </c>
    </row>
    <row r="125" spans="1:15" x14ac:dyDescent="0.25">
      <c r="A125">
        <v>5</v>
      </c>
      <c r="B125">
        <v>15</v>
      </c>
      <c r="C125">
        <v>86.709950447274736</v>
      </c>
      <c r="D125" s="1">
        <v>-14.331222110257716</v>
      </c>
      <c r="E125" s="1">
        <v>86.718149631686018</v>
      </c>
      <c r="F125" s="1">
        <v>-14.317778820244092</v>
      </c>
      <c r="G125" s="1">
        <v>3.10152552851034</v>
      </c>
      <c r="H125" s="1">
        <v>3.0046904907003791</v>
      </c>
      <c r="I125" s="1">
        <v>3.1118396831651252</v>
      </c>
      <c r="J125" s="1">
        <v>3.015002315150396</v>
      </c>
      <c r="K125" s="1">
        <v>4.0374009711060355</v>
      </c>
      <c r="L125" s="1">
        <v>1.9752376950887751</v>
      </c>
      <c r="M125" s="1">
        <v>0.33255101594275815</v>
      </c>
      <c r="N125" s="1">
        <v>0.34319090375305994</v>
      </c>
      <c r="O125" s="2">
        <v>0.48923495813884049</v>
      </c>
    </row>
    <row r="126" spans="1:15" x14ac:dyDescent="0.25">
      <c r="A126">
        <v>5</v>
      </c>
      <c r="B126">
        <v>15</v>
      </c>
      <c r="C126">
        <v>101.19046561649171</v>
      </c>
      <c r="D126" s="1">
        <v>9.5879700238641998</v>
      </c>
      <c r="E126" s="1">
        <v>101.20660584216667</v>
      </c>
      <c r="F126" s="1">
        <v>9.5523135265553822</v>
      </c>
      <c r="G126" s="1">
        <v>3.0765968377764539</v>
      </c>
      <c r="H126" s="1">
        <v>3.0080701138689236</v>
      </c>
      <c r="I126" s="1">
        <v>3.0577154488363401</v>
      </c>
      <c r="J126" s="1">
        <v>3.015002315150396</v>
      </c>
      <c r="K126" s="1">
        <v>4.0374009711060355</v>
      </c>
      <c r="L126" s="1">
        <v>1.9752376950887751</v>
      </c>
      <c r="M126" s="1">
        <v>0.6137102108497241</v>
      </c>
      <c r="N126" s="1">
        <v>0.23045344752806474</v>
      </c>
      <c r="O126" s="2">
        <v>0.48923495813884049</v>
      </c>
    </row>
    <row r="127" spans="1:15" x14ac:dyDescent="0.25">
      <c r="A127">
        <v>5</v>
      </c>
      <c r="B127">
        <v>15</v>
      </c>
      <c r="C127">
        <v>92.368773137755966</v>
      </c>
      <c r="D127" s="1">
        <v>-14.508307558645217</v>
      </c>
      <c r="E127" s="1">
        <v>92.371289297863001</v>
      </c>
      <c r="F127" s="1">
        <v>-14.479271300336658</v>
      </c>
      <c r="G127" s="1">
        <v>3.1031230990102343</v>
      </c>
      <c r="H127" s="1">
        <v>3.0179269609731207</v>
      </c>
      <c r="I127" s="1">
        <v>3.1143136460610474</v>
      </c>
      <c r="J127" s="1">
        <v>3.015002315150396</v>
      </c>
      <c r="K127" s="1">
        <v>4.0374009711060355</v>
      </c>
      <c r="L127" s="1">
        <v>1.9752376950887751</v>
      </c>
      <c r="M127" s="1">
        <v>0.36062207955534992</v>
      </c>
      <c r="N127" s="1">
        <v>9.6909098879640818E-2</v>
      </c>
      <c r="O127" s="2">
        <v>0.48923495813884049</v>
      </c>
    </row>
    <row r="128" spans="1:15" x14ac:dyDescent="0.25">
      <c r="A128">
        <v>5</v>
      </c>
      <c r="B128">
        <v>15</v>
      </c>
      <c r="C128">
        <v>96.779842104162711</v>
      </c>
      <c r="D128" s="1">
        <v>-13.069664876624589</v>
      </c>
      <c r="E128" s="1">
        <v>96.804455493645804</v>
      </c>
      <c r="F128" s="1">
        <v>-13.042047005325941</v>
      </c>
      <c r="G128" s="1">
        <v>3.1211887329137986</v>
      </c>
      <c r="H128" s="1">
        <v>3.0413048039153772</v>
      </c>
      <c r="I128" s="1">
        <v>3.0951803917366356</v>
      </c>
      <c r="J128" s="1">
        <v>3.015002315150396</v>
      </c>
      <c r="K128" s="1">
        <v>4.0374009711060355</v>
      </c>
      <c r="L128" s="1">
        <v>1.9752376950887751</v>
      </c>
      <c r="M128" s="1">
        <v>0.83328319440916354</v>
      </c>
      <c r="N128" s="1">
        <v>0.86484224570715063</v>
      </c>
      <c r="O128" s="2">
        <v>0.48923495813884049</v>
      </c>
    </row>
    <row r="129" spans="1:15" x14ac:dyDescent="0.25">
      <c r="A129">
        <v>5</v>
      </c>
      <c r="B129">
        <v>15</v>
      </c>
      <c r="C129">
        <v>80.846287554952781</v>
      </c>
      <c r="D129" s="1">
        <v>-11.546884788015458</v>
      </c>
      <c r="E129" s="1">
        <v>80.827735125500482</v>
      </c>
      <c r="F129" s="1">
        <v>-11.483600720870715</v>
      </c>
      <c r="G129" s="1">
        <v>3.0828645337015894</v>
      </c>
      <c r="H129" s="1">
        <v>2.9856540965083562</v>
      </c>
      <c r="I129" s="1">
        <v>3.0772827169299122</v>
      </c>
      <c r="J129" s="1">
        <v>3.015002315150396</v>
      </c>
      <c r="K129" s="1">
        <v>4.0374009711060355</v>
      </c>
      <c r="L129" s="1">
        <v>1.9752376950887751</v>
      </c>
      <c r="M129" s="1">
        <v>0.18105942413808118</v>
      </c>
      <c r="N129" s="1">
        <v>0.98297450720636736</v>
      </c>
      <c r="O129" s="2">
        <v>0.48923495813884049</v>
      </c>
    </row>
    <row r="130" spans="1:15" x14ac:dyDescent="0.25">
      <c r="A130">
        <v>5</v>
      </c>
      <c r="B130">
        <v>15</v>
      </c>
      <c r="C130">
        <v>85.563393758816147</v>
      </c>
      <c r="D130" s="1">
        <v>14.024728083384336</v>
      </c>
      <c r="E130" s="1">
        <v>85.565679052299899</v>
      </c>
      <c r="F130" s="1">
        <v>14.020882312083208</v>
      </c>
      <c r="G130" s="1">
        <v>3.1142228575423827</v>
      </c>
      <c r="H130" s="1">
        <v>3.013812733112744</v>
      </c>
      <c r="I130" s="1">
        <v>3.1076371701791761</v>
      </c>
      <c r="J130" s="1">
        <v>3.015002315150396</v>
      </c>
      <c r="K130" s="1">
        <v>4.0374009711060355</v>
      </c>
      <c r="L130" s="1">
        <v>1.9752376950887751</v>
      </c>
      <c r="M130" s="1">
        <v>0.21147129362488185</v>
      </c>
      <c r="N130" s="1">
        <v>3.9471000456731374E-2</v>
      </c>
      <c r="O130" s="2">
        <v>0.48923495813884049</v>
      </c>
    </row>
    <row r="131" spans="1:15" x14ac:dyDescent="0.25">
      <c r="A131">
        <v>5</v>
      </c>
      <c r="B131">
        <v>15</v>
      </c>
      <c r="C131">
        <v>85.902436671380102</v>
      </c>
      <c r="D131" s="1">
        <v>14.125624519749948</v>
      </c>
      <c r="E131" s="1">
        <v>85.926852692962015</v>
      </c>
      <c r="F131" s="1">
        <v>14.158209058859249</v>
      </c>
      <c r="G131" s="1">
        <v>3.1188034847284221</v>
      </c>
      <c r="H131" s="1">
        <v>3.0110547107720698</v>
      </c>
      <c r="I131" s="1">
        <v>3.1090095430120903</v>
      </c>
      <c r="J131" s="1">
        <v>3.015002315150396</v>
      </c>
      <c r="K131" s="1">
        <v>4.0374009711060355</v>
      </c>
      <c r="L131" s="1">
        <v>1.9752376950887751</v>
      </c>
      <c r="M131" s="1">
        <v>0.31402881791972148</v>
      </c>
      <c r="N131" s="1">
        <v>0.13110370808619368</v>
      </c>
      <c r="O131" s="2">
        <v>0.48923495813884049</v>
      </c>
    </row>
    <row r="132" spans="1:15" x14ac:dyDescent="0.25">
      <c r="A132">
        <v>5</v>
      </c>
      <c r="B132">
        <v>15</v>
      </c>
      <c r="C132">
        <v>77.68401861845301</v>
      </c>
      <c r="D132" s="1">
        <v>-8.0813691490785704</v>
      </c>
      <c r="E132" s="1">
        <v>77.601399782236996</v>
      </c>
      <c r="F132" s="1">
        <v>-8.0850897879563757</v>
      </c>
      <c r="G132" s="1">
        <v>3.047696549914038</v>
      </c>
      <c r="H132" s="1">
        <v>3.0010239960507645</v>
      </c>
      <c r="I132" s="1">
        <v>3.0452433411132049</v>
      </c>
      <c r="J132" s="1">
        <v>3.015002315150396</v>
      </c>
      <c r="K132" s="1">
        <v>4.0374009711060355</v>
      </c>
      <c r="L132" s="1">
        <v>1.9752376950887751</v>
      </c>
      <c r="M132" s="1">
        <v>8.0493866782842954E-2</v>
      </c>
      <c r="N132" s="1">
        <v>0.46578498266013119</v>
      </c>
      <c r="O132" s="2">
        <v>0.48923495813884049</v>
      </c>
    </row>
    <row r="133" spans="1:15" x14ac:dyDescent="0.25">
      <c r="A133">
        <v>5</v>
      </c>
      <c r="B133">
        <v>15</v>
      </c>
      <c r="C133">
        <v>83.19439401199584</v>
      </c>
      <c r="D133" s="1">
        <v>-13.056438695984559</v>
      </c>
      <c r="E133" s="1">
        <v>83.179409383804028</v>
      </c>
      <c r="F133" s="1">
        <v>-13.012330168090381</v>
      </c>
      <c r="G133" s="1">
        <v>3.0912615389982987</v>
      </c>
      <c r="H133" s="1">
        <v>3.000385938230381</v>
      </c>
      <c r="I133" s="1">
        <v>3.0950146141525776</v>
      </c>
      <c r="J133" s="1">
        <v>3.015002315150396</v>
      </c>
      <c r="K133" s="1">
        <v>4.0374009711060355</v>
      </c>
      <c r="L133" s="1">
        <v>1.9752376950887751</v>
      </c>
      <c r="M133" s="1">
        <v>0.12140917573396506</v>
      </c>
      <c r="N133" s="1">
        <v>0.48714989407781439</v>
      </c>
      <c r="O133" s="2">
        <v>0.48923495813884049</v>
      </c>
    </row>
    <row r="134" spans="1:15" x14ac:dyDescent="0.25">
      <c r="A134">
        <v>5</v>
      </c>
      <c r="B134">
        <v>15</v>
      </c>
      <c r="C134">
        <v>103.82991208088538</v>
      </c>
      <c r="D134" s="1">
        <v>5.0206427841047283</v>
      </c>
      <c r="E134" s="1">
        <v>103.84394306627563</v>
      </c>
      <c r="F134" s="1">
        <v>5.0189391852018046</v>
      </c>
      <c r="G134" s="1">
        <v>3.017455677621657</v>
      </c>
      <c r="H134" s="1">
        <v>2.9775331409412655</v>
      </c>
      <c r="I134" s="1">
        <v>3.026614731978976</v>
      </c>
      <c r="J134" s="1">
        <v>3.015002315150396</v>
      </c>
      <c r="K134" s="1">
        <v>4.0374009711060355</v>
      </c>
      <c r="L134" s="1">
        <v>1.9752376950887751</v>
      </c>
      <c r="M134" s="1">
        <v>0.30353567163372974</v>
      </c>
      <c r="N134" s="1">
        <v>1.2583965462525659</v>
      </c>
      <c r="O134" s="2">
        <v>0.48923495813884049</v>
      </c>
    </row>
    <row r="135" spans="1:15" x14ac:dyDescent="0.25">
      <c r="A135">
        <v>5</v>
      </c>
      <c r="B135">
        <v>15</v>
      </c>
      <c r="C135">
        <v>78.169521453703425</v>
      </c>
      <c r="D135" s="1">
        <v>8.7819273912515872</v>
      </c>
      <c r="E135" s="1">
        <v>78.174022621108989</v>
      </c>
      <c r="F135" s="1">
        <v>8.7623684463293756</v>
      </c>
      <c r="G135" s="1">
        <v>3.0729660342181364</v>
      </c>
      <c r="H135" s="1">
        <v>3.0151948404808095</v>
      </c>
      <c r="I135" s="1">
        <v>3.0507677218396734</v>
      </c>
      <c r="J135" s="1">
        <v>3.015002315150396</v>
      </c>
      <c r="K135" s="1">
        <v>4.0374009711060355</v>
      </c>
      <c r="L135" s="1">
        <v>1.9752376950887751</v>
      </c>
      <c r="M135" s="1">
        <v>0.72237415354677093</v>
      </c>
      <c r="N135" s="1">
        <v>6.3851704649004982E-3</v>
      </c>
      <c r="O135" s="2">
        <v>0.48923495813884049</v>
      </c>
    </row>
    <row r="136" spans="1:15" x14ac:dyDescent="0.25">
      <c r="A136">
        <v>5</v>
      </c>
      <c r="B136">
        <v>15</v>
      </c>
      <c r="C136">
        <v>94.086642143940338</v>
      </c>
      <c r="D136" s="1">
        <v>14.128728881095613</v>
      </c>
      <c r="E136" s="1">
        <v>94.055953014685329</v>
      </c>
      <c r="F136" s="1">
        <v>14.070466885937712</v>
      </c>
      <c r="G136" s="1">
        <v>3.0628157094359825</v>
      </c>
      <c r="H136" s="1">
        <v>3.0406834450377196</v>
      </c>
      <c r="I136" s="1">
        <v>3.1090519400333858</v>
      </c>
      <c r="J136" s="1">
        <v>3.015002315150396</v>
      </c>
      <c r="K136" s="1">
        <v>4.0374009711060355</v>
      </c>
      <c r="L136" s="1">
        <v>1.9752376950887751</v>
      </c>
      <c r="M136" s="1">
        <v>1.5095988457600584</v>
      </c>
      <c r="N136" s="1">
        <v>0.84458413220337891</v>
      </c>
      <c r="O136" s="2">
        <v>0.48923495813884049</v>
      </c>
    </row>
    <row r="137" spans="1:15" x14ac:dyDescent="0.25">
      <c r="A137">
        <v>5</v>
      </c>
      <c r="B137">
        <v>15</v>
      </c>
      <c r="C137">
        <v>98.336099664665966</v>
      </c>
      <c r="D137" s="1">
        <v>12.146467532138717</v>
      </c>
      <c r="E137" s="1">
        <v>98.328262738080582</v>
      </c>
      <c r="F137" s="1">
        <v>12.128585836570309</v>
      </c>
      <c r="G137" s="1">
        <v>3.114963877561892</v>
      </c>
      <c r="H137" s="1">
        <v>3.0308074107341048</v>
      </c>
      <c r="I137" s="1">
        <v>3.084045103781321</v>
      </c>
      <c r="J137" s="1">
        <v>3.015002315150396</v>
      </c>
      <c r="K137" s="1">
        <v>4.0374009711060355</v>
      </c>
      <c r="L137" s="1">
        <v>1.9752376950887751</v>
      </c>
      <c r="M137" s="1">
        <v>0.99258851774458889</v>
      </c>
      <c r="N137" s="1">
        <v>0.52148135601531254</v>
      </c>
      <c r="O137" s="2">
        <v>0.48923495813884049</v>
      </c>
    </row>
    <row r="138" spans="1:15" x14ac:dyDescent="0.25">
      <c r="A138">
        <v>5</v>
      </c>
      <c r="B138">
        <v>15</v>
      </c>
      <c r="C138">
        <v>76.642634284743096</v>
      </c>
      <c r="D138" s="1">
        <v>-6.1853512965638808</v>
      </c>
      <c r="E138" s="1">
        <v>76.637009149785413</v>
      </c>
      <c r="F138" s="1">
        <v>-6.1924185225401702</v>
      </c>
      <c r="G138" s="1">
        <v>3.0318731689928593</v>
      </c>
      <c r="H138" s="1">
        <v>2.9954960780709645</v>
      </c>
      <c r="I138" s="1">
        <v>3.0326567948495251</v>
      </c>
      <c r="J138" s="1">
        <v>3.015002315150396</v>
      </c>
      <c r="K138" s="1">
        <v>4.0374009711060355</v>
      </c>
      <c r="L138" s="1">
        <v>1.9752376950887751</v>
      </c>
      <c r="M138" s="1">
        <v>2.5846261139152865E-2</v>
      </c>
      <c r="N138" s="1">
        <v>0.65118553224723441</v>
      </c>
      <c r="O138" s="2">
        <v>0.48923495813884049</v>
      </c>
    </row>
    <row r="139" spans="1:15" x14ac:dyDescent="0.25">
      <c r="A139">
        <v>5</v>
      </c>
      <c r="B139">
        <v>15</v>
      </c>
      <c r="C139">
        <v>76.688064905772222</v>
      </c>
      <c r="D139" s="1">
        <v>6.2839206852728147</v>
      </c>
      <c r="E139" s="1">
        <v>76.644847348532551</v>
      </c>
      <c r="F139" s="1">
        <v>6.2855076364930529</v>
      </c>
      <c r="G139" s="1">
        <v>3.0379021694508945</v>
      </c>
      <c r="H139" s="1">
        <v>3.0345059313835119</v>
      </c>
      <c r="I139" s="1">
        <v>3.0332268159758637</v>
      </c>
      <c r="J139" s="1">
        <v>3.015002315150396</v>
      </c>
      <c r="K139" s="1">
        <v>4.0374009711060355</v>
      </c>
      <c r="L139" s="1">
        <v>1.9752376950887751</v>
      </c>
      <c r="M139" s="1">
        <v>0.15390072537707369</v>
      </c>
      <c r="N139" s="1">
        <v>0.64272789950434206</v>
      </c>
      <c r="O139" s="2">
        <v>0.48923495813884049</v>
      </c>
    </row>
    <row r="140" spans="1:15" x14ac:dyDescent="0.25">
      <c r="A140">
        <v>5</v>
      </c>
      <c r="B140">
        <v>15</v>
      </c>
      <c r="C140">
        <v>97.882749185816479</v>
      </c>
      <c r="D140" s="1">
        <v>12.442871378523101</v>
      </c>
      <c r="E140" s="1">
        <v>97.854319688658265</v>
      </c>
      <c r="F140" s="1">
        <v>12.395846065520935</v>
      </c>
      <c r="G140" s="1">
        <v>3.0905919063409892</v>
      </c>
      <c r="H140" s="1">
        <v>3.0104104652285151</v>
      </c>
      <c r="I140" s="1">
        <v>3.0875241512386777</v>
      </c>
      <c r="J140" s="1">
        <v>3.015002315150396</v>
      </c>
      <c r="K140" s="1">
        <v>4.0374009711060355</v>
      </c>
      <c r="L140" s="1">
        <v>1.9752376950887751</v>
      </c>
      <c r="M140" s="1">
        <v>9.9261086396342499E-2</v>
      </c>
      <c r="N140" s="1">
        <v>0.15253235314315608</v>
      </c>
      <c r="O140" s="2">
        <v>0.48923495813884049</v>
      </c>
    </row>
    <row r="141" spans="1:15" x14ac:dyDescent="0.25">
      <c r="A141">
        <v>5</v>
      </c>
      <c r="B141">
        <v>15</v>
      </c>
      <c r="C141">
        <v>92.233047613468244</v>
      </c>
      <c r="D141" s="1">
        <v>14.529365971181527</v>
      </c>
      <c r="E141" s="1">
        <v>92.229684125309873</v>
      </c>
      <c r="F141" s="1">
        <v>14.495433352229981</v>
      </c>
      <c r="G141" s="1">
        <v>3.0841835534580788</v>
      </c>
      <c r="H141" s="1">
        <v>3.0299885410495029</v>
      </c>
      <c r="I141" s="1">
        <v>3.1146100832843424</v>
      </c>
      <c r="J141" s="1">
        <v>3.015002315150396</v>
      </c>
      <c r="K141" s="1">
        <v>4.0374009711060355</v>
      </c>
      <c r="L141" s="1">
        <v>1.9752376950887751</v>
      </c>
      <c r="M141" s="1">
        <v>0.98653433879278862</v>
      </c>
      <c r="N141" s="1">
        <v>0.49459678464381623</v>
      </c>
      <c r="O141" s="2">
        <v>0.48923495813884049</v>
      </c>
    </row>
    <row r="142" spans="1:15" x14ac:dyDescent="0.25">
      <c r="A142">
        <v>5</v>
      </c>
      <c r="B142">
        <v>15</v>
      </c>
      <c r="C142">
        <v>76.418910839197267</v>
      </c>
      <c r="D142" s="1">
        <v>-5.6692353800145208</v>
      </c>
      <c r="E142" s="1">
        <v>76.452394272377219</v>
      </c>
      <c r="F142" s="1">
        <v>-5.6501571832497994</v>
      </c>
      <c r="G142" s="1">
        <v>3.0501770166840778</v>
      </c>
      <c r="H142" s="1">
        <v>3.0020285429492284</v>
      </c>
      <c r="I142" s="1">
        <v>3.0298219144649705</v>
      </c>
      <c r="J142" s="1">
        <v>3.015002315150396</v>
      </c>
      <c r="K142" s="1">
        <v>4.0374009711060355</v>
      </c>
      <c r="L142" s="1">
        <v>1.9752376950887751</v>
      </c>
      <c r="M142" s="1">
        <v>0.66734166927911065</v>
      </c>
      <c r="N142" s="1">
        <v>0.43216685036651886</v>
      </c>
      <c r="O142" s="2">
        <v>0.48923495813884049</v>
      </c>
    </row>
    <row r="143" spans="1:15" x14ac:dyDescent="0.25">
      <c r="A143">
        <v>5</v>
      </c>
      <c r="B143">
        <v>15</v>
      </c>
      <c r="C143">
        <v>93.966028756870372</v>
      </c>
      <c r="D143" s="1">
        <v>-14.162414867301001</v>
      </c>
      <c r="E143" s="1">
        <v>93.931725339607809</v>
      </c>
      <c r="F143" s="1">
        <v>-14.147653801438556</v>
      </c>
      <c r="G143" s="1">
        <v>3.1037631523852571</v>
      </c>
      <c r="H143" s="1">
        <v>2.9990822285449643</v>
      </c>
      <c r="I143" s="1">
        <v>3.109512659147958</v>
      </c>
      <c r="J143" s="1">
        <v>3.015002315150396</v>
      </c>
      <c r="K143" s="1">
        <v>4.0374009711060355</v>
      </c>
      <c r="L143" s="1">
        <v>1.9752376950887751</v>
      </c>
      <c r="M143" s="1">
        <v>0.18524308977256831</v>
      </c>
      <c r="N143" s="1">
        <v>0.53083194765071318</v>
      </c>
      <c r="O143" s="2">
        <v>0.48923495813884049</v>
      </c>
    </row>
    <row r="144" spans="1:15" x14ac:dyDescent="0.25">
      <c r="A144">
        <v>5</v>
      </c>
      <c r="B144">
        <v>15</v>
      </c>
      <c r="C144">
        <v>96.706334970216346</v>
      </c>
      <c r="D144" s="1">
        <v>-13.107047291648328</v>
      </c>
      <c r="E144" s="1">
        <v>96.629395106134979</v>
      </c>
      <c r="F144" s="1">
        <v>-13.14574674198165</v>
      </c>
      <c r="G144" s="1">
        <v>3.1004061841506796</v>
      </c>
      <c r="H144" s="1">
        <v>3.060423392014608</v>
      </c>
      <c r="I144" s="1">
        <v>3.0956499328823273</v>
      </c>
      <c r="J144" s="1">
        <v>3.015002315150396</v>
      </c>
      <c r="K144" s="1">
        <v>4.0374009711060355</v>
      </c>
      <c r="L144" s="1">
        <v>1.9752376950887751</v>
      </c>
      <c r="M144" s="1">
        <v>0.15340735974100275</v>
      </c>
      <c r="N144" s="1">
        <v>1.4841435659760907</v>
      </c>
      <c r="O144" s="2">
        <v>0.48923495813884049</v>
      </c>
    </row>
    <row r="145" spans="1:15" x14ac:dyDescent="0.25">
      <c r="A145">
        <v>5</v>
      </c>
      <c r="B145">
        <v>15</v>
      </c>
      <c r="C145">
        <v>101.63216589278808</v>
      </c>
      <c r="D145" s="1">
        <v>-9.0445113371751074</v>
      </c>
      <c r="E145" s="1">
        <v>101.63773183511644</v>
      </c>
      <c r="F145" s="1">
        <v>-9.0104505832132276</v>
      </c>
      <c r="G145" s="1">
        <v>3.0673079212173966</v>
      </c>
      <c r="H145" s="1">
        <v>3.0158531667383337</v>
      </c>
      <c r="I145" s="1">
        <v>3.0529612681301148</v>
      </c>
      <c r="J145" s="1">
        <v>3.015002315150396</v>
      </c>
      <c r="K145" s="1">
        <v>4.0374009711060355</v>
      </c>
      <c r="L145" s="1">
        <v>1.9752376950887751</v>
      </c>
      <c r="M145" s="1">
        <v>0.46772784003986395</v>
      </c>
      <c r="N145" s="1">
        <v>2.8212633072515987E-2</v>
      </c>
      <c r="O145" s="2">
        <v>0.48923495813884049</v>
      </c>
    </row>
    <row r="146" spans="1:15" x14ac:dyDescent="0.25">
      <c r="A146">
        <v>5</v>
      </c>
      <c r="B146">
        <v>15</v>
      </c>
      <c r="C146">
        <v>96.247231151284552</v>
      </c>
      <c r="D146" s="1">
        <v>-13.32894868226067</v>
      </c>
      <c r="E146" s="1">
        <v>96.226369319588727</v>
      </c>
      <c r="F146" s="1">
        <v>-13.361826949400102</v>
      </c>
      <c r="G146" s="1">
        <v>3.090334596526938</v>
      </c>
      <c r="H146" s="1">
        <v>3.0242546601928022</v>
      </c>
      <c r="I146" s="1">
        <v>3.0984672265567395</v>
      </c>
      <c r="J146" s="1">
        <v>3.015002315150396</v>
      </c>
      <c r="K146" s="1">
        <v>4.0374009711060355</v>
      </c>
      <c r="L146" s="1">
        <v>1.9752376950887751</v>
      </c>
      <c r="M146" s="1">
        <v>0.26316341405041699</v>
      </c>
      <c r="N146" s="1">
        <v>0.30593802711761003</v>
      </c>
      <c r="O146" s="2">
        <v>0.48923495813884049</v>
      </c>
    </row>
    <row r="147" spans="1:15" x14ac:dyDescent="0.25">
      <c r="A147">
        <v>5</v>
      </c>
      <c r="B147">
        <v>15</v>
      </c>
      <c r="C147">
        <v>97.239583859677779</v>
      </c>
      <c r="D147" s="1">
        <v>-12.823769901407868</v>
      </c>
      <c r="E147" s="1">
        <v>97.249145841468163</v>
      </c>
      <c r="F147" s="1">
        <v>-12.796142535912415</v>
      </c>
      <c r="G147" s="1">
        <v>3.1081101864769516</v>
      </c>
      <c r="H147" s="1">
        <v>3.0029248434807387</v>
      </c>
      <c r="I147" s="1">
        <v>3.0921281605452169</v>
      </c>
      <c r="J147" s="1">
        <v>3.015002315150396</v>
      </c>
      <c r="K147" s="1">
        <v>4.0374009711060355</v>
      </c>
      <c r="L147" s="1">
        <v>1.9752376950887751</v>
      </c>
      <c r="M147" s="1">
        <v>0.51420396874186614</v>
      </c>
      <c r="N147" s="1">
        <v>0.40219027445448929</v>
      </c>
      <c r="O147" s="2">
        <v>0.48923495813884049</v>
      </c>
    </row>
    <row r="148" spans="1:15" x14ac:dyDescent="0.25">
      <c r="A148">
        <v>5</v>
      </c>
      <c r="B148">
        <v>15</v>
      </c>
      <c r="C148">
        <v>104.68273161533153</v>
      </c>
      <c r="D148" s="1">
        <v>0.63873423375693628</v>
      </c>
      <c r="E148" s="1">
        <v>104.73752790675603</v>
      </c>
      <c r="F148" s="1">
        <v>0.62254685084268924</v>
      </c>
      <c r="G148" s="1">
        <v>3.0236983440257794</v>
      </c>
      <c r="H148" s="1">
        <v>3.0052136031198486</v>
      </c>
      <c r="I148" s="1">
        <v>3.0151896744549069</v>
      </c>
      <c r="J148" s="1">
        <v>3.015002315150396</v>
      </c>
      <c r="K148" s="1">
        <v>4.0374009711060355</v>
      </c>
      <c r="L148" s="1">
        <v>1.9752376950887751</v>
      </c>
      <c r="M148" s="1">
        <v>0.28139941894944337</v>
      </c>
      <c r="N148" s="1">
        <v>0.32572433521481514</v>
      </c>
      <c r="O148" s="2">
        <v>0.48923495813884049</v>
      </c>
    </row>
    <row r="149" spans="1:15" x14ac:dyDescent="0.25">
      <c r="A149">
        <v>5</v>
      </c>
      <c r="B149">
        <v>15</v>
      </c>
      <c r="C149">
        <v>90.757694937068592</v>
      </c>
      <c r="D149" s="1">
        <v>14.677197634817128</v>
      </c>
      <c r="E149" s="1">
        <v>90.74747117566713</v>
      </c>
      <c r="F149" s="1">
        <v>14.626845486166506</v>
      </c>
      <c r="G149" s="1">
        <v>3.1634362464987325</v>
      </c>
      <c r="H149" s="1">
        <v>3.0058676126197268</v>
      </c>
      <c r="I149" s="1">
        <v>3.1167045425782489</v>
      </c>
      <c r="J149" s="1">
        <v>3.015002315150396</v>
      </c>
      <c r="K149" s="1">
        <v>4.0374009711060355</v>
      </c>
      <c r="L149" s="1">
        <v>1.9752376950887751</v>
      </c>
      <c r="M149" s="1">
        <v>1.4772450044538068</v>
      </c>
      <c r="N149" s="1">
        <v>0.30389570360046336</v>
      </c>
      <c r="O149" s="2">
        <v>0.48923495813884049</v>
      </c>
    </row>
    <row r="150" spans="1:15" x14ac:dyDescent="0.25">
      <c r="A150">
        <v>5</v>
      </c>
      <c r="B150">
        <v>15</v>
      </c>
      <c r="C150">
        <v>87.223798485714354</v>
      </c>
      <c r="D150" s="1">
        <v>-14.437387785506072</v>
      </c>
      <c r="E150" s="1">
        <v>87.192434516598283</v>
      </c>
      <c r="F150" s="1">
        <v>-14.424279687147026</v>
      </c>
      <c r="G150" s="1">
        <v>3.1161293712725295</v>
      </c>
      <c r="H150" s="1">
        <v>2.9942703940590696</v>
      </c>
      <c r="I150" s="1">
        <v>3.1133188225867254</v>
      </c>
      <c r="J150" s="1">
        <v>3.015002315150396</v>
      </c>
      <c r="K150" s="1">
        <v>4.0374009711060355</v>
      </c>
      <c r="L150" s="1">
        <v>1.9752376950887751</v>
      </c>
      <c r="M150" s="1">
        <v>9.0193581553912314E-2</v>
      </c>
      <c r="N150" s="1">
        <v>0.69238640346110936</v>
      </c>
      <c r="O150" s="2">
        <v>0.48923495813884049</v>
      </c>
    </row>
    <row r="151" spans="1:15" x14ac:dyDescent="0.25">
      <c r="A151">
        <v>5</v>
      </c>
      <c r="B151">
        <v>15</v>
      </c>
      <c r="C151">
        <v>81.430329423046075</v>
      </c>
      <c r="D151" s="1">
        <v>-11.984074541580714</v>
      </c>
      <c r="E151" s="1">
        <v>81.396312503309119</v>
      </c>
      <c r="F151" s="1">
        <v>-11.971952776921489</v>
      </c>
      <c r="G151" s="1">
        <v>3.1320948260113242</v>
      </c>
      <c r="H151" s="1">
        <v>3.0078218986694365</v>
      </c>
      <c r="I151" s="1">
        <v>3.0821772830185439</v>
      </c>
      <c r="J151" s="1">
        <v>3.015002315150396</v>
      </c>
      <c r="K151" s="1">
        <v>4.0374009711060355</v>
      </c>
      <c r="L151" s="1">
        <v>1.9752376950887751</v>
      </c>
      <c r="M151" s="1">
        <v>1.5937430303267517</v>
      </c>
      <c r="N151" s="1">
        <v>0.23872478899551355</v>
      </c>
      <c r="O151" s="2">
        <v>0.48923495813884049</v>
      </c>
    </row>
    <row r="152" spans="1:15" x14ac:dyDescent="0.25">
      <c r="A152">
        <v>6</v>
      </c>
      <c r="B152">
        <v>30</v>
      </c>
      <c r="C152">
        <v>72.924910148182406</v>
      </c>
      <c r="D152" s="1">
        <v>24.236488381735441</v>
      </c>
      <c r="E152" s="1">
        <v>72.944718988741599</v>
      </c>
      <c r="F152" s="1">
        <v>24.196571272568331</v>
      </c>
      <c r="G152" s="1">
        <v>3.0720807787324675</v>
      </c>
      <c r="H152" s="1">
        <v>2.8316312851757859</v>
      </c>
      <c r="I152" s="1">
        <v>3.0815253001359424</v>
      </c>
      <c r="J152" s="1">
        <v>2.8099161930276781</v>
      </c>
      <c r="K152" s="1">
        <v>3.9413453266204446</v>
      </c>
      <c r="L152" s="1">
        <v>1.8408783159530528</v>
      </c>
      <c r="M152" s="1">
        <v>0.30743076382814494</v>
      </c>
      <c r="N152" s="1">
        <v>0.76687569676853884</v>
      </c>
      <c r="O152" s="2">
        <v>0.46706851681315037</v>
      </c>
    </row>
    <row r="153" spans="1:15" x14ac:dyDescent="0.25">
      <c r="A153">
        <v>6</v>
      </c>
      <c r="B153">
        <v>30</v>
      </c>
      <c r="C153">
        <v>118.60297578782088</v>
      </c>
      <c r="D153" s="1">
        <v>-6.8643443956352224</v>
      </c>
      <c r="E153" s="1">
        <v>118.6631507490232</v>
      </c>
      <c r="F153" s="1">
        <v>-6.8232682059217726</v>
      </c>
      <c r="G153" s="1">
        <v>2.8284313254903108</v>
      </c>
      <c r="H153" s="1">
        <v>2.8256067130513483</v>
      </c>
      <c r="I153" s="1">
        <v>2.83020334027215</v>
      </c>
      <c r="J153" s="1">
        <v>2.8099161930276781</v>
      </c>
      <c r="K153" s="1">
        <v>3.9413453266204446</v>
      </c>
      <c r="L153" s="1">
        <v>1.8408783159530528</v>
      </c>
      <c r="M153" s="1">
        <v>6.2650090382944432E-2</v>
      </c>
      <c r="N153" s="1">
        <v>0.55529737918572719</v>
      </c>
      <c r="O153" s="2">
        <v>0.46706851681315037</v>
      </c>
    </row>
    <row r="154" spans="1:15" x14ac:dyDescent="0.25">
      <c r="A154">
        <v>6</v>
      </c>
      <c r="B154">
        <v>30</v>
      </c>
      <c r="C154">
        <v>61.1185774953425</v>
      </c>
      <c r="D154" s="1">
        <v>5.4486691594297971</v>
      </c>
      <c r="E154" s="1">
        <v>61.13456684265288</v>
      </c>
      <c r="F154" s="1">
        <v>5.4570198765150906</v>
      </c>
      <c r="G154" s="1">
        <v>2.8026192429679622</v>
      </c>
      <c r="H154" s="1">
        <v>2.8096444042256041</v>
      </c>
      <c r="I154" s="1">
        <v>2.8226699576756444</v>
      </c>
      <c r="J154" s="1">
        <v>2.8099161930276781</v>
      </c>
      <c r="K154" s="1">
        <v>3.9413453266204446</v>
      </c>
      <c r="L154" s="1">
        <v>1.8408783159530528</v>
      </c>
      <c r="M154" s="1">
        <v>0.71542771134507188</v>
      </c>
      <c r="N154" s="1">
        <v>9.673423500328111E-3</v>
      </c>
      <c r="O154" s="2">
        <v>0.46706851681315037</v>
      </c>
    </row>
    <row r="155" spans="1:15" x14ac:dyDescent="0.25">
      <c r="A155">
        <v>6</v>
      </c>
      <c r="B155">
        <v>30</v>
      </c>
      <c r="C155">
        <v>98.744459836584269</v>
      </c>
      <c r="D155" s="1">
        <v>-28.125635813577706</v>
      </c>
      <c r="E155" s="1">
        <v>98.799261754281261</v>
      </c>
      <c r="F155" s="1">
        <v>-28.080135955599282</v>
      </c>
      <c r="G155" s="1">
        <v>3.1895887691771452</v>
      </c>
      <c r="H155" s="1">
        <v>2.7834831673202376</v>
      </c>
      <c r="I155" s="1">
        <v>3.1861493467562809</v>
      </c>
      <c r="J155" s="1">
        <v>2.8099161930276781</v>
      </c>
      <c r="K155" s="1">
        <v>3.9413453266204446</v>
      </c>
      <c r="L155" s="1">
        <v>1.8408783159530528</v>
      </c>
      <c r="M155" s="1">
        <v>0.10783278565880972</v>
      </c>
      <c r="N155" s="1">
        <v>0.94963842489798855</v>
      </c>
      <c r="O155" s="2">
        <v>0.46706851681315037</v>
      </c>
    </row>
    <row r="156" spans="1:15" x14ac:dyDescent="0.25">
      <c r="A156">
        <v>6</v>
      </c>
      <c r="B156">
        <v>30</v>
      </c>
      <c r="C156">
        <v>69.482598234509666</v>
      </c>
      <c r="D156" s="1">
        <v>21.455292176269523</v>
      </c>
      <c r="E156" s="1">
        <v>69.499930234794462</v>
      </c>
      <c r="F156" s="1">
        <v>21.421100993013248</v>
      </c>
      <c r="G156" s="1">
        <v>3.0209213625262841</v>
      </c>
      <c r="H156" s="1">
        <v>2.8229218411805537</v>
      </c>
      <c r="I156" s="1">
        <v>3.0191321963344979</v>
      </c>
      <c r="J156" s="1">
        <v>2.8099161930276781</v>
      </c>
      <c r="K156" s="1">
        <v>3.9413453266204446</v>
      </c>
      <c r="L156" s="1">
        <v>1.8408783159530528</v>
      </c>
      <c r="M156" s="1">
        <v>5.9225844604241469E-2</v>
      </c>
      <c r="N156" s="1">
        <v>0.46071584282462907</v>
      </c>
      <c r="O156" s="2">
        <v>0.46706851681315037</v>
      </c>
    </row>
    <row r="157" spans="1:15" x14ac:dyDescent="0.25">
      <c r="A157">
        <v>6</v>
      </c>
      <c r="B157">
        <v>30</v>
      </c>
      <c r="C157">
        <v>92.336338441157025</v>
      </c>
      <c r="D157" s="1">
        <v>29.262426512327316</v>
      </c>
      <c r="E157" s="1">
        <v>92.356972297491993</v>
      </c>
      <c r="F157" s="1">
        <v>29.224294205851734</v>
      </c>
      <c r="G157" s="1">
        <v>3.2208742156443733</v>
      </c>
      <c r="H157" s="1">
        <v>2.8134344817170978</v>
      </c>
      <c r="I157" s="1">
        <v>3.220940350428493</v>
      </c>
      <c r="J157" s="1">
        <v>2.8099161930276781</v>
      </c>
      <c r="K157" s="1">
        <v>3.9413453266204446</v>
      </c>
      <c r="L157" s="1">
        <v>1.8408783159530528</v>
      </c>
      <c r="M157" s="1">
        <v>2.0533178165895423E-3</v>
      </c>
      <c r="N157" s="1">
        <v>0.12505315877383888</v>
      </c>
      <c r="O157" s="2">
        <v>0.46706851681315037</v>
      </c>
    </row>
    <row r="158" spans="1:15" x14ac:dyDescent="0.25">
      <c r="A158">
        <v>6</v>
      </c>
      <c r="B158">
        <v>30</v>
      </c>
      <c r="C158">
        <v>115.67578806669029</v>
      </c>
      <c r="D158" s="1">
        <v>-14.723804425119848</v>
      </c>
      <c r="E158" s="1">
        <v>115.61442321620362</v>
      </c>
      <c r="F158" s="1">
        <v>-14.686699730640752</v>
      </c>
      <c r="G158" s="1">
        <v>2.9285697575224723</v>
      </c>
      <c r="H158" s="1">
        <v>2.8173709071485451</v>
      </c>
      <c r="I158" s="1">
        <v>2.9053204024708772</v>
      </c>
      <c r="J158" s="1">
        <v>2.8099161930276781</v>
      </c>
      <c r="K158" s="1">
        <v>3.9413453266204446</v>
      </c>
      <c r="L158" s="1">
        <v>1.8408783159530528</v>
      </c>
      <c r="M158" s="1">
        <v>0.79388086938600722</v>
      </c>
      <c r="N158" s="1">
        <v>0.26459825016124183</v>
      </c>
      <c r="O158" s="2">
        <v>0.46706851681315037</v>
      </c>
    </row>
    <row r="159" spans="1:15" x14ac:dyDescent="0.25">
      <c r="A159">
        <v>6</v>
      </c>
      <c r="B159">
        <v>30</v>
      </c>
      <c r="C159">
        <v>94.27499977755221</v>
      </c>
      <c r="D159" s="1">
        <v>29.06174024418242</v>
      </c>
      <c r="E159" s="1">
        <v>94.262564629825505</v>
      </c>
      <c r="F159" s="1">
        <v>29.041874050132279</v>
      </c>
      <c r="G159" s="1">
        <v>3.1874954744816781</v>
      </c>
      <c r="H159" s="1">
        <v>2.8317995269295277</v>
      </c>
      <c r="I159" s="1">
        <v>3.2146511096167409</v>
      </c>
      <c r="J159" s="1">
        <v>2.8099161930276781</v>
      </c>
      <c r="K159" s="1">
        <v>3.9413453266204446</v>
      </c>
      <c r="L159" s="1">
        <v>1.8408783159530528</v>
      </c>
      <c r="M159" s="1">
        <v>0.85194270399642247</v>
      </c>
      <c r="N159" s="1">
        <v>0.77277129591081362</v>
      </c>
      <c r="O159" s="2">
        <v>0.46706851681315037</v>
      </c>
    </row>
    <row r="160" spans="1:15" x14ac:dyDescent="0.25">
      <c r="A160">
        <v>6</v>
      </c>
      <c r="B160">
        <v>30</v>
      </c>
      <c r="C160">
        <v>74.936782196046792</v>
      </c>
      <c r="D160" s="1">
        <v>25.487223995396338</v>
      </c>
      <c r="E160" s="1">
        <v>74.920132732362077</v>
      </c>
      <c r="F160" s="1">
        <v>25.451388248215238</v>
      </c>
      <c r="G160" s="1">
        <v>3.117855057767366</v>
      </c>
      <c r="H160" s="1">
        <v>2.7940707731107608</v>
      </c>
      <c r="I160" s="1">
        <v>3.1128553583004877</v>
      </c>
      <c r="J160" s="1">
        <v>2.8099161930276781</v>
      </c>
      <c r="K160" s="1">
        <v>3.9413453266204446</v>
      </c>
      <c r="L160" s="1">
        <v>1.8408783159530528</v>
      </c>
      <c r="M160" s="1">
        <v>0.16035702026695811</v>
      </c>
      <c r="N160" s="1">
        <v>0.56710875291379792</v>
      </c>
      <c r="O160" s="2">
        <v>0.46706851681315037</v>
      </c>
    </row>
    <row r="161" spans="1:15" x14ac:dyDescent="0.25">
      <c r="A161">
        <v>6</v>
      </c>
      <c r="B161">
        <v>30</v>
      </c>
      <c r="C161">
        <v>114.44000670105808</v>
      </c>
      <c r="D161" s="1">
        <v>16.772551684317087</v>
      </c>
      <c r="E161" s="1">
        <v>114.47875215175206</v>
      </c>
      <c r="F161" s="1">
        <v>16.76814056001492</v>
      </c>
      <c r="G161" s="1">
        <v>2.9415228161795803</v>
      </c>
      <c r="H161" s="1">
        <v>2.8273510896245209</v>
      </c>
      <c r="I161" s="1">
        <v>2.9347675058659943</v>
      </c>
      <c r="J161" s="1">
        <v>2.8099161930276781</v>
      </c>
      <c r="K161" s="1">
        <v>3.9413453266204446</v>
      </c>
      <c r="L161" s="1">
        <v>1.8408783159530528</v>
      </c>
      <c r="M161" s="1">
        <v>0.22965350723880268</v>
      </c>
      <c r="N161" s="1">
        <v>0.61665127690803045</v>
      </c>
      <c r="O161" s="2">
        <v>0.46706851681315037</v>
      </c>
    </row>
    <row r="162" spans="1:15" x14ac:dyDescent="0.25">
      <c r="A162">
        <v>6</v>
      </c>
      <c r="B162">
        <v>30</v>
      </c>
      <c r="C162">
        <v>94.018250643671635</v>
      </c>
      <c r="D162" s="1">
        <v>29.095212686462663</v>
      </c>
      <c r="E162" s="1">
        <v>94.069440895433885</v>
      </c>
      <c r="F162" s="1">
        <v>29.087701615238281</v>
      </c>
      <c r="G162" s="1">
        <v>3.2686389036590682</v>
      </c>
      <c r="H162" s="1">
        <v>2.7788115728468044</v>
      </c>
      <c r="I162" s="1">
        <v>3.215695644141447</v>
      </c>
      <c r="J162" s="1">
        <v>2.8099161930276781</v>
      </c>
      <c r="K162" s="1">
        <v>3.9413453266204446</v>
      </c>
      <c r="L162" s="1">
        <v>1.8408783159530528</v>
      </c>
      <c r="M162" s="1">
        <v>1.6197341180255169</v>
      </c>
      <c r="N162" s="1">
        <v>1.1193497423435621</v>
      </c>
      <c r="O162" s="2">
        <v>0.46706851681315037</v>
      </c>
    </row>
    <row r="163" spans="1:15" x14ac:dyDescent="0.25">
      <c r="A163">
        <v>6</v>
      </c>
      <c r="B163">
        <v>30</v>
      </c>
      <c r="C163">
        <v>86.423091438969834</v>
      </c>
      <c r="D163" s="1">
        <v>-29.147799538614453</v>
      </c>
      <c r="E163" s="1">
        <v>86.428463975215294</v>
      </c>
      <c r="F163" s="1">
        <v>-29.129740473316609</v>
      </c>
      <c r="G163" s="1">
        <v>3.194096991627728</v>
      </c>
      <c r="H163" s="1">
        <v>2.8085579055921164</v>
      </c>
      <c r="I163" s="1">
        <v>3.2173402495071604</v>
      </c>
      <c r="J163" s="1">
        <v>2.8099161930276781</v>
      </c>
      <c r="K163" s="1">
        <v>3.9413453266204446</v>
      </c>
      <c r="L163" s="1">
        <v>1.8408783159530528</v>
      </c>
      <c r="M163" s="1">
        <v>0.72769417899196287</v>
      </c>
      <c r="N163" s="1">
        <v>4.8362450809979113E-2</v>
      </c>
      <c r="O163" s="2">
        <v>0.46706851681315037</v>
      </c>
    </row>
    <row r="164" spans="1:15" x14ac:dyDescent="0.25">
      <c r="A164">
        <v>6</v>
      </c>
      <c r="B164">
        <v>30</v>
      </c>
      <c r="C164">
        <v>89.590543830324947</v>
      </c>
      <c r="D164" s="1">
        <v>29.344713994581145</v>
      </c>
      <c r="E164" s="1">
        <v>89.621265487980494</v>
      </c>
      <c r="F164" s="1">
        <v>29.308732835432711</v>
      </c>
      <c r="G164" s="1">
        <v>3.2166681719695158</v>
      </c>
      <c r="H164" s="1">
        <v>2.8045093563766561</v>
      </c>
      <c r="I164" s="1">
        <v>3.2235376963011433</v>
      </c>
      <c r="J164" s="1">
        <v>2.8099161930276781</v>
      </c>
      <c r="K164" s="1">
        <v>3.9413453266204446</v>
      </c>
      <c r="L164" s="1">
        <v>1.8408783159530528</v>
      </c>
      <c r="M164" s="1">
        <v>0.21356024197613643</v>
      </c>
      <c r="N164" s="1">
        <v>0.19279082234931511</v>
      </c>
      <c r="O164" s="2">
        <v>0.46706851681315037</v>
      </c>
    </row>
    <row r="165" spans="1:15" x14ac:dyDescent="0.25">
      <c r="A165">
        <v>6</v>
      </c>
      <c r="B165">
        <v>30</v>
      </c>
      <c r="C165">
        <v>116.83059995795843</v>
      </c>
      <c r="D165" s="1">
        <v>12.359174730608187</v>
      </c>
      <c r="E165" s="1">
        <v>116.82934951060747</v>
      </c>
      <c r="F165" s="1">
        <v>12.338590264700766</v>
      </c>
      <c r="G165" s="1">
        <v>2.8786197835907283</v>
      </c>
      <c r="H165" s="1">
        <v>2.8566803098228575</v>
      </c>
      <c r="I165" s="1">
        <v>2.8765808480194965</v>
      </c>
      <c r="J165" s="1">
        <v>2.8099161930276781</v>
      </c>
      <c r="K165" s="1">
        <v>3.9413453266204446</v>
      </c>
      <c r="L165" s="1">
        <v>1.8408783159530528</v>
      </c>
      <c r="M165" s="1">
        <v>7.0830318851226648E-2</v>
      </c>
      <c r="N165" s="1">
        <v>1.6370091057924214</v>
      </c>
      <c r="O165" s="2">
        <v>0.46706851681315037</v>
      </c>
    </row>
    <row r="166" spans="1:15" x14ac:dyDescent="0.25">
      <c r="A166">
        <v>6</v>
      </c>
      <c r="B166">
        <v>30</v>
      </c>
      <c r="C166">
        <v>111.25149351788575</v>
      </c>
      <c r="D166" s="1">
        <v>-20.729117014907505</v>
      </c>
      <c r="E166" s="1">
        <v>111.24599505050328</v>
      </c>
      <c r="F166" s="1">
        <v>-20.716308444962234</v>
      </c>
      <c r="G166" s="1">
        <v>3.0182814602493009</v>
      </c>
      <c r="H166" s="1">
        <v>2.8295228094203564</v>
      </c>
      <c r="I166" s="1">
        <v>3.0044087620698305</v>
      </c>
      <c r="J166" s="1">
        <v>2.8099161930276781</v>
      </c>
      <c r="K166" s="1">
        <v>3.9413453266204446</v>
      </c>
      <c r="L166" s="1">
        <v>1.8408783159530528</v>
      </c>
      <c r="M166" s="1">
        <v>0.45962241633768974</v>
      </c>
      <c r="N166" s="1">
        <v>0.69293014099062056</v>
      </c>
      <c r="O166" s="2">
        <v>0.46706851681315037</v>
      </c>
    </row>
    <row r="167" spans="1:15" x14ac:dyDescent="0.25">
      <c r="A167">
        <v>6</v>
      </c>
      <c r="B167">
        <v>30</v>
      </c>
      <c r="C167">
        <v>104.70569649242609</v>
      </c>
      <c r="D167" s="1">
        <v>25.685677796392156</v>
      </c>
      <c r="E167" s="1">
        <v>104.67273164723628</v>
      </c>
      <c r="F167" s="1">
        <v>25.603683570950682</v>
      </c>
      <c r="G167" s="1">
        <v>3.1182774776158717</v>
      </c>
      <c r="H167" s="1">
        <v>2.8110583635458752</v>
      </c>
      <c r="I167" s="1">
        <v>3.1180223396461733</v>
      </c>
      <c r="J167" s="1">
        <v>2.8099161930276781</v>
      </c>
      <c r="K167" s="1">
        <v>3.9413453266204446</v>
      </c>
      <c r="L167" s="1">
        <v>1.8408783159530528</v>
      </c>
      <c r="M167" s="1">
        <v>8.1820162422979372E-3</v>
      </c>
      <c r="N167" s="1">
        <v>4.0631334198140155E-2</v>
      </c>
      <c r="O167" s="2">
        <v>0.46706851681315037</v>
      </c>
    </row>
    <row r="168" spans="1:15" x14ac:dyDescent="0.25">
      <c r="A168">
        <v>6</v>
      </c>
      <c r="B168">
        <v>30</v>
      </c>
      <c r="C168">
        <v>73.996099272045768</v>
      </c>
      <c r="D168" s="1">
        <v>24.931807727666467</v>
      </c>
      <c r="E168" s="1">
        <v>73.966782488566565</v>
      </c>
      <c r="F168" s="1">
        <v>24.887740754260076</v>
      </c>
      <c r="G168" s="1">
        <v>3.1325775102320637</v>
      </c>
      <c r="H168" s="1">
        <v>2.8240927720238203</v>
      </c>
      <c r="I168" s="1">
        <v>3.098681939439107</v>
      </c>
      <c r="J168" s="1">
        <v>2.8099161930276781</v>
      </c>
      <c r="K168" s="1">
        <v>3.9413453266204446</v>
      </c>
      <c r="L168" s="1">
        <v>1.8408783159530528</v>
      </c>
      <c r="M168" s="1">
        <v>1.0820345444683244</v>
      </c>
      <c r="N168" s="1">
        <v>0.50198701461152051</v>
      </c>
      <c r="O168" s="2">
        <v>0.46706851681315037</v>
      </c>
    </row>
    <row r="169" spans="1:15" x14ac:dyDescent="0.25">
      <c r="A169">
        <v>6</v>
      </c>
      <c r="B169">
        <v>30</v>
      </c>
      <c r="C169">
        <v>90.893847260674875</v>
      </c>
      <c r="D169" s="1">
        <v>29.334912187532563</v>
      </c>
      <c r="E169" s="1">
        <v>90.9104093632439</v>
      </c>
      <c r="F169" s="1">
        <v>29.319556436159459</v>
      </c>
      <c r="G169" s="1">
        <v>3.25475928381438</v>
      </c>
      <c r="H169" s="1">
        <v>2.8031096047120276</v>
      </c>
      <c r="I169" s="1">
        <v>3.2232277406124665</v>
      </c>
      <c r="J169" s="1">
        <v>2.8099161930276781</v>
      </c>
      <c r="K169" s="1">
        <v>3.9413453266204446</v>
      </c>
      <c r="L169" s="1">
        <v>1.8408783159530528</v>
      </c>
      <c r="M169" s="1">
        <v>0.96878264880345855</v>
      </c>
      <c r="N169" s="1">
        <v>0.24282276740833225</v>
      </c>
      <c r="O169" s="2">
        <v>0.46706851681315037</v>
      </c>
    </row>
    <row r="170" spans="1:15" x14ac:dyDescent="0.25">
      <c r="A170">
        <v>6</v>
      </c>
      <c r="B170">
        <v>30</v>
      </c>
      <c r="C170">
        <v>118.67781959598805</v>
      </c>
      <c r="D170" s="1">
        <v>6.515877037541026</v>
      </c>
      <c r="E170" s="1">
        <v>118.72434864498142</v>
      </c>
      <c r="F170" s="1">
        <v>6.5267346215063489</v>
      </c>
      <c r="G170" s="1">
        <v>2.8119047937382002</v>
      </c>
      <c r="H170" s="1">
        <v>2.7878202548561291</v>
      </c>
      <c r="I170" s="1">
        <v>2.8281850006118305</v>
      </c>
      <c r="J170" s="1">
        <v>2.8099161930276781</v>
      </c>
      <c r="K170" s="1">
        <v>3.9413453266204446</v>
      </c>
      <c r="L170" s="1">
        <v>1.8408783159530528</v>
      </c>
      <c r="M170" s="1">
        <v>0.57897432764738377</v>
      </c>
      <c r="N170" s="1">
        <v>0.79258833610452384</v>
      </c>
      <c r="O170" s="2">
        <v>0.46706851681315037</v>
      </c>
    </row>
    <row r="171" spans="1:15" x14ac:dyDescent="0.25">
      <c r="A171">
        <v>6</v>
      </c>
      <c r="B171">
        <v>30</v>
      </c>
      <c r="C171">
        <v>102.59848553699976</v>
      </c>
      <c r="D171" s="1">
        <v>-26.725655013059185</v>
      </c>
      <c r="E171" s="1">
        <v>102.60077624743768</v>
      </c>
      <c r="F171" s="1">
        <v>-26.712156473311808</v>
      </c>
      <c r="G171" s="1">
        <v>3.1549592480305666</v>
      </c>
      <c r="H171" s="1">
        <v>2.8010147152271956</v>
      </c>
      <c r="I171" s="1">
        <v>3.1460033900583655</v>
      </c>
      <c r="J171" s="1">
        <v>2.8099161930276781</v>
      </c>
      <c r="K171" s="1">
        <v>3.9413453266204446</v>
      </c>
      <c r="L171" s="1">
        <v>1.8408783159530528</v>
      </c>
      <c r="M171" s="1">
        <v>0.28386604289078099</v>
      </c>
      <c r="N171" s="1">
        <v>0.31779475316896166</v>
      </c>
      <c r="O171" s="2">
        <v>0.46706851681315037</v>
      </c>
    </row>
    <row r="172" spans="1:15" x14ac:dyDescent="0.25">
      <c r="A172">
        <v>6</v>
      </c>
      <c r="B172">
        <v>30</v>
      </c>
      <c r="C172">
        <v>108.46602336535895</v>
      </c>
      <c r="D172" s="1">
        <v>23.2223383591678</v>
      </c>
      <c r="E172" s="1">
        <v>108.5053993491573</v>
      </c>
      <c r="F172" s="1">
        <v>23.178788998913845</v>
      </c>
      <c r="G172" s="1">
        <v>3.0693908996735031</v>
      </c>
      <c r="H172" s="1">
        <v>2.7787694299143055</v>
      </c>
      <c r="I172" s="1">
        <v>3.0576411409685376</v>
      </c>
      <c r="J172" s="1">
        <v>2.8099161930276781</v>
      </c>
      <c r="K172" s="1">
        <v>3.9413453266204446</v>
      </c>
      <c r="L172" s="1">
        <v>1.8408783159530528</v>
      </c>
      <c r="M172" s="1">
        <v>0.38280424647819777</v>
      </c>
      <c r="N172" s="1">
        <v>1.1208833225984189</v>
      </c>
      <c r="O172" s="2">
        <v>0.46706851681315037</v>
      </c>
    </row>
    <row r="173" spans="1:15" x14ac:dyDescent="0.25">
      <c r="A173">
        <v>6</v>
      </c>
      <c r="B173">
        <v>30</v>
      </c>
      <c r="C173">
        <v>118.43530648351344</v>
      </c>
      <c r="D173" s="1">
        <v>7.583145930573064</v>
      </c>
      <c r="E173" s="1">
        <v>118.47881509821006</v>
      </c>
      <c r="F173" s="1">
        <v>7.5973400228630359</v>
      </c>
      <c r="G173" s="1">
        <v>2.8312787548463509</v>
      </c>
      <c r="H173" s="1">
        <v>2.7901573565136006</v>
      </c>
      <c r="I173" s="1">
        <v>2.8347074050799494</v>
      </c>
      <c r="J173" s="1">
        <v>2.8099161930276781</v>
      </c>
      <c r="K173" s="1">
        <v>3.9413453266204446</v>
      </c>
      <c r="L173" s="1">
        <v>1.8408783159530528</v>
      </c>
      <c r="M173" s="1">
        <v>0.12109899909112179</v>
      </c>
      <c r="N173" s="1">
        <v>0.70816208512221201</v>
      </c>
      <c r="O173" s="2">
        <v>0.46706851681315037</v>
      </c>
    </row>
    <row r="174" spans="1:15" x14ac:dyDescent="0.25">
      <c r="A174">
        <v>6</v>
      </c>
      <c r="B174">
        <v>30</v>
      </c>
      <c r="C174">
        <v>61.463823127896603</v>
      </c>
      <c r="D174" s="1">
        <v>7.1600650497390035</v>
      </c>
      <c r="E174" s="1">
        <v>61.450707284928761</v>
      </c>
      <c r="F174" s="1">
        <v>7.1426303043028714</v>
      </c>
      <c r="G174" s="1">
        <v>2.8462002780848668</v>
      </c>
      <c r="H174" s="1">
        <v>2.8077154441053387</v>
      </c>
      <c r="I174" s="1">
        <v>2.8320006520014491</v>
      </c>
      <c r="J174" s="1">
        <v>2.8099161930276781</v>
      </c>
      <c r="K174" s="1">
        <v>3.9413453266204446</v>
      </c>
      <c r="L174" s="1">
        <v>1.8408783159530528</v>
      </c>
      <c r="M174" s="1">
        <v>0.49889764233218964</v>
      </c>
      <c r="N174" s="1">
        <v>7.8382192431922612E-2</v>
      </c>
      <c r="O174" s="2">
        <v>0.46706851681315037</v>
      </c>
    </row>
    <row r="175" spans="1:15" x14ac:dyDescent="0.25">
      <c r="A175">
        <v>6</v>
      </c>
      <c r="B175">
        <v>30</v>
      </c>
      <c r="C175">
        <v>87.708547476162977</v>
      </c>
      <c r="D175" s="1">
        <v>-29.265663260086754</v>
      </c>
      <c r="E175" s="1">
        <v>87.702378471560436</v>
      </c>
      <c r="F175" s="1">
        <v>-29.199900285896888</v>
      </c>
      <c r="G175" s="1">
        <v>3.2213125773229438</v>
      </c>
      <c r="H175" s="1">
        <v>2.8074262256649467</v>
      </c>
      <c r="I175" s="1">
        <v>3.2210423114908013</v>
      </c>
      <c r="J175" s="1">
        <v>2.8099161930276781</v>
      </c>
      <c r="K175" s="1">
        <v>3.9413453266204446</v>
      </c>
      <c r="L175" s="1">
        <v>1.8408783159530528</v>
      </c>
      <c r="M175" s="1">
        <v>8.3899288148906181E-3</v>
      </c>
      <c r="N175" s="1">
        <v>8.8692174347045641E-2</v>
      </c>
      <c r="O175" s="2">
        <v>0.46706851681315037</v>
      </c>
    </row>
    <row r="176" spans="1:15" x14ac:dyDescent="0.25">
      <c r="A176">
        <v>6</v>
      </c>
      <c r="B176">
        <v>30</v>
      </c>
      <c r="C176">
        <v>98.956773882993375</v>
      </c>
      <c r="D176" s="1">
        <v>-28.063705938460256</v>
      </c>
      <c r="E176" s="1">
        <v>98.970044210359461</v>
      </c>
      <c r="F176" s="1">
        <v>-27.954642774773053</v>
      </c>
      <c r="G176" s="1">
        <v>3.1733983921599473</v>
      </c>
      <c r="H176" s="1">
        <v>2.7759175312059483</v>
      </c>
      <c r="I176" s="1">
        <v>3.1843114460148274</v>
      </c>
      <c r="J176" s="1">
        <v>2.8099161930276781</v>
      </c>
      <c r="K176" s="1">
        <v>3.9413453266204446</v>
      </c>
      <c r="L176" s="1">
        <v>1.8408783159530528</v>
      </c>
      <c r="M176" s="1">
        <v>0.34389170555582788</v>
      </c>
      <c r="N176" s="1">
        <v>1.2247720416593111</v>
      </c>
      <c r="O176" s="2">
        <v>0.46706851681315037</v>
      </c>
    </row>
    <row r="177" spans="1:15" x14ac:dyDescent="0.25">
      <c r="A177">
        <v>6</v>
      </c>
      <c r="B177">
        <v>30</v>
      </c>
      <c r="C177">
        <v>106.87048815697449</v>
      </c>
      <c r="D177" s="1">
        <v>-24.374756567056551</v>
      </c>
      <c r="E177" s="1">
        <v>106.92193073141662</v>
      </c>
      <c r="F177" s="1">
        <v>-24.375852506598157</v>
      </c>
      <c r="G177" s="1">
        <v>3.0614481236905986</v>
      </c>
      <c r="H177" s="1">
        <v>2.8294096065946199</v>
      </c>
      <c r="I177" s="1">
        <v>3.0848856952230359</v>
      </c>
      <c r="J177" s="1">
        <v>2.8099161930276781</v>
      </c>
      <c r="K177" s="1">
        <v>3.9413453266204446</v>
      </c>
      <c r="L177" s="1">
        <v>1.8408783159530528</v>
      </c>
      <c r="M177" s="1">
        <v>0.76557140887245023</v>
      </c>
      <c r="N177" s="1">
        <v>0.68895693014923309</v>
      </c>
      <c r="O177" s="2">
        <v>0.46706851681315037</v>
      </c>
    </row>
    <row r="178" spans="1:15" x14ac:dyDescent="0.25">
      <c r="A178">
        <v>6</v>
      </c>
      <c r="B178">
        <v>30</v>
      </c>
      <c r="C178">
        <v>74.53822644004407</v>
      </c>
      <c r="D178" s="1">
        <v>-25.257908558146426</v>
      </c>
      <c r="E178" s="1">
        <v>74.556621703926041</v>
      </c>
      <c r="F178" s="1">
        <v>-25.250441255544661</v>
      </c>
      <c r="G178" s="1">
        <v>3.0838209922850548</v>
      </c>
      <c r="H178" s="1">
        <v>2.8138649370774491</v>
      </c>
      <c r="I178" s="1">
        <v>3.1069524780265847</v>
      </c>
      <c r="J178" s="1">
        <v>2.8099161930276781</v>
      </c>
      <c r="K178" s="1">
        <v>3.9413453266204446</v>
      </c>
      <c r="L178" s="1">
        <v>1.8408783159530528</v>
      </c>
      <c r="M178" s="1">
        <v>0.75009171412345477</v>
      </c>
      <c r="N178" s="1">
        <v>0.14033168393193149</v>
      </c>
      <c r="O178" s="2">
        <v>0.46706851681315037</v>
      </c>
    </row>
    <row r="179" spans="1:15" x14ac:dyDescent="0.25">
      <c r="A179">
        <v>6</v>
      </c>
      <c r="B179">
        <v>30</v>
      </c>
      <c r="C179">
        <v>72.5989795239595</v>
      </c>
      <c r="D179" s="1">
        <v>24.010659216470785</v>
      </c>
      <c r="E179" s="1">
        <v>72.603290196438934</v>
      </c>
      <c r="F179" s="1">
        <v>24.009717935176855</v>
      </c>
      <c r="G179" s="1">
        <v>3.1004072334131805</v>
      </c>
      <c r="H179" s="1">
        <v>2.8095732959751261</v>
      </c>
      <c r="I179" s="1">
        <v>3.0760910492024394</v>
      </c>
      <c r="J179" s="1">
        <v>2.8099161930276781</v>
      </c>
      <c r="K179" s="1">
        <v>3.9413453266204446</v>
      </c>
      <c r="L179" s="1">
        <v>1.8408783159530528</v>
      </c>
      <c r="M179" s="1">
        <v>0.7842900103149314</v>
      </c>
      <c r="N179" s="1">
        <v>1.2204595375507806E-2</v>
      </c>
      <c r="O179" s="2">
        <v>0.46706851681315037</v>
      </c>
    </row>
    <row r="180" spans="1:15" x14ac:dyDescent="0.25">
      <c r="A180">
        <v>6</v>
      </c>
      <c r="B180">
        <v>30</v>
      </c>
      <c r="C180">
        <v>61.182615230020282</v>
      </c>
      <c r="D180" s="1">
        <v>-5.80667022944706</v>
      </c>
      <c r="E180" s="1">
        <v>61.218823694779687</v>
      </c>
      <c r="F180" s="1">
        <v>-5.7609570913462989</v>
      </c>
      <c r="G180" s="1">
        <v>2.8242408220308444</v>
      </c>
      <c r="H180" s="1">
        <v>2.8359069642613108</v>
      </c>
      <c r="I180" s="1">
        <v>2.8244084094722597</v>
      </c>
      <c r="J180" s="1">
        <v>2.8099161930276781</v>
      </c>
      <c r="K180" s="1">
        <v>3.9413453266204446</v>
      </c>
      <c r="L180" s="1">
        <v>1.8408783159530528</v>
      </c>
      <c r="M180" s="1">
        <v>5.9338934593690081E-3</v>
      </c>
      <c r="N180" s="1">
        <v>0.91648885387192858</v>
      </c>
      <c r="O180" s="2">
        <v>0.46706851681315037</v>
      </c>
    </row>
    <row r="181" spans="1:15" x14ac:dyDescent="0.25">
      <c r="A181">
        <v>6</v>
      </c>
      <c r="B181">
        <v>30</v>
      </c>
      <c r="C181">
        <v>98.473852685655203</v>
      </c>
      <c r="D181" s="1">
        <v>-28.202159888220478</v>
      </c>
      <c r="E181" s="1">
        <v>98.459037863592258</v>
      </c>
      <c r="F181" s="1">
        <v>-28.192816275341382</v>
      </c>
      <c r="G181" s="1">
        <v>3.1913871149855804</v>
      </c>
      <c r="H181" s="1">
        <v>2.8455162681332573</v>
      </c>
      <c r="I181" s="1">
        <v>3.1884284425956095</v>
      </c>
      <c r="J181" s="1">
        <v>2.8099161930276781</v>
      </c>
      <c r="K181" s="1">
        <v>3.9413453266204446</v>
      </c>
      <c r="L181" s="1">
        <v>1.8408783159530528</v>
      </c>
      <c r="M181" s="1">
        <v>9.270803833474138E-2</v>
      </c>
      <c r="N181" s="1">
        <v>1.2510937120360892</v>
      </c>
      <c r="O181" s="2">
        <v>0.46706851681315037</v>
      </c>
    </row>
    <row r="182" spans="1:15" x14ac:dyDescent="0.25">
      <c r="A182">
        <v>7</v>
      </c>
      <c r="B182">
        <v>30</v>
      </c>
      <c r="C182">
        <v>60.658163392601452</v>
      </c>
      <c r="D182" s="1">
        <v>-0.59414619270970204</v>
      </c>
      <c r="E182" s="1">
        <v>60.643770222337622</v>
      </c>
      <c r="F182" s="1">
        <v>-0.57848058926748713</v>
      </c>
      <c r="G182" s="1">
        <v>2.7777074500845815</v>
      </c>
      <c r="H182" s="1">
        <v>2.8122501490363101</v>
      </c>
      <c r="I182" s="1">
        <v>2.8100672790204921</v>
      </c>
      <c r="J182" s="1">
        <v>2.8099161930276781</v>
      </c>
      <c r="K182" s="1">
        <v>3.9413453266204446</v>
      </c>
      <c r="L182" s="1">
        <v>1.8408783159530528</v>
      </c>
      <c r="M182" s="1">
        <v>1.1649833367054276</v>
      </c>
      <c r="N182" s="1">
        <v>8.2992475240218036E-2</v>
      </c>
      <c r="O182" s="2">
        <v>0.46706851681315037</v>
      </c>
    </row>
    <row r="183" spans="1:15" x14ac:dyDescent="0.25">
      <c r="A183">
        <v>7</v>
      </c>
      <c r="B183">
        <v>30</v>
      </c>
      <c r="C183">
        <v>62.209014935924742</v>
      </c>
      <c r="D183" s="1">
        <v>9.8306021726587005</v>
      </c>
      <c r="E183" s="1">
        <v>62.226974954101458</v>
      </c>
      <c r="F183" s="1">
        <v>9.8043489138694557</v>
      </c>
      <c r="G183" s="1">
        <v>2.8908725540435123</v>
      </c>
      <c r="H183" s="1">
        <v>2.7827251975240905</v>
      </c>
      <c r="I183" s="1">
        <v>2.8517894522715537</v>
      </c>
      <c r="J183" s="1">
        <v>2.8099161930276781</v>
      </c>
      <c r="K183" s="1">
        <v>3.9413453266204446</v>
      </c>
      <c r="L183" s="1">
        <v>1.8408783159530528</v>
      </c>
      <c r="M183" s="1">
        <v>1.3519482800199001</v>
      </c>
      <c r="N183" s="1">
        <v>0.97713549033805436</v>
      </c>
      <c r="O183" s="2">
        <v>0.46706851681315037</v>
      </c>
    </row>
    <row r="184" spans="1:15" x14ac:dyDescent="0.25">
      <c r="A184">
        <v>7</v>
      </c>
      <c r="B184">
        <v>30</v>
      </c>
      <c r="C184">
        <v>79.384818954880103</v>
      </c>
      <c r="D184" s="1">
        <v>27.520975624312729</v>
      </c>
      <c r="E184" s="1">
        <v>79.384025187278681</v>
      </c>
      <c r="F184" s="1">
        <v>27.46565364522359</v>
      </c>
      <c r="G184" s="1">
        <v>3.1732013087626689</v>
      </c>
      <c r="H184" s="1">
        <v>2.8092527025952463</v>
      </c>
      <c r="I184" s="1">
        <v>3.1684528326234807</v>
      </c>
      <c r="J184" s="1">
        <v>2.8099161930276781</v>
      </c>
      <c r="K184" s="1">
        <v>3.9413453266204446</v>
      </c>
      <c r="L184" s="1">
        <v>1.8408783159530528</v>
      </c>
      <c r="M184" s="1">
        <v>0.14964307893342746</v>
      </c>
      <c r="N184" s="1">
        <v>2.3618040193355002E-2</v>
      </c>
      <c r="O184" s="2">
        <v>0.46706851681315037</v>
      </c>
    </row>
    <row r="185" spans="1:15" x14ac:dyDescent="0.25">
      <c r="A185">
        <v>7</v>
      </c>
      <c r="B185">
        <v>30</v>
      </c>
      <c r="C185">
        <v>68.981252859068988</v>
      </c>
      <c r="D185" s="1">
        <v>-20.965386237515823</v>
      </c>
      <c r="E185" s="1">
        <v>68.982738973591665</v>
      </c>
      <c r="F185" s="1">
        <v>-20.933629405973303</v>
      </c>
      <c r="G185" s="1">
        <v>3.0211099925663043</v>
      </c>
      <c r="H185" s="1">
        <v>2.8323751796693095</v>
      </c>
      <c r="I185" s="1">
        <v>3.0091303899381572</v>
      </c>
      <c r="J185" s="1">
        <v>2.8099161930276781</v>
      </c>
      <c r="K185" s="1">
        <v>3.9413453266204446</v>
      </c>
      <c r="L185" s="1">
        <v>1.8408783159530528</v>
      </c>
      <c r="M185" s="1">
        <v>0.39652984027804167</v>
      </c>
      <c r="N185" s="1">
        <v>0.79293826618878727</v>
      </c>
      <c r="O185" s="2">
        <v>0.46706851681315037</v>
      </c>
    </row>
    <row r="186" spans="1:15" x14ac:dyDescent="0.25">
      <c r="A186">
        <v>7</v>
      </c>
      <c r="B186">
        <v>30</v>
      </c>
      <c r="C186">
        <v>118.99571027176792</v>
      </c>
      <c r="D186" s="1">
        <v>4.7398377357744064</v>
      </c>
      <c r="E186" s="1">
        <v>119.00201920151554</v>
      </c>
      <c r="F186" s="1">
        <v>4.7333455337430408</v>
      </c>
      <c r="G186" s="1">
        <v>2.8113538354287875</v>
      </c>
      <c r="H186" s="1">
        <v>2.812538012146967</v>
      </c>
      <c r="I186" s="1">
        <v>2.8195585925352087</v>
      </c>
      <c r="J186" s="1">
        <v>2.8099161930276781</v>
      </c>
      <c r="K186" s="1">
        <v>3.9413453266204446</v>
      </c>
      <c r="L186" s="1">
        <v>1.8408783159530528</v>
      </c>
      <c r="M186" s="1">
        <v>0.2918436307456056</v>
      </c>
      <c r="N186" s="1">
        <v>9.3218975457951075E-2</v>
      </c>
      <c r="O186" s="2">
        <v>0.46706851681315037</v>
      </c>
    </row>
    <row r="187" spans="1:15" x14ac:dyDescent="0.25">
      <c r="A187">
        <v>7</v>
      </c>
      <c r="B187">
        <v>30</v>
      </c>
      <c r="C187">
        <v>101.2232545180135</v>
      </c>
      <c r="D187" s="1">
        <v>-27.294739611523465</v>
      </c>
      <c r="E187" s="1">
        <v>101.21256800810139</v>
      </c>
      <c r="F187" s="1">
        <v>-27.261029039540723</v>
      </c>
      <c r="G187" s="1">
        <v>3.1400144351234194</v>
      </c>
      <c r="H187" s="1">
        <v>2.8057644804954007</v>
      </c>
      <c r="I187" s="1">
        <v>3.1619722797929093</v>
      </c>
      <c r="J187" s="1">
        <v>2.8099161930276781</v>
      </c>
      <c r="K187" s="1">
        <v>3.9413453266204446</v>
      </c>
      <c r="L187" s="1">
        <v>1.8408783159530528</v>
      </c>
      <c r="M187" s="1">
        <v>0.69929120146311852</v>
      </c>
      <c r="N187" s="1">
        <v>0.14797081369938683</v>
      </c>
      <c r="O187" s="2">
        <v>0.46706851681315037</v>
      </c>
    </row>
    <row r="188" spans="1:15" x14ac:dyDescent="0.25">
      <c r="A188">
        <v>7</v>
      </c>
      <c r="B188">
        <v>30</v>
      </c>
      <c r="C188">
        <v>60.884217252285147</v>
      </c>
      <c r="D188" s="1">
        <v>3.8517698412005452</v>
      </c>
      <c r="E188" s="1">
        <v>60.89812364709671</v>
      </c>
      <c r="F188" s="1">
        <v>3.8549638550011411</v>
      </c>
      <c r="G188" s="1">
        <v>2.8179672034500838</v>
      </c>
      <c r="H188" s="1">
        <v>2.8014539599937067</v>
      </c>
      <c r="I188" s="1">
        <v>2.8162776603381561</v>
      </c>
      <c r="J188" s="1">
        <v>2.8099161930276781</v>
      </c>
      <c r="K188" s="1">
        <v>3.9413453266204446</v>
      </c>
      <c r="L188" s="1">
        <v>1.8408783159530528</v>
      </c>
      <c r="M188" s="1">
        <v>5.9956095651474202E-2</v>
      </c>
      <c r="N188" s="1">
        <v>0.30206575424107385</v>
      </c>
      <c r="O188" s="2">
        <v>0.46706851681315037</v>
      </c>
    </row>
    <row r="189" spans="1:15" x14ac:dyDescent="0.25">
      <c r="A189">
        <v>7</v>
      </c>
      <c r="B189">
        <v>30</v>
      </c>
      <c r="C189">
        <v>74.963141564571714</v>
      </c>
      <c r="D189" s="1">
        <v>-25.50208713165939</v>
      </c>
      <c r="E189" s="1">
        <v>74.998124710210689</v>
      </c>
      <c r="F189" s="1">
        <v>-25.468647941481542</v>
      </c>
      <c r="G189" s="1">
        <v>3.1334714387761458</v>
      </c>
      <c r="H189" s="1">
        <v>2.7945381951114099</v>
      </c>
      <c r="I189" s="1">
        <v>3.1132404511666953</v>
      </c>
      <c r="J189" s="1">
        <v>2.8099161930276781</v>
      </c>
      <c r="K189" s="1">
        <v>3.9413453266204446</v>
      </c>
      <c r="L189" s="1">
        <v>1.8408783159530528</v>
      </c>
      <c r="M189" s="1">
        <v>0.64564135990185134</v>
      </c>
      <c r="N189" s="1">
        <v>0.55028762688481292</v>
      </c>
      <c r="O189" s="2">
        <v>0.46706851681315037</v>
      </c>
    </row>
    <row r="190" spans="1:15" x14ac:dyDescent="0.25">
      <c r="A190">
        <v>7</v>
      </c>
      <c r="B190">
        <v>30</v>
      </c>
      <c r="C190">
        <v>79.206802370914531</v>
      </c>
      <c r="D190" s="1">
        <v>27.456303102549633</v>
      </c>
      <c r="E190" s="1">
        <v>79.264025918512175</v>
      </c>
      <c r="F190" s="1">
        <v>27.421558408618722</v>
      </c>
      <c r="G190" s="1">
        <v>3.1766301902912355</v>
      </c>
      <c r="H190" s="1">
        <v>2.8248129405808968</v>
      </c>
      <c r="I190" s="1">
        <v>3.1665925310970504</v>
      </c>
      <c r="J190" s="1">
        <v>2.8099161930276781</v>
      </c>
      <c r="K190" s="1">
        <v>3.9413453266204446</v>
      </c>
      <c r="L190" s="1">
        <v>1.8408783159530528</v>
      </c>
      <c r="M190" s="1">
        <v>0.31598450536871686</v>
      </c>
      <c r="N190" s="1">
        <v>0.52735341654712542</v>
      </c>
      <c r="O190" s="2">
        <v>0.46706851681315037</v>
      </c>
    </row>
    <row r="191" spans="1:15" x14ac:dyDescent="0.25">
      <c r="A191">
        <v>7</v>
      </c>
      <c r="B191">
        <v>30</v>
      </c>
      <c r="C191">
        <v>96.133143243389441</v>
      </c>
      <c r="D191" s="1">
        <v>-28.755248414775568</v>
      </c>
      <c r="E191" s="1">
        <v>96.112895863670801</v>
      </c>
      <c r="F191" s="1">
        <v>-28.71328873823704</v>
      </c>
      <c r="G191" s="1">
        <v>3.2651234837540817</v>
      </c>
      <c r="H191" s="1">
        <v>2.7942430689163085</v>
      </c>
      <c r="I191" s="1">
        <v>3.2051690050020065</v>
      </c>
      <c r="J191" s="1">
        <v>2.8099161930276781</v>
      </c>
      <c r="K191" s="1">
        <v>3.9413453266204446</v>
      </c>
      <c r="L191" s="1">
        <v>1.8408783159530528</v>
      </c>
      <c r="M191" s="1">
        <v>1.8362086166230498</v>
      </c>
      <c r="N191" s="1">
        <v>0.56090768500852661</v>
      </c>
      <c r="O191" s="2">
        <v>0.46706851681315037</v>
      </c>
    </row>
    <row r="192" spans="1:15" x14ac:dyDescent="0.25">
      <c r="A192">
        <v>7</v>
      </c>
      <c r="B192">
        <v>30</v>
      </c>
      <c r="C192">
        <v>119.31432434776363</v>
      </c>
      <c r="D192" s="1">
        <v>1.4574006525129899</v>
      </c>
      <c r="E192" s="1">
        <v>119.23932307658255</v>
      </c>
      <c r="F192" s="1">
        <v>1.4426101922340588</v>
      </c>
      <c r="G192" s="1">
        <v>2.8101203703034798</v>
      </c>
      <c r="H192" s="1">
        <v>2.8083793055639013</v>
      </c>
      <c r="I192" s="1">
        <v>2.8108254635705037</v>
      </c>
      <c r="J192" s="1">
        <v>2.8099161930276781</v>
      </c>
      <c r="K192" s="1">
        <v>3.9413453266204446</v>
      </c>
      <c r="L192" s="1">
        <v>1.8408783159530528</v>
      </c>
      <c r="M192" s="1">
        <v>2.509121226531982E-2</v>
      </c>
      <c r="N192" s="1">
        <v>5.4725067256123271E-2</v>
      </c>
      <c r="O192" s="2">
        <v>0.46706851681315037</v>
      </c>
    </row>
    <row r="193" spans="1:15" x14ac:dyDescent="0.25">
      <c r="A193">
        <v>7</v>
      </c>
      <c r="B193">
        <v>30</v>
      </c>
      <c r="C193">
        <v>67.479414781598123</v>
      </c>
      <c r="D193" s="1">
        <v>-19.330702962946198</v>
      </c>
      <c r="E193" s="1">
        <v>67.528997143132074</v>
      </c>
      <c r="F193" s="1">
        <v>-19.269727383835463</v>
      </c>
      <c r="G193" s="1">
        <v>3.0068375442979751</v>
      </c>
      <c r="H193" s="1">
        <v>2.8530642165799702</v>
      </c>
      <c r="I193" s="1">
        <v>2.9777931403403959</v>
      </c>
      <c r="J193" s="1">
        <v>2.8099161930276781</v>
      </c>
      <c r="K193" s="1">
        <v>3.9413453266204446</v>
      </c>
      <c r="L193" s="1">
        <v>1.8408783159530528</v>
      </c>
      <c r="M193" s="1">
        <v>0.96594523414335021</v>
      </c>
      <c r="N193" s="1">
        <v>1.5123397258830209</v>
      </c>
      <c r="O193" s="2">
        <v>0.46706851681315037</v>
      </c>
    </row>
    <row r="194" spans="1:15" x14ac:dyDescent="0.25">
      <c r="A194">
        <v>7</v>
      </c>
      <c r="B194">
        <v>30</v>
      </c>
      <c r="C194">
        <v>63.450910469116288</v>
      </c>
      <c r="D194" s="1">
        <v>12.988494358476608</v>
      </c>
      <c r="E194" s="1">
        <v>63.451939567796444</v>
      </c>
      <c r="F194" s="1">
        <v>13.013727707340966</v>
      </c>
      <c r="G194" s="1">
        <v>2.8823539326345142</v>
      </c>
      <c r="H194" s="1">
        <v>2.7958139801343789</v>
      </c>
      <c r="I194" s="1">
        <v>2.8836948987743156</v>
      </c>
      <c r="J194" s="1">
        <v>2.8099161930276781</v>
      </c>
      <c r="K194" s="1">
        <v>3.9413453266204446</v>
      </c>
      <c r="L194" s="1">
        <v>1.8408783159530528</v>
      </c>
      <c r="M194" s="1">
        <v>4.6523299051471054E-2</v>
      </c>
      <c r="N194" s="1">
        <v>0.50440454885419295</v>
      </c>
      <c r="O194" s="2">
        <v>0.46706851681315037</v>
      </c>
    </row>
    <row r="195" spans="1:15" x14ac:dyDescent="0.25">
      <c r="A195">
        <v>7</v>
      </c>
      <c r="B195">
        <v>30</v>
      </c>
      <c r="C195">
        <v>61.284877557470097</v>
      </c>
      <c r="D195" s="1">
        <v>-6.3345516135802908</v>
      </c>
      <c r="E195" s="1">
        <v>61.262414486768613</v>
      </c>
      <c r="F195" s="1">
        <v>-6.3430927889571223</v>
      </c>
      <c r="G195" s="1">
        <v>2.8503960078100192</v>
      </c>
      <c r="H195" s="1">
        <v>2.8237684244712571</v>
      </c>
      <c r="I195" s="1">
        <v>2.8271772392086039</v>
      </c>
      <c r="J195" s="1">
        <v>2.8099161930276781</v>
      </c>
      <c r="K195" s="1">
        <v>3.9413453266204446</v>
      </c>
      <c r="L195" s="1">
        <v>1.8408783159530528</v>
      </c>
      <c r="M195" s="1">
        <v>0.81458044909537042</v>
      </c>
      <c r="N195" s="1">
        <v>0.49055833769983231</v>
      </c>
      <c r="O195" s="2">
        <v>0.46706851681315037</v>
      </c>
    </row>
    <row r="196" spans="1:15" x14ac:dyDescent="0.25">
      <c r="A196">
        <v>7</v>
      </c>
      <c r="B196">
        <v>30</v>
      </c>
      <c r="C196">
        <v>64.055775306962701</v>
      </c>
      <c r="D196" s="1">
        <v>14.220807168054627</v>
      </c>
      <c r="E196" s="1">
        <v>64.082300690982706</v>
      </c>
      <c r="F196" s="1">
        <v>14.169645914955746</v>
      </c>
      <c r="G196" s="1">
        <v>2.9371187783749861</v>
      </c>
      <c r="H196" s="1">
        <v>2.8044204015457321</v>
      </c>
      <c r="I196" s="1">
        <v>2.8987447421910288</v>
      </c>
      <c r="J196" s="1">
        <v>2.8099161930276781</v>
      </c>
      <c r="K196" s="1">
        <v>3.9413453266204446</v>
      </c>
      <c r="L196" s="1">
        <v>1.8408783159530528</v>
      </c>
      <c r="M196" s="1">
        <v>1.3065197249254055</v>
      </c>
      <c r="N196" s="1">
        <v>0.19596888822078373</v>
      </c>
      <c r="O196" s="2">
        <v>0.46706851681315037</v>
      </c>
    </row>
    <row r="197" spans="1:15" x14ac:dyDescent="0.25">
      <c r="A197">
        <v>7</v>
      </c>
      <c r="B197">
        <v>30</v>
      </c>
      <c r="C197">
        <v>89.929243751316676</v>
      </c>
      <c r="D197" s="1">
        <v>-29.347238556792377</v>
      </c>
      <c r="E197" s="1">
        <v>89.868897697176351</v>
      </c>
      <c r="F197" s="1">
        <v>-29.257465611334482</v>
      </c>
      <c r="G197" s="1">
        <v>3.2429255079041499</v>
      </c>
      <c r="H197" s="1">
        <v>2.7883805025718376</v>
      </c>
      <c r="I197" s="1">
        <v>3.2236175537002194</v>
      </c>
      <c r="J197" s="1">
        <v>2.8099161930276781</v>
      </c>
      <c r="K197" s="1">
        <v>3.9413453266204446</v>
      </c>
      <c r="L197" s="1">
        <v>1.8408783159530528</v>
      </c>
      <c r="M197" s="1">
        <v>0.5953869170559184</v>
      </c>
      <c r="N197" s="1">
        <v>0.77233686134217816</v>
      </c>
      <c r="O197" s="2">
        <v>0.46706851681315037</v>
      </c>
    </row>
    <row r="198" spans="1:15" x14ac:dyDescent="0.25">
      <c r="A198">
        <v>7</v>
      </c>
      <c r="B198">
        <v>30</v>
      </c>
      <c r="C198">
        <v>115.58702503598489</v>
      </c>
      <c r="D198" s="1">
        <v>-14.884943494908697</v>
      </c>
      <c r="E198" s="1">
        <v>115.57430379728881</v>
      </c>
      <c r="F198" s="1">
        <v>-14.884919428147395</v>
      </c>
      <c r="G198" s="1">
        <v>2.9008553070929883</v>
      </c>
      <c r="H198" s="1">
        <v>2.7919793632790117</v>
      </c>
      <c r="I198" s="1">
        <v>2.9074807307330763</v>
      </c>
      <c r="J198" s="1">
        <v>2.8099161930276781</v>
      </c>
      <c r="K198" s="1">
        <v>3.9413453266204446</v>
      </c>
      <c r="L198" s="1">
        <v>1.8408783159530528</v>
      </c>
      <c r="M198" s="1">
        <v>0.2283955226545748</v>
      </c>
      <c r="N198" s="1">
        <v>0.64244134410795461</v>
      </c>
      <c r="O198" s="2">
        <v>0.46706851681315037</v>
      </c>
    </row>
    <row r="199" spans="1:15" x14ac:dyDescent="0.25">
      <c r="A199">
        <v>7</v>
      </c>
      <c r="B199">
        <v>30</v>
      </c>
      <c r="C199">
        <v>108.93012301877999</v>
      </c>
      <c r="D199" s="1">
        <v>22.852975085439265</v>
      </c>
      <c r="E199" s="1">
        <v>108.91644436826667</v>
      </c>
      <c r="F199" s="1">
        <v>22.85409227094398</v>
      </c>
      <c r="G199" s="1">
        <v>3.0706163203335199</v>
      </c>
      <c r="H199" s="1">
        <v>2.8123116184564796</v>
      </c>
      <c r="I199" s="1">
        <v>3.0492702972891306</v>
      </c>
      <c r="J199" s="1">
        <v>2.8099161930276781</v>
      </c>
      <c r="K199" s="1">
        <v>3.9413453266204446</v>
      </c>
      <c r="L199" s="1">
        <v>1.8408783159530528</v>
      </c>
      <c r="M199" s="1">
        <v>0.69517063734197959</v>
      </c>
      <c r="N199" s="1">
        <v>8.5176387036233217E-2</v>
      </c>
      <c r="O199" s="2">
        <v>0.46706851681315037</v>
      </c>
    </row>
    <row r="200" spans="1:15" x14ac:dyDescent="0.25">
      <c r="A200">
        <v>7</v>
      </c>
      <c r="B200">
        <v>30</v>
      </c>
      <c r="C200">
        <v>112.84155380653628</v>
      </c>
      <c r="D200" s="1">
        <v>-18.944148500020834</v>
      </c>
      <c r="E200" s="1">
        <v>112.78871926876764</v>
      </c>
      <c r="F200" s="1">
        <v>-18.936005688835611</v>
      </c>
      <c r="G200" s="1">
        <v>2.9884442140119574</v>
      </c>
      <c r="H200" s="1">
        <v>2.8190777276655612</v>
      </c>
      <c r="I200" s="1">
        <v>2.970829736723446</v>
      </c>
      <c r="J200" s="1">
        <v>2.8099161930276781</v>
      </c>
      <c r="K200" s="1">
        <v>3.9413453266204446</v>
      </c>
      <c r="L200" s="1">
        <v>1.8408783159530528</v>
      </c>
      <c r="M200" s="1">
        <v>0.58941964537675395</v>
      </c>
      <c r="N200" s="1">
        <v>0.32498339964076084</v>
      </c>
      <c r="O200" s="2">
        <v>0.46706851681315037</v>
      </c>
    </row>
    <row r="201" spans="1:15" x14ac:dyDescent="0.25">
      <c r="A201">
        <v>7</v>
      </c>
      <c r="B201">
        <v>30</v>
      </c>
      <c r="C201">
        <v>89.005823704915286</v>
      </c>
      <c r="D201" s="1">
        <v>-29.331970275483496</v>
      </c>
      <c r="E201" s="1">
        <v>89.084103076075877</v>
      </c>
      <c r="F201" s="1">
        <v>-29.276073092526246</v>
      </c>
      <c r="G201" s="1">
        <v>3.2420720326329824</v>
      </c>
      <c r="H201" s="1">
        <v>2.8187316351710421</v>
      </c>
      <c r="I201" s="1">
        <v>3.2231347406188267</v>
      </c>
      <c r="J201" s="1">
        <v>2.8099161930276781</v>
      </c>
      <c r="K201" s="1">
        <v>3.9413453266204446</v>
      </c>
      <c r="L201" s="1">
        <v>1.8408783159530528</v>
      </c>
      <c r="M201" s="1">
        <v>0.58411077309643222</v>
      </c>
      <c r="N201" s="1">
        <v>0.31274499613117701</v>
      </c>
      <c r="O201" s="2">
        <v>0.46706851681315037</v>
      </c>
    </row>
    <row r="202" spans="1:15" x14ac:dyDescent="0.25">
      <c r="A202">
        <v>7</v>
      </c>
      <c r="B202">
        <v>30</v>
      </c>
      <c r="C202">
        <v>63.986816872542157</v>
      </c>
      <c r="D202" s="1">
        <v>14.087567270552654</v>
      </c>
      <c r="E202" s="1">
        <v>63.981155164265743</v>
      </c>
      <c r="F202" s="1">
        <v>14.024049383911914</v>
      </c>
      <c r="G202" s="1">
        <v>2.9092328930832454</v>
      </c>
      <c r="H202" s="1">
        <v>2.7839083041809261</v>
      </c>
      <c r="I202" s="1">
        <v>2.8970452490362963</v>
      </c>
      <c r="J202" s="1">
        <v>2.8099161930276781</v>
      </c>
      <c r="K202" s="1">
        <v>3.9413453266204446</v>
      </c>
      <c r="L202" s="1">
        <v>1.8408783159530528</v>
      </c>
      <c r="M202" s="1">
        <v>0.41892981740737911</v>
      </c>
      <c r="N202" s="1">
        <v>0.93422217993649259</v>
      </c>
      <c r="O202" s="2">
        <v>0.46706851681315037</v>
      </c>
    </row>
    <row r="203" spans="1:15" x14ac:dyDescent="0.25">
      <c r="A203">
        <v>7</v>
      </c>
      <c r="B203">
        <v>30</v>
      </c>
      <c r="C203">
        <v>106.05195926546278</v>
      </c>
      <c r="D203" s="1">
        <v>-24.902088438584776</v>
      </c>
      <c r="E203" s="1">
        <v>106.02160621088335</v>
      </c>
      <c r="F203" s="1">
        <v>-24.862104147859746</v>
      </c>
      <c r="G203" s="1">
        <v>3.1354088111998655</v>
      </c>
      <c r="H203" s="1">
        <v>2.7970347312966135</v>
      </c>
      <c r="I203" s="1">
        <v>3.0979353747400262</v>
      </c>
      <c r="J203" s="1">
        <v>2.8099161930276781</v>
      </c>
      <c r="K203" s="1">
        <v>3.9413453266204446</v>
      </c>
      <c r="L203" s="1">
        <v>1.8408783159530528</v>
      </c>
      <c r="M203" s="1">
        <v>1.1951690741565157</v>
      </c>
      <c r="N203" s="1">
        <v>0.46053992776461566</v>
      </c>
      <c r="O203" s="2">
        <v>0.46706851681315037</v>
      </c>
    </row>
    <row r="204" spans="1:15" x14ac:dyDescent="0.25">
      <c r="A204">
        <v>7</v>
      </c>
      <c r="B204">
        <v>30</v>
      </c>
      <c r="C204">
        <v>95.125642896384548</v>
      </c>
      <c r="D204" s="1">
        <v>-28.935555136022192</v>
      </c>
      <c r="E204" s="1">
        <v>95.050685575554354</v>
      </c>
      <c r="F204" s="1">
        <v>-28.924433358339407</v>
      </c>
      <c r="G204" s="1">
        <v>3.2449105371769211</v>
      </c>
      <c r="H204" s="1">
        <v>2.8018753447256128</v>
      </c>
      <c r="I204" s="1">
        <v>3.2107293380344606</v>
      </c>
      <c r="J204" s="1">
        <v>2.8099161930276781</v>
      </c>
      <c r="K204" s="1">
        <v>3.9413453266204446</v>
      </c>
      <c r="L204" s="1">
        <v>1.8408783159530528</v>
      </c>
      <c r="M204" s="1">
        <v>1.0533787835087205</v>
      </c>
      <c r="N204" s="1">
        <v>0.28698094357415982</v>
      </c>
      <c r="O204" s="2">
        <v>0.46706851681315037</v>
      </c>
    </row>
    <row r="205" spans="1:15" x14ac:dyDescent="0.25">
      <c r="A205">
        <v>7</v>
      </c>
      <c r="B205">
        <v>30</v>
      </c>
      <c r="C205">
        <v>81.125795128136332</v>
      </c>
      <c r="D205" s="1">
        <v>28.087989072419834</v>
      </c>
      <c r="E205" s="1">
        <v>81.106050098926318</v>
      </c>
      <c r="F205" s="1">
        <v>28.086839683054183</v>
      </c>
      <c r="G205" s="1">
        <v>3.2212083889731158</v>
      </c>
      <c r="H205" s="1">
        <v>2.7944624959213589</v>
      </c>
      <c r="I205" s="1">
        <v>3.1850314034366423</v>
      </c>
      <c r="J205" s="1">
        <v>2.8099161930276781</v>
      </c>
      <c r="K205" s="1">
        <v>3.9413453266204446</v>
      </c>
      <c r="L205" s="1">
        <v>1.8408783159530528</v>
      </c>
      <c r="M205" s="1">
        <v>1.1230873997570314</v>
      </c>
      <c r="N205" s="1">
        <v>0.55301143346438275</v>
      </c>
      <c r="O205" s="2">
        <v>0.46706851681315037</v>
      </c>
    </row>
    <row r="206" spans="1:15" x14ac:dyDescent="0.25">
      <c r="A206">
        <v>7</v>
      </c>
      <c r="B206">
        <v>30</v>
      </c>
      <c r="C206">
        <v>114.84489485470648</v>
      </c>
      <c r="D206" s="1">
        <v>16.143839502615862</v>
      </c>
      <c r="E206" s="1">
        <v>114.81179735739302</v>
      </c>
      <c r="F206" s="1">
        <v>16.138235228130757</v>
      </c>
      <c r="G206" s="1">
        <v>2.9303390971641501</v>
      </c>
      <c r="H206" s="1">
        <v>2.7999248854282714</v>
      </c>
      <c r="I206" s="1">
        <v>2.9252692498333621</v>
      </c>
      <c r="J206" s="1">
        <v>2.8099161930276781</v>
      </c>
      <c r="K206" s="1">
        <v>3.9413453266204446</v>
      </c>
      <c r="L206" s="1">
        <v>1.8408783159530528</v>
      </c>
      <c r="M206" s="1">
        <v>0.17301230890630842</v>
      </c>
      <c r="N206" s="1">
        <v>0.3568419871334671</v>
      </c>
      <c r="O206" s="2">
        <v>0.46706851681315037</v>
      </c>
    </row>
    <row r="207" spans="1:15" x14ac:dyDescent="0.25">
      <c r="A207">
        <v>7</v>
      </c>
      <c r="B207">
        <v>30</v>
      </c>
      <c r="C207">
        <v>114.58580285690319</v>
      </c>
      <c r="D207" s="1">
        <v>16.550410661229602</v>
      </c>
      <c r="E207" s="1">
        <v>114.58142568321333</v>
      </c>
      <c r="F207" s="1">
        <v>16.508846161472668</v>
      </c>
      <c r="G207" s="1">
        <v>2.9587524716277493</v>
      </c>
      <c r="H207" s="1">
        <v>2.8070729188112056</v>
      </c>
      <c r="I207" s="1">
        <v>2.9313641395184349</v>
      </c>
      <c r="J207" s="1">
        <v>2.8099161930276781</v>
      </c>
      <c r="K207" s="1">
        <v>3.9413453266204446</v>
      </c>
      <c r="L207" s="1">
        <v>1.8408783159530528</v>
      </c>
      <c r="M207" s="1">
        <v>0.92567162586084295</v>
      </c>
      <c r="N207" s="1">
        <v>0.10128964578792256</v>
      </c>
      <c r="O207" s="2">
        <v>0.46706851681315037</v>
      </c>
    </row>
    <row r="208" spans="1:15" x14ac:dyDescent="0.25">
      <c r="A208">
        <v>7</v>
      </c>
      <c r="B208">
        <v>30</v>
      </c>
      <c r="C208">
        <v>108.5442352812686</v>
      </c>
      <c r="D208" s="1">
        <v>-23.161238359402294</v>
      </c>
      <c r="E208" s="1">
        <v>108.55099552563686</v>
      </c>
      <c r="F208" s="1">
        <v>-23.125015252577594</v>
      </c>
      <c r="G208" s="1">
        <v>3.0533416886175737</v>
      </c>
      <c r="H208" s="1">
        <v>2.7908352467493431</v>
      </c>
      <c r="I208" s="1">
        <v>3.0562444937247908</v>
      </c>
      <c r="J208" s="1">
        <v>2.8099161930276781</v>
      </c>
      <c r="K208" s="1">
        <v>3.9413453266204446</v>
      </c>
      <c r="L208" s="1">
        <v>1.8408783159530528</v>
      </c>
      <c r="M208" s="1">
        <v>9.506977610918306E-2</v>
      </c>
      <c r="N208" s="1">
        <v>0.68370020410770416</v>
      </c>
      <c r="O208" s="2">
        <v>0.46706851681315037</v>
      </c>
    </row>
    <row r="209" spans="1:15" x14ac:dyDescent="0.25">
      <c r="A209">
        <v>7</v>
      </c>
      <c r="B209">
        <v>30</v>
      </c>
      <c r="C209">
        <v>97.779200960337135</v>
      </c>
      <c r="D209" s="1">
        <v>28.386424985663538</v>
      </c>
      <c r="E209" s="1">
        <v>97.767263371615812</v>
      </c>
      <c r="F209" s="1">
        <v>28.316574631527779</v>
      </c>
      <c r="G209" s="1">
        <v>3.1972977915162555</v>
      </c>
      <c r="H209" s="1">
        <v>2.7931802086551296</v>
      </c>
      <c r="I209" s="1">
        <v>3.1939531707169011</v>
      </c>
      <c r="J209" s="1">
        <v>2.8099161930276781</v>
      </c>
      <c r="K209" s="1">
        <v>3.9413453266204446</v>
      </c>
      <c r="L209" s="1">
        <v>1.8408783159530528</v>
      </c>
      <c r="M209" s="1">
        <v>0.10460773495134029</v>
      </c>
      <c r="N209" s="1">
        <v>0.59917309741381242</v>
      </c>
      <c r="O209" s="2">
        <v>0.46706851681315037</v>
      </c>
    </row>
    <row r="210" spans="1:15" x14ac:dyDescent="0.25">
      <c r="A210">
        <v>7</v>
      </c>
      <c r="B210">
        <v>30</v>
      </c>
      <c r="C210">
        <v>115.67625415774073</v>
      </c>
      <c r="D210" s="1">
        <v>-14.722951722406947</v>
      </c>
      <c r="E210" s="1">
        <v>115.69338105247095</v>
      </c>
      <c r="F210" s="1">
        <v>-14.727024698081388</v>
      </c>
      <c r="G210" s="1">
        <v>2.9236920258981063</v>
      </c>
      <c r="H210" s="1">
        <v>2.8070668018912723</v>
      </c>
      <c r="I210" s="1">
        <v>2.9053090402675088</v>
      </c>
      <c r="J210" s="1">
        <v>2.8099161930276781</v>
      </c>
      <c r="K210" s="1">
        <v>3.9413453266204446</v>
      </c>
      <c r="L210" s="1">
        <v>1.8408783159530528</v>
      </c>
      <c r="M210" s="1">
        <v>0.62875930391302259</v>
      </c>
      <c r="N210" s="1">
        <v>0.1015077779583308</v>
      </c>
      <c r="O210" s="2">
        <v>0.46706851681315037</v>
      </c>
    </row>
    <row r="211" spans="1:15" x14ac:dyDescent="0.25">
      <c r="A211">
        <v>7</v>
      </c>
      <c r="B211">
        <v>30</v>
      </c>
      <c r="C211">
        <v>81.179650695620666</v>
      </c>
      <c r="D211" s="1">
        <v>-28.103691390678055</v>
      </c>
      <c r="E211" s="1">
        <v>81.162090477025529</v>
      </c>
      <c r="F211" s="1">
        <v>-28.051316227531341</v>
      </c>
      <c r="G211" s="1">
        <v>3.2145296517992916</v>
      </c>
      <c r="H211" s="1">
        <v>2.7860181370449202</v>
      </c>
      <c r="I211" s="1">
        <v>3.1854974309509982</v>
      </c>
      <c r="J211" s="1">
        <v>2.8099161930276781</v>
      </c>
      <c r="K211" s="1">
        <v>3.9413453266204446</v>
      </c>
      <c r="L211" s="1">
        <v>1.8408783159530528</v>
      </c>
      <c r="M211" s="1">
        <v>0.90315610658756773</v>
      </c>
      <c r="N211" s="1">
        <v>0.85778536991529442</v>
      </c>
      <c r="O211" s="2">
        <v>0.46706851681315037</v>
      </c>
    </row>
    <row r="212" spans="1:15" x14ac:dyDescent="0.25">
      <c r="A212">
        <v>8</v>
      </c>
      <c r="B212">
        <v>30</v>
      </c>
      <c r="C212">
        <v>79.462450043664987</v>
      </c>
      <c r="D212" s="1">
        <v>-27.548779161869419</v>
      </c>
      <c r="E212" s="1">
        <v>79.428021257610837</v>
      </c>
      <c r="F212" s="1">
        <v>-27.528423116581838</v>
      </c>
      <c r="G212" s="1">
        <v>3.1631118532642284</v>
      </c>
      <c r="H212" s="1">
        <v>2.8410804637064908</v>
      </c>
      <c r="I212" s="1">
        <v>3.1692545134221066</v>
      </c>
      <c r="J212" s="1">
        <v>2.8099161930276781</v>
      </c>
      <c r="K212" s="1">
        <v>3.9413453266204446</v>
      </c>
      <c r="L212" s="1">
        <v>1.8408783159530528</v>
      </c>
      <c r="M212" s="1">
        <v>0.19419674177943494</v>
      </c>
      <c r="N212" s="1">
        <v>1.0969161583743239</v>
      </c>
      <c r="O212" s="2">
        <v>0.46706851681315037</v>
      </c>
    </row>
    <row r="213" spans="1:15" x14ac:dyDescent="0.25">
      <c r="A213">
        <v>8</v>
      </c>
      <c r="B213">
        <v>30</v>
      </c>
      <c r="C213">
        <v>118.99114775011989</v>
      </c>
      <c r="D213" s="1">
        <v>4.7702332588218415</v>
      </c>
      <c r="E213" s="1">
        <v>119.01287261402574</v>
      </c>
      <c r="F213" s="1">
        <v>4.7523551060356519</v>
      </c>
      <c r="G213" s="1">
        <v>2.8313572361559007</v>
      </c>
      <c r="H213" s="1">
        <v>2.8343636106112848</v>
      </c>
      <c r="I213" s="1">
        <v>2.8196830174955623</v>
      </c>
      <c r="J213" s="1">
        <v>2.8099161930276781</v>
      </c>
      <c r="K213" s="1">
        <v>3.9413453266204446</v>
      </c>
      <c r="L213" s="1">
        <v>1.8408783159530528</v>
      </c>
      <c r="M213" s="1">
        <v>0.4123188169709171</v>
      </c>
      <c r="N213" s="1">
        <v>0.86253639060565468</v>
      </c>
      <c r="O213" s="2">
        <v>0.46706851681315037</v>
      </c>
    </row>
    <row r="214" spans="1:15" x14ac:dyDescent="0.25">
      <c r="A214">
        <v>8</v>
      </c>
      <c r="B214">
        <v>30</v>
      </c>
      <c r="C214">
        <v>68.263982734526024</v>
      </c>
      <c r="D214" s="1">
        <v>-20.218087340861985</v>
      </c>
      <c r="E214" s="1">
        <v>68.257545391072654</v>
      </c>
      <c r="F214" s="1">
        <v>-20.182900528941435</v>
      </c>
      <c r="G214" s="1">
        <v>3.0158625410101561</v>
      </c>
      <c r="H214" s="1">
        <v>2.8128820910424817</v>
      </c>
      <c r="I214" s="1">
        <v>2.9944204929539624</v>
      </c>
      <c r="J214" s="1">
        <v>2.8099161930276781</v>
      </c>
      <c r="K214" s="1">
        <v>3.9413453266204446</v>
      </c>
      <c r="L214" s="1">
        <v>1.8408783159530528</v>
      </c>
      <c r="M214" s="1">
        <v>0.71097564178146166</v>
      </c>
      <c r="N214" s="1">
        <v>0.10543982715266685</v>
      </c>
      <c r="O214" s="2">
        <v>0.46706851681315037</v>
      </c>
    </row>
    <row r="215" spans="1:15" x14ac:dyDescent="0.25">
      <c r="A215">
        <v>8</v>
      </c>
      <c r="B215">
        <v>30</v>
      </c>
      <c r="C215">
        <v>61.661608657317252</v>
      </c>
      <c r="D215" s="1">
        <v>-7.9667252511097244</v>
      </c>
      <c r="E215" s="1">
        <v>61.629102634731815</v>
      </c>
      <c r="F215" s="1">
        <v>-7.9941617632164723</v>
      </c>
      <c r="G215" s="1">
        <v>2.7970259395743624</v>
      </c>
      <c r="H215" s="1">
        <v>2.7815365061666726</v>
      </c>
      <c r="I215" s="1">
        <v>2.8372997472859978</v>
      </c>
      <c r="J215" s="1">
        <v>2.8099161930276781</v>
      </c>
      <c r="K215" s="1">
        <v>3.9413453266204446</v>
      </c>
      <c r="L215" s="1">
        <v>1.8408783159530528</v>
      </c>
      <c r="M215" s="1">
        <v>1.4398796643896705</v>
      </c>
      <c r="N215" s="1">
        <v>1.0202881320481587</v>
      </c>
      <c r="O215" s="2">
        <v>0.46706851681315037</v>
      </c>
    </row>
    <row r="216" spans="1:15" x14ac:dyDescent="0.25">
      <c r="A216">
        <v>8</v>
      </c>
      <c r="B216">
        <v>30</v>
      </c>
      <c r="C216">
        <v>62.299929505647562</v>
      </c>
      <c r="D216" s="1">
        <v>-10.102747267647839</v>
      </c>
      <c r="E216" s="1">
        <v>62.265518051483021</v>
      </c>
      <c r="F216" s="1">
        <v>-10.071403864412625</v>
      </c>
      <c r="G216" s="1">
        <v>2.8442137792114606</v>
      </c>
      <c r="H216" s="1">
        <v>2.7872233131475475</v>
      </c>
      <c r="I216" s="1">
        <v>2.85417076663256</v>
      </c>
      <c r="J216" s="1">
        <v>2.8099161930276781</v>
      </c>
      <c r="K216" s="1">
        <v>3.9413453266204446</v>
      </c>
      <c r="L216" s="1">
        <v>1.8408783159530528</v>
      </c>
      <c r="M216" s="1">
        <v>0.35007872804342838</v>
      </c>
      <c r="N216" s="1">
        <v>0.81417516038584437</v>
      </c>
      <c r="O216" s="2">
        <v>0.46706851681315037</v>
      </c>
    </row>
    <row r="217" spans="1:15" x14ac:dyDescent="0.25">
      <c r="A217">
        <v>8</v>
      </c>
      <c r="B217">
        <v>30</v>
      </c>
      <c r="C217">
        <v>70.286826744132455</v>
      </c>
      <c r="D217" s="1">
        <v>22.190860326341422</v>
      </c>
      <c r="E217" s="1">
        <v>70.307784437204148</v>
      </c>
      <c r="F217" s="1">
        <v>22.145667121772874</v>
      </c>
      <c r="G217" s="1">
        <v>3.0147458598714052</v>
      </c>
      <c r="H217" s="1">
        <v>2.7879713000554331</v>
      </c>
      <c r="I217" s="1">
        <v>3.0346933656725534</v>
      </c>
      <c r="J217" s="1">
        <v>2.8099161930276781</v>
      </c>
      <c r="K217" s="1">
        <v>3.9413453266204446</v>
      </c>
      <c r="L217" s="1">
        <v>1.8408783159530528</v>
      </c>
      <c r="M217" s="1">
        <v>0.66166458893483981</v>
      </c>
      <c r="N217" s="1">
        <v>0.78712764983659167</v>
      </c>
      <c r="O217" s="2">
        <v>0.46706851681315037</v>
      </c>
    </row>
    <row r="218" spans="1:15" x14ac:dyDescent="0.25">
      <c r="A218">
        <v>8</v>
      </c>
      <c r="B218">
        <v>30</v>
      </c>
      <c r="C218">
        <v>62.86796107934466</v>
      </c>
      <c r="D218" s="1">
        <v>-11.637060264631947</v>
      </c>
      <c r="E218" s="1">
        <v>62.874758978085019</v>
      </c>
      <c r="F218" s="1">
        <v>-11.581877793468982</v>
      </c>
      <c r="G218" s="1">
        <v>2.8889421706643845</v>
      </c>
      <c r="H218" s="1">
        <v>2.8050518091688201</v>
      </c>
      <c r="I218" s="1">
        <v>2.8688861983579375</v>
      </c>
      <c r="J218" s="1">
        <v>2.8099161930276781</v>
      </c>
      <c r="K218" s="1">
        <v>3.9413453266204446</v>
      </c>
      <c r="L218" s="1">
        <v>1.8408783159530528</v>
      </c>
      <c r="M218" s="1">
        <v>0.69423239101510625</v>
      </c>
      <c r="N218" s="1">
        <v>0.17341511636105586</v>
      </c>
      <c r="O218" s="2">
        <v>0.46706851681315037</v>
      </c>
    </row>
    <row r="219" spans="1:15" x14ac:dyDescent="0.25">
      <c r="A219">
        <v>8</v>
      </c>
      <c r="B219">
        <v>30</v>
      </c>
      <c r="C219">
        <v>71.37410696995542</v>
      </c>
      <c r="D219" s="1">
        <v>-23.096956393050821</v>
      </c>
      <c r="E219" s="1">
        <v>71.402638682560266</v>
      </c>
      <c r="F219" s="1">
        <v>-23.062908383279435</v>
      </c>
      <c r="G219" s="1">
        <v>3.061231790306655</v>
      </c>
      <c r="H219" s="1">
        <v>2.8099850335385348</v>
      </c>
      <c r="I219" s="1">
        <v>3.0547802367147288</v>
      </c>
      <c r="J219" s="1">
        <v>2.8099161930276781</v>
      </c>
      <c r="K219" s="1">
        <v>3.9413453266204446</v>
      </c>
      <c r="L219" s="1">
        <v>1.8408783159530528</v>
      </c>
      <c r="M219" s="1">
        <v>0.21075024806533871</v>
      </c>
      <c r="N219" s="1">
        <v>2.4498532922775144E-3</v>
      </c>
      <c r="O219" s="2">
        <v>0.46706851681315037</v>
      </c>
    </row>
    <row r="220" spans="1:15" x14ac:dyDescent="0.25">
      <c r="A220">
        <v>8</v>
      </c>
      <c r="B220">
        <v>30</v>
      </c>
      <c r="C220">
        <v>115.73196346580906</v>
      </c>
      <c r="D220" s="1">
        <v>14.620529445227826</v>
      </c>
      <c r="E220" s="1">
        <v>115.68406941072773</v>
      </c>
      <c r="F220" s="1">
        <v>14.600009709349768</v>
      </c>
      <c r="G220" s="1">
        <v>2.8705213803086935</v>
      </c>
      <c r="H220" s="1">
        <v>2.8102271391932847</v>
      </c>
      <c r="I220" s="1">
        <v>2.9039495937898843</v>
      </c>
      <c r="J220" s="1">
        <v>2.8099161930276781</v>
      </c>
      <c r="K220" s="1">
        <v>3.9413453266204446</v>
      </c>
      <c r="L220" s="1">
        <v>1.8408783159530528</v>
      </c>
      <c r="M220" s="1">
        <v>1.1645345584430344</v>
      </c>
      <c r="N220" s="1">
        <v>1.1064805448282167E-2</v>
      </c>
      <c r="O220" s="2">
        <v>0.46706851681315037</v>
      </c>
    </row>
    <row r="221" spans="1:15" x14ac:dyDescent="0.25">
      <c r="A221">
        <v>8</v>
      </c>
      <c r="B221">
        <v>30</v>
      </c>
      <c r="C221">
        <v>66.578286978720456</v>
      </c>
      <c r="D221" s="1">
        <v>-18.206671139438768</v>
      </c>
      <c r="E221" s="1">
        <v>66.570482064177</v>
      </c>
      <c r="F221" s="1">
        <v>-18.162678526285589</v>
      </c>
      <c r="G221" s="1">
        <v>2.9585408296116968</v>
      </c>
      <c r="H221" s="1">
        <v>2.835303758673855</v>
      </c>
      <c r="I221" s="1">
        <v>2.9580067950761308</v>
      </c>
      <c r="J221" s="1">
        <v>2.8099161930276781</v>
      </c>
      <c r="K221" s="1">
        <v>3.9413453266204446</v>
      </c>
      <c r="L221" s="1">
        <v>1.8408783159530528</v>
      </c>
      <c r="M221" s="1">
        <v>1.8050605562745878E-2</v>
      </c>
      <c r="N221" s="1">
        <v>0.89540902164398983</v>
      </c>
      <c r="O221" s="2">
        <v>0.46706851681315037</v>
      </c>
    </row>
    <row r="222" spans="1:15" x14ac:dyDescent="0.25">
      <c r="A222">
        <v>8</v>
      </c>
      <c r="B222">
        <v>30</v>
      </c>
      <c r="C222">
        <v>60.799970924893337</v>
      </c>
      <c r="D222" s="1">
        <v>-3.0751725091544855</v>
      </c>
      <c r="E222" s="1">
        <v>60.848113460467566</v>
      </c>
      <c r="F222" s="1">
        <v>-3.1014808631963682</v>
      </c>
      <c r="G222" s="1">
        <v>2.7877041116200392</v>
      </c>
      <c r="H222" s="1">
        <v>2.8279680461321703</v>
      </c>
      <c r="I222" s="1">
        <v>2.8139682789583214</v>
      </c>
      <c r="J222" s="1">
        <v>2.8099161930276781</v>
      </c>
      <c r="K222" s="1">
        <v>3.9413453266204446</v>
      </c>
      <c r="L222" s="1">
        <v>1.8408783159530528</v>
      </c>
      <c r="M222" s="1">
        <v>0.94214329378805894</v>
      </c>
      <c r="N222" s="1">
        <v>0.63833299422112755</v>
      </c>
      <c r="O222" s="2">
        <v>0.46706851681315037</v>
      </c>
    </row>
    <row r="223" spans="1:15" x14ac:dyDescent="0.25">
      <c r="A223">
        <v>8</v>
      </c>
      <c r="B223">
        <v>30</v>
      </c>
      <c r="C223">
        <v>77.405855828382641</v>
      </c>
      <c r="D223" s="1">
        <v>-26.727581645591595</v>
      </c>
      <c r="E223" s="1">
        <v>77.387219730239622</v>
      </c>
      <c r="F223" s="1">
        <v>-26.708402124740228</v>
      </c>
      <c r="G223" s="1">
        <v>3.1339307306511253</v>
      </c>
      <c r="H223" s="1">
        <v>2.7976065184277883</v>
      </c>
      <c r="I223" s="1">
        <v>3.1460566578053224</v>
      </c>
      <c r="J223" s="1">
        <v>2.8099161930276781</v>
      </c>
      <c r="K223" s="1">
        <v>3.9413453266204446</v>
      </c>
      <c r="L223" s="1">
        <v>1.8408783159530528</v>
      </c>
      <c r="M223" s="1">
        <v>0.38692390471814214</v>
      </c>
      <c r="N223" s="1">
        <v>0.44000736053502265</v>
      </c>
      <c r="O223" s="2">
        <v>0.46706851681315037</v>
      </c>
    </row>
    <row r="224" spans="1:15" x14ac:dyDescent="0.25">
      <c r="A224">
        <v>8</v>
      </c>
      <c r="B224">
        <v>30</v>
      </c>
      <c r="C224">
        <v>67.569858101934543</v>
      </c>
      <c r="D224" s="1">
        <v>19.437050636425479</v>
      </c>
      <c r="E224" s="1">
        <v>67.564528158808983</v>
      </c>
      <c r="F224" s="1">
        <v>19.420874733060174</v>
      </c>
      <c r="G224" s="1">
        <v>2.9842295830334029</v>
      </c>
      <c r="H224" s="1">
        <v>2.8302291538947566</v>
      </c>
      <c r="I224" s="1">
        <v>2.9797384386838122</v>
      </c>
      <c r="J224" s="1">
        <v>2.8099161930276781</v>
      </c>
      <c r="K224" s="1">
        <v>3.9413453266204446</v>
      </c>
      <c r="L224" s="1">
        <v>1.8408783159530528</v>
      </c>
      <c r="M224" s="1">
        <v>0.15049593955923457</v>
      </c>
      <c r="N224" s="1">
        <v>0.71771435323974486</v>
      </c>
      <c r="O224" s="2">
        <v>0.46706851681315037</v>
      </c>
    </row>
    <row r="225" spans="1:15" x14ac:dyDescent="0.25">
      <c r="A225">
        <v>8</v>
      </c>
      <c r="B225">
        <v>30</v>
      </c>
      <c r="C225">
        <v>69.036650673721255</v>
      </c>
      <c r="D225" s="1">
        <v>21.020778172612882</v>
      </c>
      <c r="E225" s="1">
        <v>69.002479100369186</v>
      </c>
      <c r="F225" s="1">
        <v>20.987248185122922</v>
      </c>
      <c r="G225" s="1">
        <v>3.00928159491923</v>
      </c>
      <c r="H225" s="1">
        <v>2.7835532132724281</v>
      </c>
      <c r="I225" s="1">
        <v>3.0102469091069683</v>
      </c>
      <c r="J225" s="1">
        <v>2.8099161930276781</v>
      </c>
      <c r="K225" s="1">
        <v>3.9413453266204446</v>
      </c>
      <c r="L225" s="1">
        <v>1.8408783159530528</v>
      </c>
      <c r="M225" s="1">
        <v>3.2077894915789183E-2</v>
      </c>
      <c r="N225" s="1">
        <v>0.94709810574294484</v>
      </c>
      <c r="O225" s="2">
        <v>0.46706851681315037</v>
      </c>
    </row>
    <row r="226" spans="1:15" x14ac:dyDescent="0.25">
      <c r="A226">
        <v>8</v>
      </c>
      <c r="B226">
        <v>30</v>
      </c>
      <c r="C226">
        <v>67.529818342568973</v>
      </c>
      <c r="D226" s="1">
        <v>-19.390106284472306</v>
      </c>
      <c r="E226" s="1">
        <v>67.529483364413053</v>
      </c>
      <c r="F226" s="1">
        <v>-19.366077109550375</v>
      </c>
      <c r="G226" s="1">
        <v>2.9593615680955661</v>
      </c>
      <c r="H226" s="1">
        <v>2.8092996131890389</v>
      </c>
      <c r="I226" s="1">
        <v>2.9788781599502037</v>
      </c>
      <c r="J226" s="1">
        <v>2.8099161930276781</v>
      </c>
      <c r="K226" s="1">
        <v>3.9413453266204446</v>
      </c>
      <c r="L226" s="1">
        <v>1.8408783159530528</v>
      </c>
      <c r="M226" s="1">
        <v>0.65948656173152564</v>
      </c>
      <c r="N226" s="1">
        <v>2.1947813460143926E-2</v>
      </c>
      <c r="O226" s="2">
        <v>0.46706851681315037</v>
      </c>
    </row>
    <row r="227" spans="1:15" x14ac:dyDescent="0.25">
      <c r="A227">
        <v>8</v>
      </c>
      <c r="B227">
        <v>30</v>
      </c>
      <c r="C227">
        <v>119.30119197634241</v>
      </c>
      <c r="D227" s="1">
        <v>1.7229491108969603</v>
      </c>
      <c r="E227" s="1">
        <v>119.30137345278911</v>
      </c>
      <c r="F227" s="1">
        <v>1.6961647387744505</v>
      </c>
      <c r="G227" s="1">
        <v>2.8034430216579427</v>
      </c>
      <c r="H227" s="1">
        <v>2.8439266668667793</v>
      </c>
      <c r="I227" s="1">
        <v>2.8111871377739743</v>
      </c>
      <c r="J227" s="1">
        <v>2.8099161930276781</v>
      </c>
      <c r="K227" s="1">
        <v>3.9413453266204446</v>
      </c>
      <c r="L227" s="1">
        <v>1.8408783159530528</v>
      </c>
      <c r="M227" s="1">
        <v>0.27623590193218261</v>
      </c>
      <c r="N227" s="1">
        <v>1.1958984117045219</v>
      </c>
      <c r="O227" s="2">
        <v>0.46706851681315037</v>
      </c>
    </row>
    <row r="228" spans="1:15" x14ac:dyDescent="0.25">
      <c r="A228">
        <v>8</v>
      </c>
      <c r="B228">
        <v>30</v>
      </c>
      <c r="C228">
        <v>60.653113208299068</v>
      </c>
      <c r="D228" s="1">
        <v>-0.16634451005945952</v>
      </c>
      <c r="E228" s="1">
        <v>60.699739326471622</v>
      </c>
      <c r="F228" s="1">
        <v>-0.14977872598896863</v>
      </c>
      <c r="G228" s="1">
        <v>2.8179786883052427</v>
      </c>
      <c r="H228" s="1">
        <v>2.8542472899507021</v>
      </c>
      <c r="I228" s="1">
        <v>2.8099280353417888</v>
      </c>
      <c r="J228" s="1">
        <v>2.8099161930276781</v>
      </c>
      <c r="K228" s="1">
        <v>3.9413453266204446</v>
      </c>
      <c r="L228" s="1">
        <v>1.8408783159530528</v>
      </c>
      <c r="M228" s="1">
        <v>0.2856889229455315</v>
      </c>
      <c r="N228" s="1">
        <v>1.5531624424802248</v>
      </c>
      <c r="O228" s="2">
        <v>0.46706851681315037</v>
      </c>
    </row>
    <row r="229" spans="1:15" x14ac:dyDescent="0.25">
      <c r="A229">
        <v>8</v>
      </c>
      <c r="B229">
        <v>30</v>
      </c>
      <c r="C229">
        <v>99.073651876487745</v>
      </c>
      <c r="D229" s="1">
        <v>28.028898623919055</v>
      </c>
      <c r="E229" s="1">
        <v>99.085692348984125</v>
      </c>
      <c r="F229" s="1">
        <v>27.976654782135146</v>
      </c>
      <c r="G229" s="1">
        <v>3.1734950195524942</v>
      </c>
      <c r="H229" s="1">
        <v>2.8131337627576789</v>
      </c>
      <c r="I229" s="1">
        <v>3.1832810272756817</v>
      </c>
      <c r="J229" s="1">
        <v>2.8099161930276781</v>
      </c>
      <c r="K229" s="1">
        <v>3.9413453266204446</v>
      </c>
      <c r="L229" s="1">
        <v>1.8408783159530528</v>
      </c>
      <c r="M229" s="1">
        <v>0.30836688455138822</v>
      </c>
      <c r="N229" s="1">
        <v>0.1143767058857029</v>
      </c>
      <c r="O229" s="2">
        <v>0.46706851681315037</v>
      </c>
    </row>
    <row r="230" spans="1:15" x14ac:dyDescent="0.25">
      <c r="A230">
        <v>8</v>
      </c>
      <c r="B230">
        <v>30</v>
      </c>
      <c r="C230">
        <v>111.87494526998347</v>
      </c>
      <c r="D230" s="1">
        <v>-20.066547511033615</v>
      </c>
      <c r="E230" s="1">
        <v>111.90285738413093</v>
      </c>
      <c r="F230" s="1">
        <v>-20.043479225278535</v>
      </c>
      <c r="G230" s="1">
        <v>2.9637682738718292</v>
      </c>
      <c r="H230" s="1">
        <v>2.7864156154186697</v>
      </c>
      <c r="I230" s="1">
        <v>2.9915170115434995</v>
      </c>
      <c r="J230" s="1">
        <v>2.8099161930276781</v>
      </c>
      <c r="K230" s="1">
        <v>3.9413453266204446</v>
      </c>
      <c r="L230" s="1">
        <v>1.8408783159530528</v>
      </c>
      <c r="M230" s="1">
        <v>0.93626542656183098</v>
      </c>
      <c r="N230" s="1">
        <v>0.84339814487715703</v>
      </c>
      <c r="O230" s="2">
        <v>0.46706851681315037</v>
      </c>
    </row>
    <row r="231" spans="1:15" x14ac:dyDescent="0.25">
      <c r="A231">
        <v>8</v>
      </c>
      <c r="B231">
        <v>30</v>
      </c>
      <c r="C231">
        <v>117.46349619503965</v>
      </c>
      <c r="D231" s="1">
        <v>10.773570950531157</v>
      </c>
      <c r="E231" s="1">
        <v>117.4640907430926</v>
      </c>
      <c r="F231" s="1">
        <v>10.772332938484237</v>
      </c>
      <c r="G231" s="1">
        <v>2.8490861702061694</v>
      </c>
      <c r="H231" s="1">
        <v>2.7668016255583274</v>
      </c>
      <c r="I231" s="1">
        <v>2.8603336340320022</v>
      </c>
      <c r="J231" s="1">
        <v>2.8099161930276781</v>
      </c>
      <c r="K231" s="1">
        <v>3.9413453266204446</v>
      </c>
      <c r="L231" s="1">
        <v>1.8408783159530528</v>
      </c>
      <c r="M231" s="1">
        <v>0.39477443481532026</v>
      </c>
      <c r="N231" s="1">
        <v>1.5582818468472746</v>
      </c>
      <c r="O231" s="2">
        <v>0.46706851681315037</v>
      </c>
    </row>
    <row r="232" spans="1:15" x14ac:dyDescent="0.25">
      <c r="A232">
        <v>8</v>
      </c>
      <c r="B232">
        <v>30</v>
      </c>
      <c r="C232">
        <v>86.943508729703225</v>
      </c>
      <c r="D232" s="1">
        <v>-29.201819311038651</v>
      </c>
      <c r="E232" s="1">
        <v>86.900358877644109</v>
      </c>
      <c r="F232" s="1">
        <v>-29.119550751196435</v>
      </c>
      <c r="G232" s="1">
        <v>3.2046566243339161</v>
      </c>
      <c r="H232" s="1">
        <v>2.8221150106889117</v>
      </c>
      <c r="I232" s="1">
        <v>3.2190342456071566</v>
      </c>
      <c r="J232" s="1">
        <v>2.8099161930276781</v>
      </c>
      <c r="K232" s="1">
        <v>3.9413453266204446</v>
      </c>
      <c r="L232" s="1">
        <v>1.8408783159530528</v>
      </c>
      <c r="M232" s="1">
        <v>0.44864779471432026</v>
      </c>
      <c r="N232" s="1">
        <v>0.43225799143655963</v>
      </c>
      <c r="O232" s="2">
        <v>0.46706851681315037</v>
      </c>
    </row>
    <row r="233" spans="1:15" x14ac:dyDescent="0.25">
      <c r="A233">
        <v>8</v>
      </c>
      <c r="B233">
        <v>30</v>
      </c>
      <c r="C233">
        <v>107.31894754499105</v>
      </c>
      <c r="D233" s="1">
        <v>24.068179612755255</v>
      </c>
      <c r="E233" s="1">
        <v>107.27177037839184</v>
      </c>
      <c r="F233" s="1">
        <v>24.039528901868987</v>
      </c>
      <c r="G233" s="1">
        <v>3.0618716597100599</v>
      </c>
      <c r="H233" s="1">
        <v>2.7759413258442285</v>
      </c>
      <c r="I233" s="1">
        <v>3.0774688374731234</v>
      </c>
      <c r="J233" s="1">
        <v>2.8099161930276781</v>
      </c>
      <c r="K233" s="1">
        <v>3.9413453266204446</v>
      </c>
      <c r="L233" s="1">
        <v>1.8408783159530528</v>
      </c>
      <c r="M233" s="1">
        <v>0.5094001152399843</v>
      </c>
      <c r="N233" s="1">
        <v>1.2239043695607332</v>
      </c>
      <c r="O233" s="2">
        <v>0.46706851681315037</v>
      </c>
    </row>
    <row r="234" spans="1:15" x14ac:dyDescent="0.25">
      <c r="A234">
        <v>8</v>
      </c>
      <c r="B234">
        <v>30</v>
      </c>
      <c r="C234">
        <v>118.52400879203387</v>
      </c>
      <c r="D234" s="1">
        <v>7.2125291131645239</v>
      </c>
      <c r="E234" s="1">
        <v>118.53332130515159</v>
      </c>
      <c r="F234" s="1">
        <v>7.1996999935981991</v>
      </c>
      <c r="G234" s="1">
        <v>2.8388105856228161</v>
      </c>
      <c r="H234" s="1">
        <v>2.8238956693246542</v>
      </c>
      <c r="I234" s="1">
        <v>2.8323276356344338</v>
      </c>
      <c r="J234" s="1">
        <v>2.8099161930276781</v>
      </c>
      <c r="K234" s="1">
        <v>3.9413453266204446</v>
      </c>
      <c r="L234" s="1">
        <v>1.8408783159530528</v>
      </c>
      <c r="M234" s="1">
        <v>0.22836852945438643</v>
      </c>
      <c r="N234" s="1">
        <v>0.49504223717724294</v>
      </c>
      <c r="O234" s="2">
        <v>0.46706851681315037</v>
      </c>
    </row>
    <row r="235" spans="1:15" x14ac:dyDescent="0.25">
      <c r="A235">
        <v>8</v>
      </c>
      <c r="B235">
        <v>30</v>
      </c>
      <c r="C235">
        <v>107.45726169826713</v>
      </c>
      <c r="D235" s="1">
        <v>23.970985302420729</v>
      </c>
      <c r="E235" s="1">
        <v>107.41979215639614</v>
      </c>
      <c r="F235" s="1">
        <v>23.935974525160535</v>
      </c>
      <c r="G235" s="1">
        <v>3.0709766011408703</v>
      </c>
      <c r="H235" s="1">
        <v>2.8144372126927393</v>
      </c>
      <c r="I235" s="1">
        <v>3.0751432625300095</v>
      </c>
      <c r="J235" s="1">
        <v>2.8099161930276781</v>
      </c>
      <c r="K235" s="1">
        <v>3.9413453266204446</v>
      </c>
      <c r="L235" s="1">
        <v>1.8408783159530528</v>
      </c>
      <c r="M235" s="1">
        <v>0.13567870844705254</v>
      </c>
      <c r="N235" s="1">
        <v>0.16063672142593666</v>
      </c>
      <c r="O235" s="2">
        <v>0.46706851681315037</v>
      </c>
    </row>
    <row r="236" spans="1:15" x14ac:dyDescent="0.25">
      <c r="A236">
        <v>8</v>
      </c>
      <c r="B236">
        <v>30</v>
      </c>
      <c r="C236">
        <v>83.114019988286898</v>
      </c>
      <c r="D236" s="1">
        <v>-28.598191243719043</v>
      </c>
      <c r="E236" s="1">
        <v>83.118700132496357</v>
      </c>
      <c r="F236" s="1">
        <v>-28.571793135546795</v>
      </c>
      <c r="G236" s="1">
        <v>3.2095165294640879</v>
      </c>
      <c r="H236" s="1">
        <v>2.7780385219726695</v>
      </c>
      <c r="I236" s="1">
        <v>3.2003671028533414</v>
      </c>
      <c r="J236" s="1">
        <v>2.8099161930276781</v>
      </c>
      <c r="K236" s="1">
        <v>3.9413453266204446</v>
      </c>
      <c r="L236" s="1">
        <v>1.8408783159530528</v>
      </c>
      <c r="M236" s="1">
        <v>0.28507180214692068</v>
      </c>
      <c r="N236" s="1">
        <v>1.1474884456379837</v>
      </c>
      <c r="O236" s="2">
        <v>0.46706851681315037</v>
      </c>
    </row>
    <row r="237" spans="1:15" x14ac:dyDescent="0.25">
      <c r="A237">
        <v>8</v>
      </c>
      <c r="B237">
        <v>30</v>
      </c>
      <c r="C237">
        <v>65.535640668134903</v>
      </c>
      <c r="D237" s="1">
        <v>-16.735767825180716</v>
      </c>
      <c r="E237" s="1">
        <v>65.534775866475655</v>
      </c>
      <c r="F237" s="1">
        <v>-16.658661666440736</v>
      </c>
      <c r="G237" s="1">
        <v>2.9203306363406956</v>
      </c>
      <c r="H237" s="1">
        <v>2.7961371908962858</v>
      </c>
      <c r="I237" s="1">
        <v>2.9342003559733199</v>
      </c>
      <c r="J237" s="1">
        <v>2.8099161930276781</v>
      </c>
      <c r="K237" s="1">
        <v>3.9413453266204446</v>
      </c>
      <c r="L237" s="1">
        <v>1.8408783159530528</v>
      </c>
      <c r="M237" s="1">
        <v>0.47493662053292929</v>
      </c>
      <c r="N237" s="1">
        <v>0.49278705552267987</v>
      </c>
      <c r="O237" s="2">
        <v>0.46706851681315037</v>
      </c>
    </row>
    <row r="238" spans="1:15" x14ac:dyDescent="0.25">
      <c r="A238">
        <v>8</v>
      </c>
      <c r="B238">
        <v>30</v>
      </c>
      <c r="C238">
        <v>97.709125318690369</v>
      </c>
      <c r="D238" s="1">
        <v>28.404053125101566</v>
      </c>
      <c r="E238" s="1">
        <v>97.650753347189365</v>
      </c>
      <c r="F238" s="1">
        <v>28.381066753688504</v>
      </c>
      <c r="G238" s="1">
        <v>3.1873636790539841</v>
      </c>
      <c r="H238" s="1">
        <v>2.7951505766876816</v>
      </c>
      <c r="I238" s="1">
        <v>3.1944844428064654</v>
      </c>
      <c r="J238" s="1">
        <v>2.8099161930276781</v>
      </c>
      <c r="K238" s="1">
        <v>3.9413453266204446</v>
      </c>
      <c r="L238" s="1">
        <v>1.8408783159530528</v>
      </c>
      <c r="M238" s="1">
        <v>0.22340606436836635</v>
      </c>
      <c r="N238" s="1">
        <v>0.52825835084327055</v>
      </c>
      <c r="O238" s="2">
        <v>0.46706851681315037</v>
      </c>
    </row>
    <row r="239" spans="1:15" x14ac:dyDescent="0.25">
      <c r="A239">
        <v>8</v>
      </c>
      <c r="B239">
        <v>30</v>
      </c>
      <c r="C239">
        <v>94.147620930254405</v>
      </c>
      <c r="D239" s="1">
        <v>-29.078612365468175</v>
      </c>
      <c r="E239" s="1">
        <v>94.16016327674977</v>
      </c>
      <c r="F239" s="1">
        <v>-29.033450663826351</v>
      </c>
      <c r="G239" s="1">
        <v>3.2194422885946019</v>
      </c>
      <c r="H239" s="1">
        <v>2.7764980586088015</v>
      </c>
      <c r="I239" s="1">
        <v>3.2151773957654375</v>
      </c>
      <c r="J239" s="1">
        <v>2.8099161930276781</v>
      </c>
      <c r="K239" s="1">
        <v>3.9413453266204446</v>
      </c>
      <c r="L239" s="1">
        <v>1.8408783159530528</v>
      </c>
      <c r="M239" s="1">
        <v>0.13247303249614073</v>
      </c>
      <c r="N239" s="1">
        <v>1.2036073396579723</v>
      </c>
      <c r="O239" s="2">
        <v>0.46706851681315037</v>
      </c>
    </row>
    <row r="240" spans="1:15" x14ac:dyDescent="0.25">
      <c r="A240">
        <v>8</v>
      </c>
      <c r="B240">
        <v>30</v>
      </c>
      <c r="C240">
        <v>62.436391470958867</v>
      </c>
      <c r="D240" s="1">
        <v>10.495866344053036</v>
      </c>
      <c r="E240" s="1">
        <v>62.436348078786878</v>
      </c>
      <c r="F240" s="1">
        <v>10.471822132836897</v>
      </c>
      <c r="G240" s="1">
        <v>2.8804344491237219</v>
      </c>
      <c r="H240" s="1">
        <v>2.8122824022136195</v>
      </c>
      <c r="I240" s="1">
        <v>2.8577316081146402</v>
      </c>
      <c r="J240" s="1">
        <v>2.8099161930276781</v>
      </c>
      <c r="K240" s="1">
        <v>3.9413453266204446</v>
      </c>
      <c r="L240" s="1">
        <v>1.8408783159530528</v>
      </c>
      <c r="M240" s="1">
        <v>0.78817419420838775</v>
      </c>
      <c r="N240" s="1">
        <v>8.4138391794466375E-2</v>
      </c>
      <c r="O240" s="2">
        <v>0.46706851681315037</v>
      </c>
    </row>
    <row r="241" spans="1:15" x14ac:dyDescent="0.25">
      <c r="A241">
        <v>8</v>
      </c>
      <c r="B241">
        <v>30</v>
      </c>
      <c r="C241">
        <v>94.634530571944197</v>
      </c>
      <c r="D241" s="1">
        <v>29.011284382809944</v>
      </c>
      <c r="E241" s="1">
        <v>94.644313827729249</v>
      </c>
      <c r="F241" s="1">
        <v>28.96376998345087</v>
      </c>
      <c r="G241" s="1">
        <v>3.2302282642467879</v>
      </c>
      <c r="H241" s="1">
        <v>2.8221337655012984</v>
      </c>
      <c r="I241" s="1">
        <v>3.2130799470333504</v>
      </c>
      <c r="J241" s="1">
        <v>2.8099161930276781</v>
      </c>
      <c r="K241" s="1">
        <v>3.9413453266204446</v>
      </c>
      <c r="L241" s="1">
        <v>1.8408783159530528</v>
      </c>
      <c r="M241" s="1">
        <v>0.53087013705008357</v>
      </c>
      <c r="N241" s="1">
        <v>0.43291968024237115</v>
      </c>
      <c r="O241" s="2">
        <v>0.46706851681315037</v>
      </c>
    </row>
    <row r="242" spans="1:15" x14ac:dyDescent="0.25">
      <c r="A242">
        <v>9</v>
      </c>
      <c r="B242">
        <v>30</v>
      </c>
      <c r="C242">
        <v>70.711914413770813</v>
      </c>
      <c r="D242" s="1">
        <v>-22.556566292378307</v>
      </c>
      <c r="E242" s="1">
        <v>70.658858855039242</v>
      </c>
      <c r="F242" s="1">
        <v>-22.524109325451388</v>
      </c>
      <c r="G242" s="1">
        <v>3.0320834928628932</v>
      </c>
      <c r="H242" s="1">
        <v>2.8065017473190927</v>
      </c>
      <c r="I242" s="1">
        <v>3.0426771252729732</v>
      </c>
      <c r="J242" s="1">
        <v>2.8099161930276781</v>
      </c>
      <c r="K242" s="1">
        <v>3.9413453266204446</v>
      </c>
      <c r="L242" s="1">
        <v>1.8408783159530528</v>
      </c>
      <c r="M242" s="1">
        <v>0.34938458769410163</v>
      </c>
      <c r="N242" s="1">
        <v>0.12166198406421966</v>
      </c>
      <c r="O242" s="2">
        <v>0.46706851681315037</v>
      </c>
    </row>
    <row r="243" spans="1:15" x14ac:dyDescent="0.25">
      <c r="A243">
        <v>9</v>
      </c>
      <c r="B243">
        <v>30</v>
      </c>
      <c r="C243">
        <v>93.0119805177264</v>
      </c>
      <c r="D243" s="1">
        <v>-29.206040244947047</v>
      </c>
      <c r="E243" s="1">
        <v>93.02182708445109</v>
      </c>
      <c r="F243" s="1">
        <v>-29.185744949359613</v>
      </c>
      <c r="G243" s="1">
        <v>3.213059601460329</v>
      </c>
      <c r="H243" s="1">
        <v>2.8181014358528582</v>
      </c>
      <c r="I243" s="1">
        <v>3.2191668047941224</v>
      </c>
      <c r="J243" s="1">
        <v>2.8099161930276781</v>
      </c>
      <c r="K243" s="1">
        <v>3.9413453266204446</v>
      </c>
      <c r="L243" s="1">
        <v>1.8408783159530528</v>
      </c>
      <c r="M243" s="1">
        <v>0.19007438676262747</v>
      </c>
      <c r="N243" s="1">
        <v>0.29045238475253554</v>
      </c>
      <c r="O243" s="2">
        <v>0.46706851681315037</v>
      </c>
    </row>
    <row r="244" spans="1:15" x14ac:dyDescent="0.25">
      <c r="A244">
        <v>9</v>
      </c>
      <c r="B244">
        <v>30</v>
      </c>
      <c r="C244">
        <v>72.173727625547542</v>
      </c>
      <c r="D244" s="1">
        <v>-23.705389065246855</v>
      </c>
      <c r="E244" s="1">
        <v>72.17436779003441</v>
      </c>
      <c r="F244" s="1">
        <v>-23.69498676048374</v>
      </c>
      <c r="G244" s="1">
        <v>3.0402788414098714</v>
      </c>
      <c r="H244" s="1">
        <v>2.8156300343193195</v>
      </c>
      <c r="I244" s="1">
        <v>3.068851175976036</v>
      </c>
      <c r="J244" s="1">
        <v>2.8099161930276781</v>
      </c>
      <c r="K244" s="1">
        <v>3.9413453266204446</v>
      </c>
      <c r="L244" s="1">
        <v>1.8408783159530528</v>
      </c>
      <c r="M244" s="1">
        <v>0.93979322478574756</v>
      </c>
      <c r="N244" s="1">
        <v>0.20293295717108106</v>
      </c>
      <c r="O244" s="2">
        <v>0.46706851681315037</v>
      </c>
    </row>
    <row r="245" spans="1:15" x14ac:dyDescent="0.25">
      <c r="A245">
        <v>9</v>
      </c>
      <c r="B245">
        <v>30</v>
      </c>
      <c r="C245">
        <v>119.31657495028811</v>
      </c>
      <c r="D245" s="1">
        <v>-1.4068506020649758</v>
      </c>
      <c r="E245" s="1">
        <v>119.31166987087711</v>
      </c>
      <c r="F245" s="1">
        <v>-1.4484164707883087</v>
      </c>
      <c r="G245" s="1">
        <v>2.8341052578869137</v>
      </c>
      <c r="H245" s="1">
        <v>2.7866324530737256</v>
      </c>
      <c r="I245" s="1">
        <v>2.8107634656647096</v>
      </c>
      <c r="J245" s="1">
        <v>2.8099161930276781</v>
      </c>
      <c r="K245" s="1">
        <v>3.9413453266204446</v>
      </c>
      <c r="L245" s="1">
        <v>1.8408783159530528</v>
      </c>
      <c r="M245" s="1">
        <v>0.82360357496416947</v>
      </c>
      <c r="N245" s="1">
        <v>0.83555116600576262</v>
      </c>
      <c r="O245" s="2">
        <v>0.46706851681315037</v>
      </c>
    </row>
    <row r="246" spans="1:15" x14ac:dyDescent="0.25">
      <c r="A246">
        <v>9</v>
      </c>
      <c r="B246">
        <v>30</v>
      </c>
      <c r="C246">
        <v>111.85155295011873</v>
      </c>
      <c r="D246" s="1">
        <v>20.092225205043118</v>
      </c>
      <c r="E246" s="1">
        <v>111.85645369427891</v>
      </c>
      <c r="F246" s="1">
        <v>20.056143667519105</v>
      </c>
      <c r="G246" s="1">
        <v>3.0020657774945048</v>
      </c>
      <c r="H246" s="1">
        <v>2.8215798091838233</v>
      </c>
      <c r="I246" s="1">
        <v>2.9920071237378312</v>
      </c>
      <c r="J246" s="1">
        <v>2.8099161930276781</v>
      </c>
      <c r="K246" s="1">
        <v>3.9413453266204446</v>
      </c>
      <c r="L246" s="1">
        <v>1.8408783159530528</v>
      </c>
      <c r="M246" s="1">
        <v>0.33505774030935592</v>
      </c>
      <c r="N246" s="1">
        <v>0.41337183226864105</v>
      </c>
      <c r="O246" s="2">
        <v>0.46706851681315037</v>
      </c>
    </row>
    <row r="247" spans="1:15" x14ac:dyDescent="0.25">
      <c r="A247">
        <v>9</v>
      </c>
      <c r="B247">
        <v>30</v>
      </c>
      <c r="C247">
        <v>65.176944540946579</v>
      </c>
      <c r="D247" s="1">
        <v>16.178715768336325</v>
      </c>
      <c r="E247" s="1">
        <v>65.172866715377879</v>
      </c>
      <c r="F247" s="1">
        <v>16.182758492217701</v>
      </c>
      <c r="G247" s="1">
        <v>2.9591054426700785</v>
      </c>
      <c r="H247" s="1">
        <v>2.8164020510836014</v>
      </c>
      <c r="I247" s="1">
        <v>2.9257853108880347</v>
      </c>
      <c r="J247" s="1">
        <v>2.8099161930276781</v>
      </c>
      <c r="K247" s="1">
        <v>3.9413453266204446</v>
      </c>
      <c r="L247" s="1">
        <v>1.8408783159530528</v>
      </c>
      <c r="M247" s="1">
        <v>1.1260204283892672</v>
      </c>
      <c r="N247" s="1">
        <v>0.23028878470770409</v>
      </c>
      <c r="O247" s="2">
        <v>0.46706851681315037</v>
      </c>
    </row>
    <row r="248" spans="1:15" x14ac:dyDescent="0.25">
      <c r="A248">
        <v>9</v>
      </c>
      <c r="B248">
        <v>30</v>
      </c>
      <c r="C248">
        <v>118.57368834823033</v>
      </c>
      <c r="D248" s="1">
        <v>6.9956565788290437</v>
      </c>
      <c r="E248" s="1">
        <v>118.56447645746138</v>
      </c>
      <c r="F248" s="1">
        <v>6.9497309952458215</v>
      </c>
      <c r="G248" s="1">
        <v>2.8562915325342466</v>
      </c>
      <c r="H248" s="1">
        <v>2.758347740948615</v>
      </c>
      <c r="I248" s="1">
        <v>2.8309918306541344</v>
      </c>
      <c r="J248" s="1">
        <v>2.8099161930276781</v>
      </c>
      <c r="K248" s="1">
        <v>3.9413453266204446</v>
      </c>
      <c r="L248" s="1">
        <v>1.8408783159530528</v>
      </c>
      <c r="M248" s="1">
        <v>0.88575348811348531</v>
      </c>
      <c r="N248" s="1">
        <v>1.8695413675916139</v>
      </c>
      <c r="O248" s="2">
        <v>0.46706851681315037</v>
      </c>
    </row>
    <row r="249" spans="1:15" x14ac:dyDescent="0.25">
      <c r="A249">
        <v>9</v>
      </c>
      <c r="B249">
        <v>30</v>
      </c>
      <c r="C249">
        <v>69.303256081171526</v>
      </c>
      <c r="D249" s="1">
        <v>-21.282943531861768</v>
      </c>
      <c r="E249" s="1">
        <v>69.381543231537606</v>
      </c>
      <c r="F249" s="1">
        <v>-21.246416722955157</v>
      </c>
      <c r="G249" s="1">
        <v>3.0060191394576128</v>
      </c>
      <c r="H249" s="1">
        <v>2.810384896985167</v>
      </c>
      <c r="I249" s="1">
        <v>3.0155808480693675</v>
      </c>
      <c r="J249" s="1">
        <v>2.8099161930276781</v>
      </c>
      <c r="K249" s="1">
        <v>3.9413453266204446</v>
      </c>
      <c r="L249" s="1">
        <v>1.8408783159530528</v>
      </c>
      <c r="M249" s="1">
        <v>0.31808542022390501</v>
      </c>
      <c r="N249" s="1">
        <v>1.6677571744414144E-2</v>
      </c>
      <c r="O249" s="2">
        <v>0.46706851681315037</v>
      </c>
    </row>
    <row r="250" spans="1:15" x14ac:dyDescent="0.25">
      <c r="A250">
        <v>9</v>
      </c>
      <c r="B250">
        <v>30</v>
      </c>
      <c r="C250">
        <v>118.58450359168818</v>
      </c>
      <c r="D250" s="1">
        <v>6.947476147982881</v>
      </c>
      <c r="E250" s="1">
        <v>118.63707710640649</v>
      </c>
      <c r="F250" s="1">
        <v>6.9134691408511673</v>
      </c>
      <c r="G250" s="1">
        <v>2.8587602053535788</v>
      </c>
      <c r="H250" s="1">
        <v>2.7827241957648723</v>
      </c>
      <c r="I250" s="1">
        <v>2.8307007436561666</v>
      </c>
      <c r="J250" s="1">
        <v>2.8099161930276781</v>
      </c>
      <c r="K250" s="1">
        <v>3.9413453266204446</v>
      </c>
      <c r="L250" s="1">
        <v>1.8408783159530528</v>
      </c>
      <c r="M250" s="1">
        <v>0.98152554540480141</v>
      </c>
      <c r="N250" s="1">
        <v>0.97717184132693902</v>
      </c>
      <c r="O250" s="2">
        <v>0.46706851681315037</v>
      </c>
    </row>
    <row r="251" spans="1:15" x14ac:dyDescent="0.25">
      <c r="A251">
        <v>9</v>
      </c>
      <c r="B251">
        <v>30</v>
      </c>
      <c r="C251">
        <v>96.004904213420005</v>
      </c>
      <c r="D251" s="1">
        <v>-28.780083003824185</v>
      </c>
      <c r="E251" s="1">
        <v>96.003543199990432</v>
      </c>
      <c r="F251" s="1">
        <v>-28.762910195994802</v>
      </c>
      <c r="G251" s="1">
        <v>3.2121208789605089</v>
      </c>
      <c r="H251" s="1">
        <v>2.787673010136583</v>
      </c>
      <c r="I251" s="1">
        <v>3.2059318303461288</v>
      </c>
      <c r="J251" s="1">
        <v>2.8099161930276781</v>
      </c>
      <c r="K251" s="1">
        <v>3.9413453266204446</v>
      </c>
      <c r="L251" s="1">
        <v>1.8408783159530528</v>
      </c>
      <c r="M251" s="1">
        <v>0.19267794854541551</v>
      </c>
      <c r="N251" s="1">
        <v>0.79791219451543061</v>
      </c>
      <c r="O251" s="2">
        <v>0.46706851681315037</v>
      </c>
    </row>
    <row r="252" spans="1:15" x14ac:dyDescent="0.25">
      <c r="A252">
        <v>9</v>
      </c>
      <c r="B252">
        <v>30</v>
      </c>
      <c r="C252">
        <v>118.54046910123573</v>
      </c>
      <c r="D252" s="1">
        <v>-7.1414593115751126</v>
      </c>
      <c r="E252" s="1">
        <v>118.54203493062113</v>
      </c>
      <c r="F252" s="1">
        <v>-7.0855667506341256</v>
      </c>
      <c r="G252" s="1">
        <v>2.8262199638005447</v>
      </c>
      <c r="H252" s="1">
        <v>2.8141662464420936</v>
      </c>
      <c r="I252" s="1">
        <v>2.8318852796917096</v>
      </c>
      <c r="J252" s="1">
        <v>2.8099161930276781</v>
      </c>
      <c r="K252" s="1">
        <v>3.9413453266204446</v>
      </c>
      <c r="L252" s="1">
        <v>1.8408783159530528</v>
      </c>
      <c r="M252" s="1">
        <v>0.20045558957648887</v>
      </c>
      <c r="N252" s="1">
        <v>0.15102353742564778</v>
      </c>
      <c r="O252" s="2">
        <v>0.46706851681315037</v>
      </c>
    </row>
    <row r="253" spans="1:15" x14ac:dyDescent="0.25">
      <c r="A253">
        <v>9</v>
      </c>
      <c r="B253">
        <v>30</v>
      </c>
      <c r="C253">
        <v>117.46879423289862</v>
      </c>
      <c r="D253" s="1">
        <v>-10.759087707635317</v>
      </c>
      <c r="E253" s="1">
        <v>117.47047071134511</v>
      </c>
      <c r="F253" s="1">
        <v>-10.749315149266565</v>
      </c>
      <c r="G253" s="1">
        <v>2.8650607274331672</v>
      </c>
      <c r="H253" s="1">
        <v>2.8182363084543516</v>
      </c>
      <c r="I253" s="1">
        <v>2.8601961511715595</v>
      </c>
      <c r="J253" s="1">
        <v>2.8099161930276781</v>
      </c>
      <c r="K253" s="1">
        <v>3.9413453266204446</v>
      </c>
      <c r="L253" s="1">
        <v>1.8408783159530528</v>
      </c>
      <c r="M253" s="1">
        <v>0.16978963883833489</v>
      </c>
      <c r="N253" s="1">
        <v>0.29522419400084177</v>
      </c>
      <c r="O253" s="2">
        <v>0.46706851681315037</v>
      </c>
    </row>
    <row r="254" spans="1:15" x14ac:dyDescent="0.25">
      <c r="A254">
        <v>9</v>
      </c>
      <c r="B254">
        <v>30</v>
      </c>
      <c r="C254">
        <v>63.88876807251517</v>
      </c>
      <c r="D254" s="1">
        <v>13.895112734692638</v>
      </c>
      <c r="E254" s="1">
        <v>63.907406704058353</v>
      </c>
      <c r="F254" s="1">
        <v>13.902200208347345</v>
      </c>
      <c r="G254" s="1">
        <v>2.9191779320228113</v>
      </c>
      <c r="H254" s="1">
        <v>2.8091519539215248</v>
      </c>
      <c r="I254" s="1">
        <v>2.8946215938016571</v>
      </c>
      <c r="J254" s="1">
        <v>2.8099161930276781</v>
      </c>
      <c r="K254" s="1">
        <v>3.9413453266204446</v>
      </c>
      <c r="L254" s="1">
        <v>1.8408783159530528</v>
      </c>
      <c r="M254" s="1">
        <v>0.84120731222910361</v>
      </c>
      <c r="N254" s="1">
        <v>2.7205331669098366E-2</v>
      </c>
      <c r="O254" s="2">
        <v>0.46706851681315037</v>
      </c>
    </row>
    <row r="255" spans="1:15" x14ac:dyDescent="0.25">
      <c r="A255">
        <v>9</v>
      </c>
      <c r="B255">
        <v>30</v>
      </c>
      <c r="C255">
        <v>73.87082393446525</v>
      </c>
      <c r="D255" s="1">
        <v>-24.854055698238625</v>
      </c>
      <c r="E255" s="1">
        <v>73.908021868774199</v>
      </c>
      <c r="F255" s="1">
        <v>-24.801390708553932</v>
      </c>
      <c r="G255" s="1">
        <v>3.1218113868066131</v>
      </c>
      <c r="H255" s="1">
        <v>2.8150697993145823</v>
      </c>
      <c r="I255" s="1">
        <v>3.0967312873268673</v>
      </c>
      <c r="J255" s="1">
        <v>2.8099161930276781</v>
      </c>
      <c r="K255" s="1">
        <v>3.9413453266204446</v>
      </c>
      <c r="L255" s="1">
        <v>1.8408783159530528</v>
      </c>
      <c r="M255" s="1">
        <v>0.80338292011295687</v>
      </c>
      <c r="N255" s="1">
        <v>0.18307206052791331</v>
      </c>
      <c r="O255" s="2">
        <v>0.46706851681315037</v>
      </c>
    </row>
    <row r="256" spans="1:15" x14ac:dyDescent="0.25">
      <c r="A256">
        <v>9</v>
      </c>
      <c r="B256">
        <v>30</v>
      </c>
      <c r="C256">
        <v>118.17434809445791</v>
      </c>
      <c r="D256" s="1">
        <v>-8.5733057784244036</v>
      </c>
      <c r="E256" s="1">
        <v>118.17155774562731</v>
      </c>
      <c r="F256" s="1">
        <v>-8.5515519194905227</v>
      </c>
      <c r="G256" s="1">
        <v>2.8666532848868114</v>
      </c>
      <c r="H256" s="1">
        <v>2.8077481882684041</v>
      </c>
      <c r="I256" s="1">
        <v>2.8416691675408123</v>
      </c>
      <c r="J256" s="1">
        <v>2.8099161930276781</v>
      </c>
      <c r="K256" s="1">
        <v>3.9413453266204446</v>
      </c>
      <c r="L256" s="1">
        <v>1.8408783159530528</v>
      </c>
      <c r="M256" s="1">
        <v>0.87154304560363061</v>
      </c>
      <c r="N256" s="1">
        <v>7.7215071078403461E-2</v>
      </c>
      <c r="O256" s="2">
        <v>0.46706851681315037</v>
      </c>
    </row>
    <row r="257" spans="1:15" x14ac:dyDescent="0.25">
      <c r="A257">
        <v>9</v>
      </c>
      <c r="B257">
        <v>30</v>
      </c>
      <c r="C257">
        <v>118.88014609895011</v>
      </c>
      <c r="D257" s="1">
        <v>5.4560453380007532</v>
      </c>
      <c r="E257" s="1">
        <v>118.90506749518077</v>
      </c>
      <c r="F257" s="1">
        <v>5.4862154698672079</v>
      </c>
      <c r="G257" s="1">
        <v>2.7964596913033888</v>
      </c>
      <c r="H257" s="1">
        <v>2.828512439951882</v>
      </c>
      <c r="I257" s="1">
        <v>2.8227046430957499</v>
      </c>
      <c r="J257" s="1">
        <v>2.8099161930276781</v>
      </c>
      <c r="K257" s="1">
        <v>3.9413453266204446</v>
      </c>
      <c r="L257" s="1">
        <v>1.8408783159530528</v>
      </c>
      <c r="M257" s="1">
        <v>0.93850635051094533</v>
      </c>
      <c r="N257" s="1">
        <v>0.65745678405148411</v>
      </c>
      <c r="O257" s="2">
        <v>0.46706851681315037</v>
      </c>
    </row>
    <row r="258" spans="1:15" x14ac:dyDescent="0.25">
      <c r="A258">
        <v>9</v>
      </c>
      <c r="B258">
        <v>30</v>
      </c>
      <c r="C258">
        <v>90.822918167371597</v>
      </c>
      <c r="D258" s="1">
        <v>-29.336803142833215</v>
      </c>
      <c r="E258" s="1">
        <v>90.833188490786924</v>
      </c>
      <c r="F258" s="1">
        <v>-29.309557069881823</v>
      </c>
      <c r="G258" s="1">
        <v>3.2785159519194562</v>
      </c>
      <c r="H258" s="1">
        <v>2.7984752070172556</v>
      </c>
      <c r="I258" s="1">
        <v>3.2232875249850568</v>
      </c>
      <c r="J258" s="1">
        <v>2.8099161930276781</v>
      </c>
      <c r="K258" s="1">
        <v>3.9413453266204446</v>
      </c>
      <c r="L258" s="1">
        <v>1.8408783159530528</v>
      </c>
      <c r="M258" s="1">
        <v>1.6845556875227381</v>
      </c>
      <c r="N258" s="1">
        <v>0.40882927894926285</v>
      </c>
      <c r="O258" s="2">
        <v>0.46706851681315037</v>
      </c>
    </row>
    <row r="259" spans="1:15" x14ac:dyDescent="0.25">
      <c r="A259">
        <v>9</v>
      </c>
      <c r="B259">
        <v>30</v>
      </c>
      <c r="C259">
        <v>61.196239597615637</v>
      </c>
      <c r="D259" s="1">
        <v>-5.8798905425559145</v>
      </c>
      <c r="E259" s="1">
        <v>61.188870418675897</v>
      </c>
      <c r="F259" s="1">
        <v>-5.8941662126462138</v>
      </c>
      <c r="G259" s="1">
        <v>2.8824651193646074</v>
      </c>
      <c r="H259" s="1">
        <v>2.8323880949627545</v>
      </c>
      <c r="I259" s="1">
        <v>2.824777819208844</v>
      </c>
      <c r="J259" s="1">
        <v>2.8099161930276781</v>
      </c>
      <c r="K259" s="1">
        <v>3.9413453266204446</v>
      </c>
      <c r="L259" s="1">
        <v>1.8408783159530528</v>
      </c>
      <c r="M259" s="1">
        <v>2.0013182386220731</v>
      </c>
      <c r="N259" s="1">
        <v>0.79339063651063024</v>
      </c>
      <c r="O259" s="2">
        <v>0.46706851681315037</v>
      </c>
    </row>
    <row r="260" spans="1:15" x14ac:dyDescent="0.25">
      <c r="A260">
        <v>9</v>
      </c>
      <c r="B260">
        <v>30</v>
      </c>
      <c r="C260">
        <v>108.75681287431921</v>
      </c>
      <c r="D260" s="1">
        <v>-22.992838111096795</v>
      </c>
      <c r="E260" s="1">
        <v>108.79069586228736</v>
      </c>
      <c r="F260" s="1">
        <v>-22.97162720549705</v>
      </c>
      <c r="G260" s="1">
        <v>3.0636180670538296</v>
      </c>
      <c r="H260" s="1">
        <v>2.8195367019366855</v>
      </c>
      <c r="I260" s="1">
        <v>3.0524196822603074</v>
      </c>
      <c r="J260" s="1">
        <v>2.8099161930276781</v>
      </c>
      <c r="K260" s="1">
        <v>3.9413453266204446</v>
      </c>
      <c r="L260" s="1">
        <v>1.8408783159530528</v>
      </c>
      <c r="M260" s="1">
        <v>0.36552809614062887</v>
      </c>
      <c r="N260" s="1">
        <v>0.34120885542646773</v>
      </c>
      <c r="O260" s="2">
        <v>0.46706851681315037</v>
      </c>
    </row>
    <row r="261" spans="1:15" x14ac:dyDescent="0.25">
      <c r="A261">
        <v>9</v>
      </c>
      <c r="B261">
        <v>30</v>
      </c>
      <c r="C261">
        <v>115.89017122187188</v>
      </c>
      <c r="D261" s="1">
        <v>14.324064249967631</v>
      </c>
      <c r="E261" s="1">
        <v>115.8885108864185</v>
      </c>
      <c r="F261" s="1">
        <v>14.29604743214156</v>
      </c>
      <c r="G261" s="1">
        <v>2.9317536875676748</v>
      </c>
      <c r="H261" s="1">
        <v>2.8098070262943287</v>
      </c>
      <c r="I261" s="1">
        <v>2.9000739642824502</v>
      </c>
      <c r="J261" s="1">
        <v>2.8099161930276781</v>
      </c>
      <c r="K261" s="1">
        <v>3.9413453266204446</v>
      </c>
      <c r="L261" s="1">
        <v>1.8408783159530528</v>
      </c>
      <c r="M261" s="1">
        <v>1.0805724716767611</v>
      </c>
      <c r="N261" s="1">
        <v>3.8852039420464763E-3</v>
      </c>
      <c r="O261" s="2">
        <v>0.46706851681315037</v>
      </c>
    </row>
    <row r="262" spans="1:15" x14ac:dyDescent="0.25">
      <c r="A262">
        <v>9</v>
      </c>
      <c r="B262">
        <v>30</v>
      </c>
      <c r="C262">
        <v>116.216294243213</v>
      </c>
      <c r="D262" s="1">
        <v>-13.684817076468883</v>
      </c>
      <c r="E262" s="1">
        <v>116.21637999895597</v>
      </c>
      <c r="F262" s="1">
        <v>-13.645514835829648</v>
      </c>
      <c r="G262" s="1">
        <v>2.8829046919369956</v>
      </c>
      <c r="H262" s="1">
        <v>2.8208054787983703</v>
      </c>
      <c r="I262" s="1">
        <v>2.8920151645991297</v>
      </c>
      <c r="J262" s="1">
        <v>2.8099161930276781</v>
      </c>
      <c r="K262" s="1">
        <v>3.9413453266204446</v>
      </c>
      <c r="L262" s="1">
        <v>1.8408783159530528</v>
      </c>
      <c r="M262" s="1">
        <v>0.31601712979324381</v>
      </c>
      <c r="N262" s="1">
        <v>0.38603462211548362</v>
      </c>
      <c r="O262" s="2">
        <v>0.46706851681315037</v>
      </c>
    </row>
    <row r="263" spans="1:15" x14ac:dyDescent="0.25">
      <c r="A263">
        <v>9</v>
      </c>
      <c r="B263">
        <v>30</v>
      </c>
      <c r="C263">
        <v>92.909736605288359</v>
      </c>
      <c r="D263" s="1">
        <v>29.215498441756914</v>
      </c>
      <c r="E263" s="1">
        <v>92.959534129315358</v>
      </c>
      <c r="F263" s="1">
        <v>29.159032905599627</v>
      </c>
      <c r="G263" s="1">
        <v>3.2184060519017459</v>
      </c>
      <c r="H263" s="1">
        <v>2.7660535448012693</v>
      </c>
      <c r="I263" s="1">
        <v>3.2194639442536008</v>
      </c>
      <c r="J263" s="1">
        <v>2.8099161930276781</v>
      </c>
      <c r="K263" s="1">
        <v>3.9413453266204446</v>
      </c>
      <c r="L263" s="1">
        <v>1.8408783159530528</v>
      </c>
      <c r="M263" s="1">
        <v>3.2870070923146366E-2</v>
      </c>
      <c r="N263" s="1">
        <v>1.5857483420321932</v>
      </c>
      <c r="O263" s="2">
        <v>0.46706851681315037</v>
      </c>
    </row>
    <row r="264" spans="1:15" x14ac:dyDescent="0.25">
      <c r="A264">
        <v>9</v>
      </c>
      <c r="B264">
        <v>30</v>
      </c>
      <c r="C264">
        <v>66.233232929763844</v>
      </c>
      <c r="D264" s="1">
        <v>17.742131260046204</v>
      </c>
      <c r="E264" s="1">
        <v>66.249836404988741</v>
      </c>
      <c r="F264" s="1">
        <v>17.739421519108948</v>
      </c>
      <c r="G264" s="1">
        <v>2.9231241643224877</v>
      </c>
      <c r="H264" s="1">
        <v>2.8385338699217932</v>
      </c>
      <c r="I264" s="1">
        <v>2.9502363388378869</v>
      </c>
      <c r="J264" s="1">
        <v>2.8099161930276781</v>
      </c>
      <c r="K264" s="1">
        <v>3.9413453266204446</v>
      </c>
      <c r="L264" s="1">
        <v>1.8408783159530528</v>
      </c>
      <c r="M264" s="1">
        <v>0.9275067698563958</v>
      </c>
      <c r="N264" s="1">
        <v>1.0081851478807109</v>
      </c>
      <c r="O264" s="2">
        <v>0.46706851681315037</v>
      </c>
    </row>
    <row r="265" spans="1:15" x14ac:dyDescent="0.25">
      <c r="A265">
        <v>9</v>
      </c>
      <c r="B265">
        <v>30</v>
      </c>
      <c r="C265">
        <v>115.20957955994851</v>
      </c>
      <c r="D265" s="1">
        <v>15.543887836113576</v>
      </c>
      <c r="E265" s="1">
        <v>115.16934044164523</v>
      </c>
      <c r="F265" s="1">
        <v>15.524721084958081</v>
      </c>
      <c r="G265" s="1">
        <v>2.9465191185005288</v>
      </c>
      <c r="H265" s="1">
        <v>2.7988372956403471</v>
      </c>
      <c r="I265" s="1">
        <v>2.9165890693572609</v>
      </c>
      <c r="J265" s="1">
        <v>2.8099161930276781</v>
      </c>
      <c r="K265" s="1">
        <v>3.9413453266204446</v>
      </c>
      <c r="L265" s="1">
        <v>1.8408783159530528</v>
      </c>
      <c r="M265" s="1">
        <v>1.0157765125413198</v>
      </c>
      <c r="N265" s="1">
        <v>0.39583927956756371</v>
      </c>
      <c r="O265" s="2">
        <v>0.46706851681315037</v>
      </c>
    </row>
    <row r="266" spans="1:15" x14ac:dyDescent="0.25">
      <c r="A266">
        <v>9</v>
      </c>
      <c r="B266">
        <v>30</v>
      </c>
      <c r="C266">
        <v>118.95821676194569</v>
      </c>
      <c r="D266" s="1">
        <v>4.9839384537187037</v>
      </c>
      <c r="E266" s="1">
        <v>118.93490244981857</v>
      </c>
      <c r="F266" s="1">
        <v>4.9693181967419413</v>
      </c>
      <c r="G266" s="1">
        <v>2.8501688510787395</v>
      </c>
      <c r="H266" s="1">
        <v>2.7946908948747566</v>
      </c>
      <c r="I266" s="1">
        <v>2.8205805512908086</v>
      </c>
      <c r="J266" s="1">
        <v>2.8099161930276781</v>
      </c>
      <c r="K266" s="1">
        <v>3.9413453266204446</v>
      </c>
      <c r="L266" s="1">
        <v>1.8408783159530528</v>
      </c>
      <c r="M266" s="1">
        <v>1.0381244527576747</v>
      </c>
      <c r="N266" s="1">
        <v>0.54479363642124101</v>
      </c>
      <c r="O266" s="2">
        <v>0.46706851681315037</v>
      </c>
    </row>
    <row r="267" spans="1:15" x14ac:dyDescent="0.25">
      <c r="A267">
        <v>9</v>
      </c>
      <c r="B267">
        <v>30</v>
      </c>
      <c r="C267">
        <v>101.14689276714007</v>
      </c>
      <c r="D267" s="1">
        <v>27.323982368952567</v>
      </c>
      <c r="E267" s="1">
        <v>101.11255175986778</v>
      </c>
      <c r="F267" s="1">
        <v>27.257984116415109</v>
      </c>
      <c r="G267" s="1">
        <v>3.1647640675202147</v>
      </c>
      <c r="H267" s="1">
        <v>2.8299731522338583</v>
      </c>
      <c r="I267" s="1">
        <v>3.1628056755914171</v>
      </c>
      <c r="J267" s="1">
        <v>2.8099161930276781</v>
      </c>
      <c r="K267" s="1">
        <v>3.9413453266204446</v>
      </c>
      <c r="L267" s="1">
        <v>1.8408783159530528</v>
      </c>
      <c r="M267" s="1">
        <v>6.1881135118298472E-2</v>
      </c>
      <c r="N267" s="1">
        <v>0.70873319735729712</v>
      </c>
      <c r="O267" s="2">
        <v>0.46706851681315037</v>
      </c>
    </row>
    <row r="268" spans="1:15" x14ac:dyDescent="0.25">
      <c r="A268">
        <v>9</v>
      </c>
      <c r="B268">
        <v>30</v>
      </c>
      <c r="C268">
        <v>102.58448183670858</v>
      </c>
      <c r="D268" s="1">
        <v>26.731866603908689</v>
      </c>
      <c r="E268" s="1">
        <v>102.6138610829054</v>
      </c>
      <c r="F268" s="1">
        <v>26.707937472252013</v>
      </c>
      <c r="G268" s="1">
        <v>3.153909188964835</v>
      </c>
      <c r="H268" s="1">
        <v>2.7860001730576509</v>
      </c>
      <c r="I268" s="1">
        <v>3.1461751480237075</v>
      </c>
      <c r="J268" s="1">
        <v>2.8099161930276781</v>
      </c>
      <c r="K268" s="1">
        <v>3.9413453266204446</v>
      </c>
      <c r="L268" s="1">
        <v>1.8408783159530528</v>
      </c>
      <c r="M268" s="1">
        <v>0.24522078721188378</v>
      </c>
      <c r="N268" s="1">
        <v>0.85843569578027945</v>
      </c>
      <c r="O268" s="2">
        <v>0.46706851681315037</v>
      </c>
    </row>
    <row r="269" spans="1:15" x14ac:dyDescent="0.25">
      <c r="A269">
        <v>9</v>
      </c>
      <c r="B269">
        <v>30</v>
      </c>
      <c r="C269">
        <v>87.019505966491295</v>
      </c>
      <c r="D269" s="1">
        <v>-29.208988199106003</v>
      </c>
      <c r="E269" s="1">
        <v>87.09184168372947</v>
      </c>
      <c r="F269" s="1">
        <v>-29.209025458600898</v>
      </c>
      <c r="G269" s="1">
        <v>3.2043462430542951</v>
      </c>
      <c r="H269" s="1">
        <v>2.8158861299529185</v>
      </c>
      <c r="I269" s="1">
        <v>3.2192594026614847</v>
      </c>
      <c r="J269" s="1">
        <v>2.8099161930276781</v>
      </c>
      <c r="K269" s="1">
        <v>3.9413453266204446</v>
      </c>
      <c r="L269" s="1">
        <v>1.8408783159530528</v>
      </c>
      <c r="M269" s="1">
        <v>0.46540412539734866</v>
      </c>
      <c r="N269" s="1">
        <v>0.21200917401231031</v>
      </c>
      <c r="O269" s="2">
        <v>0.46706851681315037</v>
      </c>
    </row>
    <row r="270" spans="1:15" x14ac:dyDescent="0.25">
      <c r="A270">
        <v>9</v>
      </c>
      <c r="B270">
        <v>30</v>
      </c>
      <c r="C270">
        <v>87.310703411890103</v>
      </c>
      <c r="D270" s="1">
        <v>29.234766171551076</v>
      </c>
      <c r="E270" s="1">
        <v>87.326519401197885</v>
      </c>
      <c r="F270" s="1">
        <v>29.208422162861538</v>
      </c>
      <c r="G270" s="1">
        <v>3.2266418916618806</v>
      </c>
      <c r="H270" s="1">
        <v>2.8236709225377217</v>
      </c>
      <c r="I270" s="1">
        <v>3.2200697019983417</v>
      </c>
      <c r="J270" s="1">
        <v>2.8099161930276781</v>
      </c>
      <c r="K270" s="1">
        <v>3.9413453266204446</v>
      </c>
      <c r="L270" s="1">
        <v>1.8408783159530528</v>
      </c>
      <c r="M270" s="1">
        <v>0.20368512788860785</v>
      </c>
      <c r="N270" s="1">
        <v>0.48712225635987783</v>
      </c>
      <c r="O270" s="2">
        <v>0.46706851681315037</v>
      </c>
    </row>
    <row r="271" spans="1:15" x14ac:dyDescent="0.25">
      <c r="A271">
        <v>9</v>
      </c>
      <c r="B271">
        <v>30</v>
      </c>
      <c r="C271">
        <v>108.5423045185703</v>
      </c>
      <c r="D271" s="1">
        <v>-23.162752203003148</v>
      </c>
      <c r="E271" s="1">
        <v>108.52751367173084</v>
      </c>
      <c r="F271" s="1">
        <v>-23.153709136995587</v>
      </c>
      <c r="G271" s="1">
        <v>3.1063644674836013</v>
      </c>
      <c r="H271" s="1">
        <v>2.802111413398046</v>
      </c>
      <c r="I271" s="1">
        <v>3.0562790403443207</v>
      </c>
      <c r="J271" s="1">
        <v>2.8099161930276781</v>
      </c>
      <c r="K271" s="1">
        <v>3.9413453266204446</v>
      </c>
      <c r="L271" s="1">
        <v>1.8408783159530528</v>
      </c>
      <c r="M271" s="1">
        <v>1.6123487009833612</v>
      </c>
      <c r="N271" s="1">
        <v>0.2785320952020055</v>
      </c>
      <c r="O271" s="2">
        <v>0.46706851681315037</v>
      </c>
    </row>
    <row r="272" spans="1:15" x14ac:dyDescent="0.25">
      <c r="A272">
        <v>10</v>
      </c>
      <c r="B272">
        <v>45</v>
      </c>
      <c r="C272">
        <v>132.64071683977488</v>
      </c>
      <c r="D272" s="1">
        <v>11.506214845164656</v>
      </c>
      <c r="E272" s="1">
        <v>132.64650115128379</v>
      </c>
      <c r="F272" s="1">
        <v>11.504802824873172</v>
      </c>
      <c r="G272" s="1">
        <v>3.195517634959594</v>
      </c>
      <c r="H272" s="1">
        <v>3.117593840150056</v>
      </c>
      <c r="I272" s="1">
        <v>3.1722145093361256</v>
      </c>
      <c r="J272" s="1">
        <v>3.1084627475437734</v>
      </c>
      <c r="K272" s="1">
        <v>4.3749651847690076</v>
      </c>
      <c r="L272" s="1">
        <v>2.0364670242123535</v>
      </c>
      <c r="M272" s="1">
        <v>0.7292441565187302</v>
      </c>
      <c r="N272" s="1">
        <v>0.29288910212380792</v>
      </c>
      <c r="O272" s="2">
        <v>0.46548188115921574</v>
      </c>
    </row>
    <row r="273" spans="1:15" x14ac:dyDescent="0.25">
      <c r="A273">
        <v>10</v>
      </c>
      <c r="B273">
        <v>45</v>
      </c>
      <c r="C273">
        <v>47.883108326307344</v>
      </c>
      <c r="D273" s="1">
        <v>13.648260590258507</v>
      </c>
      <c r="E273" s="1">
        <v>47.884909014475028</v>
      </c>
      <c r="F273" s="1">
        <v>13.578812417427766</v>
      </c>
      <c r="G273" s="1">
        <v>3.153768440797315</v>
      </c>
      <c r="H273" s="1">
        <v>3.092366912815276</v>
      </c>
      <c r="I273" s="1">
        <v>3.1987882289968246</v>
      </c>
      <c r="J273" s="1">
        <v>3.1084627475437734</v>
      </c>
      <c r="K273" s="1">
        <v>4.3749651847690076</v>
      </c>
      <c r="L273" s="1">
        <v>2.0364670242123535</v>
      </c>
      <c r="M273" s="1">
        <v>1.4274918734403967</v>
      </c>
      <c r="N273" s="1">
        <v>0.52050210024540178</v>
      </c>
      <c r="O273" s="2">
        <v>0.46548188115921574</v>
      </c>
    </row>
    <row r="274" spans="1:15" x14ac:dyDescent="0.25">
      <c r="A274">
        <v>10</v>
      </c>
      <c r="B274">
        <v>45</v>
      </c>
      <c r="C274">
        <v>117.18177725708077</v>
      </c>
      <c r="D274" s="1">
        <v>35.872503561697258</v>
      </c>
      <c r="E274" s="1">
        <v>117.2553708706922</v>
      </c>
      <c r="F274" s="1">
        <v>35.803525950162708</v>
      </c>
      <c r="G274" s="1">
        <v>3.7957040370076229</v>
      </c>
      <c r="H274" s="1">
        <v>3.1177560808065374</v>
      </c>
      <c r="I274" s="1">
        <v>3.8360788750817059</v>
      </c>
      <c r="J274" s="1">
        <v>3.1084627475437734</v>
      </c>
      <c r="K274" s="1">
        <v>4.3749651847690076</v>
      </c>
      <c r="L274" s="1">
        <v>2.0364670242123535</v>
      </c>
      <c r="M274" s="1">
        <v>1.0636982673157203</v>
      </c>
      <c r="N274" s="1">
        <v>0.29807762448048664</v>
      </c>
      <c r="O274" s="2">
        <v>0.46548188115921574</v>
      </c>
    </row>
    <row r="275" spans="1:15" x14ac:dyDescent="0.25">
      <c r="A275">
        <v>10</v>
      </c>
      <c r="B275">
        <v>45</v>
      </c>
      <c r="C275">
        <v>46.340747998791059</v>
      </c>
      <c r="D275" s="1">
        <v>4.883298803203644</v>
      </c>
      <c r="E275" s="1">
        <v>46.373885549876761</v>
      </c>
      <c r="F275" s="1">
        <v>4.9668560494851182</v>
      </c>
      <c r="G275" s="1">
        <v>3.0987335718206475</v>
      </c>
      <c r="H275" s="1">
        <v>3.084287449824199</v>
      </c>
      <c r="I275" s="1">
        <v>3.1197871001482178</v>
      </c>
      <c r="J275" s="1">
        <v>3.1084627475437734</v>
      </c>
      <c r="K275" s="1">
        <v>4.3749651847690076</v>
      </c>
      <c r="L275" s="1">
        <v>2.0364670242123535</v>
      </c>
      <c r="M275" s="1">
        <v>0.67942363677302009</v>
      </c>
      <c r="N275" s="1">
        <v>0.78382116170632388</v>
      </c>
      <c r="O275" s="2">
        <v>0.46548188115921574</v>
      </c>
    </row>
    <row r="276" spans="1:15" x14ac:dyDescent="0.25">
      <c r="A276">
        <v>10</v>
      </c>
      <c r="B276">
        <v>45</v>
      </c>
      <c r="C276">
        <v>101.38422935458532</v>
      </c>
      <c r="D276" s="1">
        <v>42.667523553192311</v>
      </c>
      <c r="E276" s="1">
        <v>101.44018605837113</v>
      </c>
      <c r="F276" s="1">
        <v>42.582248797197387</v>
      </c>
      <c r="G276" s="1">
        <v>4.2688175423959871</v>
      </c>
      <c r="H276" s="1">
        <v>3.0949964826336025</v>
      </c>
      <c r="I276" s="1">
        <v>4.2274820011639429</v>
      </c>
      <c r="J276" s="1">
        <v>3.1084627475437734</v>
      </c>
      <c r="K276" s="1">
        <v>4.3749651847690076</v>
      </c>
      <c r="L276" s="1">
        <v>2.0364670242123535</v>
      </c>
      <c r="M276" s="1">
        <v>0.9683136096007402</v>
      </c>
      <c r="N276" s="1">
        <v>0.43509790675794696</v>
      </c>
      <c r="O276" s="2">
        <v>0.46548188115921574</v>
      </c>
    </row>
    <row r="277" spans="1:15" x14ac:dyDescent="0.25">
      <c r="A277">
        <v>10</v>
      </c>
      <c r="B277">
        <v>45</v>
      </c>
      <c r="C277">
        <v>101.79157435051457</v>
      </c>
      <c r="D277" s="1">
        <v>-42.576759456906096</v>
      </c>
      <c r="E277" s="1">
        <v>101.73577917104302</v>
      </c>
      <c r="F277" s="1">
        <v>-42.494307750832867</v>
      </c>
      <c r="G277" s="1">
        <v>4.1728198815656681</v>
      </c>
      <c r="H277" s="1">
        <v>3.116216765769114</v>
      </c>
      <c r="I277" s="1">
        <v>4.2213236039797648</v>
      </c>
      <c r="J277" s="1">
        <v>3.1084627475437734</v>
      </c>
      <c r="K277" s="1">
        <v>4.3749651847690076</v>
      </c>
      <c r="L277" s="1">
        <v>2.0364670242123535</v>
      </c>
      <c r="M277" s="1">
        <v>1.1623727788580662</v>
      </c>
      <c r="N277" s="1">
        <v>0.2488279477383159</v>
      </c>
      <c r="O277" s="2">
        <v>0.46548188115921574</v>
      </c>
    </row>
    <row r="278" spans="1:15" x14ac:dyDescent="0.25">
      <c r="A278">
        <v>10</v>
      </c>
      <c r="B278">
        <v>45</v>
      </c>
      <c r="C278">
        <v>131.62504830473839</v>
      </c>
      <c r="D278" s="1">
        <v>15.352747883818688</v>
      </c>
      <c r="E278" s="1">
        <v>131.58923114681431</v>
      </c>
      <c r="F278" s="1">
        <v>15.338682190595364</v>
      </c>
      <c r="G278" s="1">
        <v>3.244802590797939</v>
      </c>
      <c r="H278" s="1">
        <v>3.0675733335962603</v>
      </c>
      <c r="I278" s="1">
        <v>3.2234961680850791</v>
      </c>
      <c r="J278" s="1">
        <v>3.1084627475437734</v>
      </c>
      <c r="K278" s="1">
        <v>4.3749651847690076</v>
      </c>
      <c r="L278" s="1">
        <v>2.0364670242123535</v>
      </c>
      <c r="M278" s="1">
        <v>0.65663232559304474</v>
      </c>
      <c r="N278" s="1">
        <v>1.3329563632494004</v>
      </c>
      <c r="O278" s="2">
        <v>0.46548188115921574</v>
      </c>
    </row>
    <row r="279" spans="1:15" x14ac:dyDescent="0.25">
      <c r="A279">
        <v>10</v>
      </c>
      <c r="B279">
        <v>45</v>
      </c>
      <c r="C279">
        <v>125.12707444385896</v>
      </c>
      <c r="D279" s="1">
        <v>-28.195013054689479</v>
      </c>
      <c r="E279" s="1">
        <v>125.09731833047158</v>
      </c>
      <c r="F279" s="1">
        <v>-28.137332668817354</v>
      </c>
      <c r="G279" s="1">
        <v>3.5545978495392081</v>
      </c>
      <c r="H279" s="1">
        <v>3.1010256427522287</v>
      </c>
      <c r="I279" s="1">
        <v>3.5269550888433172</v>
      </c>
      <c r="J279" s="1">
        <v>3.1084627475437734</v>
      </c>
      <c r="K279" s="1">
        <v>4.3749651847690076</v>
      </c>
      <c r="L279" s="1">
        <v>2.0364670242123535</v>
      </c>
      <c r="M279" s="1">
        <v>0.77766211160776721</v>
      </c>
      <c r="N279" s="1">
        <v>0.2398272587305694</v>
      </c>
      <c r="O279" s="2">
        <v>0.46548188115921574</v>
      </c>
    </row>
    <row r="280" spans="1:15" x14ac:dyDescent="0.25">
      <c r="A280">
        <v>10</v>
      </c>
      <c r="B280">
        <v>45</v>
      </c>
      <c r="C280">
        <v>50.804664041975037</v>
      </c>
      <c r="D280" s="1">
        <v>21.547871190528973</v>
      </c>
      <c r="E280" s="1">
        <v>50.809876141695995</v>
      </c>
      <c r="F280" s="1">
        <v>21.54157932424539</v>
      </c>
      <c r="G280" s="1">
        <v>3.376716406338109</v>
      </c>
      <c r="H280" s="1">
        <v>3.1483582482027317</v>
      </c>
      <c r="I280" s="1">
        <v>3.3420340737982848</v>
      </c>
      <c r="J280" s="1">
        <v>3.1084627475437734</v>
      </c>
      <c r="K280" s="1">
        <v>4.3749651847690076</v>
      </c>
      <c r="L280" s="1">
        <v>2.0364670242123535</v>
      </c>
      <c r="M280" s="1">
        <v>1.0271023197188063</v>
      </c>
      <c r="N280" s="1">
        <v>1.2671842755421181</v>
      </c>
      <c r="O280" s="2">
        <v>0.46548188115921574</v>
      </c>
    </row>
    <row r="281" spans="1:15" x14ac:dyDescent="0.25">
      <c r="A281">
        <v>10</v>
      </c>
      <c r="B281">
        <v>45</v>
      </c>
      <c r="C281">
        <v>130.15273546298536</v>
      </c>
      <c r="D281" s="1">
        <v>19.422426974793151</v>
      </c>
      <c r="E281" s="1">
        <v>130.15304015058601</v>
      </c>
      <c r="F281" s="1">
        <v>19.406356018387019</v>
      </c>
      <c r="G281" s="1">
        <v>3.2756021871810463</v>
      </c>
      <c r="H281" s="1">
        <v>3.1118352027413376</v>
      </c>
      <c r="I281" s="1">
        <v>3.2960314262951917</v>
      </c>
      <c r="J281" s="1">
        <v>3.1084627475437734</v>
      </c>
      <c r="K281" s="1">
        <v>4.3749651847690076</v>
      </c>
      <c r="L281" s="1">
        <v>2.0364670242123535</v>
      </c>
      <c r="M281" s="1">
        <v>0.62367888243860958</v>
      </c>
      <c r="N281" s="1">
        <v>0.10837512200496066</v>
      </c>
      <c r="O281" s="2">
        <v>0.46548188115921574</v>
      </c>
    </row>
    <row r="282" spans="1:15" x14ac:dyDescent="0.25">
      <c r="A282">
        <v>10</v>
      </c>
      <c r="B282">
        <v>45</v>
      </c>
      <c r="C282">
        <v>75.836668218087127</v>
      </c>
      <c r="D282" s="1">
        <v>41.975492087448302</v>
      </c>
      <c r="E282" s="1">
        <v>75.806537597942537</v>
      </c>
      <c r="F282" s="1">
        <v>41.866670297692686</v>
      </c>
      <c r="G282" s="1">
        <v>4.1865015283801448</v>
      </c>
      <c r="H282" s="1">
        <v>3.1098594041274055</v>
      </c>
      <c r="I282" s="1">
        <v>4.1812392226694239</v>
      </c>
      <c r="J282" s="1">
        <v>3.1084627475437734</v>
      </c>
      <c r="K282" s="1">
        <v>4.3749651847690076</v>
      </c>
      <c r="L282" s="1">
        <v>2.0364670242123535</v>
      </c>
      <c r="M282" s="1">
        <v>0.12569697335705854</v>
      </c>
      <c r="N282" s="1">
        <v>4.4910602124920519E-2</v>
      </c>
      <c r="O282" s="2">
        <v>0.46548188115921574</v>
      </c>
    </row>
    <row r="283" spans="1:15" x14ac:dyDescent="0.25">
      <c r="A283">
        <v>10</v>
      </c>
      <c r="B283">
        <v>45</v>
      </c>
      <c r="C283">
        <v>58.656487272075069</v>
      </c>
      <c r="D283" s="1">
        <v>-32.434770884446237</v>
      </c>
      <c r="E283" s="1">
        <v>58.687990639215109</v>
      </c>
      <c r="F283" s="1">
        <v>-32.37489175005971</v>
      </c>
      <c r="G283" s="1">
        <v>3.7010119297696615</v>
      </c>
      <c r="H283" s="1">
        <v>3.1025769589052996</v>
      </c>
      <c r="I283" s="1">
        <v>3.6830014111962583</v>
      </c>
      <c r="J283" s="1">
        <v>3.1084627475437734</v>
      </c>
      <c r="K283" s="1">
        <v>4.3749651847690076</v>
      </c>
      <c r="L283" s="1">
        <v>2.0364670242123535</v>
      </c>
      <c r="M283" s="1">
        <v>0.48663767950956327</v>
      </c>
      <c r="N283" s="1">
        <v>0.18970645100614986</v>
      </c>
      <c r="O283" s="2">
        <v>0.46548188115921574</v>
      </c>
    </row>
    <row r="284" spans="1:15" x14ac:dyDescent="0.25">
      <c r="A284">
        <v>10</v>
      </c>
      <c r="B284">
        <v>45</v>
      </c>
      <c r="C284">
        <v>92.49753811823021</v>
      </c>
      <c r="D284" s="1">
        <v>43.820077906255456</v>
      </c>
      <c r="E284" s="1">
        <v>92.468137172921871</v>
      </c>
      <c r="F284" s="1">
        <v>43.74711598605758</v>
      </c>
      <c r="G284" s="1">
        <v>4.329890381147556</v>
      </c>
      <c r="H284" s="1">
        <v>3.1164388202372773</v>
      </c>
      <c r="I284" s="1">
        <v>4.3082283495255851</v>
      </c>
      <c r="J284" s="1">
        <v>3.1084627475437734</v>
      </c>
      <c r="K284" s="1">
        <v>4.3749651847690076</v>
      </c>
      <c r="L284" s="1">
        <v>2.0364670242123535</v>
      </c>
      <c r="M284" s="1">
        <v>0.50029053197946727</v>
      </c>
      <c r="N284" s="1">
        <v>0.25593548128426247</v>
      </c>
      <c r="O284" s="2">
        <v>0.46548188115921574</v>
      </c>
    </row>
    <row r="285" spans="1:15" x14ac:dyDescent="0.25">
      <c r="A285">
        <v>10</v>
      </c>
      <c r="B285">
        <v>45</v>
      </c>
      <c r="C285">
        <v>96.389502044525841</v>
      </c>
      <c r="D285" s="1">
        <v>43.503041622299072</v>
      </c>
      <c r="E285" s="1">
        <v>96.373980112047477</v>
      </c>
      <c r="F285" s="1">
        <v>43.501071665331885</v>
      </c>
      <c r="G285" s="1">
        <v>4.2956329724984759</v>
      </c>
      <c r="H285" s="1">
        <v>3.0762790222546301</v>
      </c>
      <c r="I285" s="1">
        <v>4.2855378949051754</v>
      </c>
      <c r="J285" s="1">
        <v>3.1084627475437734</v>
      </c>
      <c r="K285" s="1">
        <v>4.3749651847690076</v>
      </c>
      <c r="L285" s="1">
        <v>2.0364670242123535</v>
      </c>
      <c r="M285" s="1">
        <v>0.23500791752766531</v>
      </c>
      <c r="N285" s="1">
        <v>1.046190058064224</v>
      </c>
      <c r="O285" s="2">
        <v>0.46548188115921574</v>
      </c>
    </row>
    <row r="286" spans="1:15" x14ac:dyDescent="0.25">
      <c r="A286">
        <v>10</v>
      </c>
      <c r="B286">
        <v>45</v>
      </c>
      <c r="C286">
        <v>121.09758548516911</v>
      </c>
      <c r="D286" s="1">
        <v>-32.668283636087246</v>
      </c>
      <c r="E286" s="1">
        <v>121.07376768598611</v>
      </c>
      <c r="F286" s="1">
        <v>-32.580404810847632</v>
      </c>
      <c r="G286" s="1">
        <v>3.6710233967290598</v>
      </c>
      <c r="H286" s="1">
        <v>3.0999197784988435</v>
      </c>
      <c r="I286" s="1">
        <v>3.6925955194215603</v>
      </c>
      <c r="J286" s="1">
        <v>3.1084627475437734</v>
      </c>
      <c r="K286" s="1">
        <v>4.3749651847690076</v>
      </c>
      <c r="L286" s="1">
        <v>2.0364670242123535</v>
      </c>
      <c r="M286" s="1">
        <v>0.58763239459932703</v>
      </c>
      <c r="N286" s="1">
        <v>0.27558677821872196</v>
      </c>
      <c r="O286" s="2">
        <v>0.46548188115921574</v>
      </c>
    </row>
    <row r="287" spans="1:15" x14ac:dyDescent="0.25">
      <c r="A287">
        <v>10</v>
      </c>
      <c r="B287">
        <v>45</v>
      </c>
      <c r="C287">
        <v>46.511935071550283</v>
      </c>
      <c r="D287" s="1">
        <v>6.5151522399581836</v>
      </c>
      <c r="E287" s="1">
        <v>46.523904932915308</v>
      </c>
      <c r="F287" s="1">
        <v>6.5739031592034882</v>
      </c>
      <c r="G287" s="1">
        <v>3.1293147033524495</v>
      </c>
      <c r="H287" s="1">
        <v>3.119352994064573</v>
      </c>
      <c r="I287" s="1">
        <v>3.1286680499557975</v>
      </c>
      <c r="J287" s="1">
        <v>3.1084627475437734</v>
      </c>
      <c r="K287" s="1">
        <v>4.3749651847690076</v>
      </c>
      <c r="L287" s="1">
        <v>2.0364670242123535</v>
      </c>
      <c r="M287" s="1">
        <v>2.0664377282325702E-2</v>
      </c>
      <c r="N287" s="1">
        <v>0.34911876089436839</v>
      </c>
      <c r="O287" s="2">
        <v>0.46548188115921574</v>
      </c>
    </row>
    <row r="288" spans="1:15" x14ac:dyDescent="0.25">
      <c r="A288">
        <v>10</v>
      </c>
      <c r="B288">
        <v>45</v>
      </c>
      <c r="C288">
        <v>57.898654777913535</v>
      </c>
      <c r="D288" s="1">
        <v>31.686850542659347</v>
      </c>
      <c r="E288" s="1">
        <v>57.884671828674229</v>
      </c>
      <c r="F288" s="1">
        <v>31.585300847440223</v>
      </c>
      <c r="G288" s="1">
        <v>3.6273198367088795</v>
      </c>
      <c r="H288" s="1">
        <v>3.1100253813696468</v>
      </c>
      <c r="I288" s="1">
        <v>3.6530109384523088</v>
      </c>
      <c r="J288" s="1">
        <v>3.1084627475437734</v>
      </c>
      <c r="K288" s="1">
        <v>4.3749651847690076</v>
      </c>
      <c r="L288" s="1">
        <v>2.0364670242123535</v>
      </c>
      <c r="M288" s="1">
        <v>0.7082667892539436</v>
      </c>
      <c r="N288" s="1">
        <v>5.0245050578501239E-2</v>
      </c>
      <c r="O288" s="2">
        <v>0.46548188115921574</v>
      </c>
    </row>
    <row r="289" spans="1:15" x14ac:dyDescent="0.25">
      <c r="A289">
        <v>10</v>
      </c>
      <c r="B289">
        <v>45</v>
      </c>
      <c r="C289">
        <v>46.420196518234604</v>
      </c>
      <c r="D289" s="1">
        <v>-5.7006527624466781</v>
      </c>
      <c r="E289" s="1">
        <v>46.419814700079371</v>
      </c>
      <c r="F289" s="1">
        <v>-5.718792126984809</v>
      </c>
      <c r="G289" s="1">
        <v>3.1557424123873017</v>
      </c>
      <c r="H289" s="1">
        <v>3.0433634970419767</v>
      </c>
      <c r="I289" s="1">
        <v>3.123912248120909</v>
      </c>
      <c r="J289" s="1">
        <v>3.1084627475437734</v>
      </c>
      <c r="K289" s="1">
        <v>4.3749651847690076</v>
      </c>
      <c r="L289" s="1">
        <v>2.0364670242123535</v>
      </c>
      <c r="M289" s="1">
        <v>1.0086426617536692</v>
      </c>
      <c r="N289" s="1">
        <v>2.1390560334008879</v>
      </c>
      <c r="O289" s="2">
        <v>0.46548188115921574</v>
      </c>
    </row>
    <row r="290" spans="1:15" x14ac:dyDescent="0.25">
      <c r="A290">
        <v>10</v>
      </c>
      <c r="B290">
        <v>45</v>
      </c>
      <c r="C290">
        <v>52.551931554298491</v>
      </c>
      <c r="D290" s="1">
        <v>-24.775318106963301</v>
      </c>
      <c r="E290" s="1">
        <v>52.551061305506721</v>
      </c>
      <c r="F290" s="1">
        <v>-24.752311699252928</v>
      </c>
      <c r="G290" s="1">
        <v>3.4390517154594793</v>
      </c>
      <c r="H290" s="1">
        <v>3.0852052506101084</v>
      </c>
      <c r="I290" s="1">
        <v>3.4235751578198466</v>
      </c>
      <c r="J290" s="1">
        <v>3.1084627475437734</v>
      </c>
      <c r="K290" s="1">
        <v>4.3749651847690076</v>
      </c>
      <c r="L290" s="1">
        <v>2.0364670242123535</v>
      </c>
      <c r="M290" s="1">
        <v>0.45002398684676281</v>
      </c>
      <c r="N290" s="1">
        <v>0.75383953560515071</v>
      </c>
      <c r="O290" s="2">
        <v>0.46548188115921574</v>
      </c>
    </row>
    <row r="291" spans="1:15" x14ac:dyDescent="0.25">
      <c r="A291">
        <v>10</v>
      </c>
      <c r="B291">
        <v>45</v>
      </c>
      <c r="C291">
        <v>68.92831593897688</v>
      </c>
      <c r="D291" s="1">
        <v>39.422209734520159</v>
      </c>
      <c r="E291" s="1">
        <v>68.981466418139576</v>
      </c>
      <c r="F291" s="1">
        <v>39.375434260776615</v>
      </c>
      <c r="G291" s="1">
        <v>4.0699879658916993</v>
      </c>
      <c r="H291" s="1">
        <v>3.1476440227516065</v>
      </c>
      <c r="I291" s="1">
        <v>4.0239652503812522</v>
      </c>
      <c r="J291" s="1">
        <v>3.1084627475437734</v>
      </c>
      <c r="K291" s="1">
        <v>4.3749651847690076</v>
      </c>
      <c r="L291" s="1">
        <v>2.0364670242123535</v>
      </c>
      <c r="M291" s="1">
        <v>1.1307825943501024</v>
      </c>
      <c r="N291" s="1">
        <v>1.2447810147724909</v>
      </c>
      <c r="O291" s="2">
        <v>0.46548188115921574</v>
      </c>
    </row>
    <row r="292" spans="1:15" x14ac:dyDescent="0.25">
      <c r="A292">
        <v>10</v>
      </c>
      <c r="B292">
        <v>45</v>
      </c>
      <c r="C292">
        <v>133.8465397378597</v>
      </c>
      <c r="D292" s="1">
        <v>1.8242398736556347</v>
      </c>
      <c r="E292" s="1">
        <v>133.83676530471624</v>
      </c>
      <c r="F292" s="1">
        <v>1.847656386068357</v>
      </c>
      <c r="G292" s="1">
        <v>3.1033535679949988</v>
      </c>
      <c r="H292" s="1">
        <v>3.1266228525192248</v>
      </c>
      <c r="I292" s="1">
        <v>3.1100389709445868</v>
      </c>
      <c r="J292" s="1">
        <v>3.1084627475437734</v>
      </c>
      <c r="K292" s="1">
        <v>4.3749651847690076</v>
      </c>
      <c r="L292" s="1">
        <v>2.0364670242123535</v>
      </c>
      <c r="M292" s="1">
        <v>0.21542511361047548</v>
      </c>
      <c r="N292" s="1">
        <v>0.58082173105141843</v>
      </c>
      <c r="O292" s="2">
        <v>0.46548188115921574</v>
      </c>
    </row>
    <row r="293" spans="1:15" x14ac:dyDescent="0.25">
      <c r="A293">
        <v>10</v>
      </c>
      <c r="B293">
        <v>45</v>
      </c>
      <c r="C293">
        <v>133.57527086495352</v>
      </c>
      <c r="D293" s="1">
        <v>5.7436945476539494</v>
      </c>
      <c r="E293" s="1">
        <v>133.61632796896723</v>
      </c>
      <c r="F293" s="1">
        <v>5.7301704157632178</v>
      </c>
      <c r="G293" s="1">
        <v>3.0999297894153872</v>
      </c>
      <c r="H293" s="1">
        <v>3.1072108289163016</v>
      </c>
      <c r="I293" s="1">
        <v>3.1241474108632512</v>
      </c>
      <c r="J293" s="1">
        <v>3.1084627475437734</v>
      </c>
      <c r="K293" s="1">
        <v>4.3749651847690076</v>
      </c>
      <c r="L293" s="1">
        <v>2.0364670242123535</v>
      </c>
      <c r="M293" s="1">
        <v>0.78123128886835758</v>
      </c>
      <c r="N293" s="1">
        <v>4.0290752588178574E-2</v>
      </c>
      <c r="O293" s="2">
        <v>0.46548188115921574</v>
      </c>
    </row>
    <row r="294" spans="1:15" x14ac:dyDescent="0.25">
      <c r="A294">
        <v>10</v>
      </c>
      <c r="B294">
        <v>45</v>
      </c>
      <c r="C294">
        <v>76.193827469429053</v>
      </c>
      <c r="D294" s="1">
        <v>-42.074193992957028</v>
      </c>
      <c r="E294" s="1">
        <v>76.228378519118621</v>
      </c>
      <c r="F294" s="1">
        <v>-41.985981866069579</v>
      </c>
      <c r="G294" s="1">
        <v>4.2039846721372713</v>
      </c>
      <c r="H294" s="1">
        <v>3.1357256217643457</v>
      </c>
      <c r="I294" s="1">
        <v>4.1877354524542296</v>
      </c>
      <c r="J294" s="1">
        <v>3.1084627475437734</v>
      </c>
      <c r="K294" s="1">
        <v>4.3749651847690076</v>
      </c>
      <c r="L294" s="1">
        <v>2.0364670242123535</v>
      </c>
      <c r="M294" s="1">
        <v>0.38651947973874856</v>
      </c>
      <c r="N294" s="1">
        <v>0.86942792543285596</v>
      </c>
      <c r="O294" s="2">
        <v>0.46548188115921574</v>
      </c>
    </row>
    <row r="295" spans="1:15" x14ac:dyDescent="0.25">
      <c r="A295">
        <v>10</v>
      </c>
      <c r="B295">
        <v>45</v>
      </c>
      <c r="C295">
        <v>124.81959805332278</v>
      </c>
      <c r="D295" s="1">
        <v>-28.592902436149128</v>
      </c>
      <c r="E295" s="1">
        <v>124.80115521344813</v>
      </c>
      <c r="F295" s="1">
        <v>-28.537377101563905</v>
      </c>
      <c r="G295" s="1">
        <v>3.56204972974859</v>
      </c>
      <c r="H295" s="1">
        <v>3.0999599563826807</v>
      </c>
      <c r="I295" s="1">
        <v>3.5402199463198722</v>
      </c>
      <c r="J295" s="1">
        <v>3.1084627475437734</v>
      </c>
      <c r="K295" s="1">
        <v>4.3749651847690076</v>
      </c>
      <c r="L295" s="1">
        <v>2.0364670242123535</v>
      </c>
      <c r="M295" s="1">
        <v>0.61284330890738359</v>
      </c>
      <c r="N295" s="1">
        <v>0.27428712888970641</v>
      </c>
      <c r="O295" s="2">
        <v>0.46548188115921574</v>
      </c>
    </row>
    <row r="296" spans="1:15" x14ac:dyDescent="0.25">
      <c r="A296">
        <v>10</v>
      </c>
      <c r="B296">
        <v>45</v>
      </c>
      <c r="C296">
        <v>131.47751585579641</v>
      </c>
      <c r="D296" s="1">
        <v>-15.821486681069794</v>
      </c>
      <c r="E296" s="1">
        <v>131.44626728159534</v>
      </c>
      <c r="F296" s="1">
        <v>-15.74789854265893</v>
      </c>
      <c r="G296" s="1">
        <v>3.2243320684848853</v>
      </c>
      <c r="H296" s="1">
        <v>3.090467688327581</v>
      </c>
      <c r="I296" s="1">
        <v>3.2308612873195051</v>
      </c>
      <c r="J296" s="1">
        <v>3.1084627475437734</v>
      </c>
      <c r="K296" s="1">
        <v>4.3749651847690076</v>
      </c>
      <c r="L296" s="1">
        <v>2.0364670242123535</v>
      </c>
      <c r="M296" s="1">
        <v>0.20249833751422036</v>
      </c>
      <c r="N296" s="1">
        <v>0.58227624524786648</v>
      </c>
      <c r="O296" s="2">
        <v>0.46548188115921574</v>
      </c>
    </row>
    <row r="297" spans="1:15" x14ac:dyDescent="0.25">
      <c r="A297">
        <v>10</v>
      </c>
      <c r="B297">
        <v>45</v>
      </c>
      <c r="C297">
        <v>130.53248247615466</v>
      </c>
      <c r="D297" s="1">
        <v>18.483224364450489</v>
      </c>
      <c r="E297" s="1">
        <v>130.51419973865748</v>
      </c>
      <c r="F297" s="1">
        <v>18.496777523625781</v>
      </c>
      <c r="G297" s="1">
        <v>3.2842381675447765</v>
      </c>
      <c r="H297" s="1">
        <v>3.1280079465665511</v>
      </c>
      <c r="I297" s="1">
        <v>3.2775291107411451</v>
      </c>
      <c r="J297" s="1">
        <v>3.1084627475437734</v>
      </c>
      <c r="K297" s="1">
        <v>4.3749651847690076</v>
      </c>
      <c r="L297" s="1">
        <v>2.0364670242123535</v>
      </c>
      <c r="M297" s="1">
        <v>0.20428045900967567</v>
      </c>
      <c r="N297" s="1">
        <v>0.62484492867837715</v>
      </c>
      <c r="O297" s="2">
        <v>0.46548188115921574</v>
      </c>
    </row>
    <row r="298" spans="1:15" x14ac:dyDescent="0.25">
      <c r="A298">
        <v>10</v>
      </c>
      <c r="B298">
        <v>45</v>
      </c>
      <c r="C298">
        <v>133.87367759663536</v>
      </c>
      <c r="D298" s="1">
        <v>-0.58307532113335425</v>
      </c>
      <c r="E298" s="1">
        <v>133.87070954925494</v>
      </c>
      <c r="F298" s="1">
        <v>-0.60099850113500219</v>
      </c>
      <c r="G298" s="1">
        <v>3.134425660356229</v>
      </c>
      <c r="H298" s="1">
        <v>3.1353671513096946</v>
      </c>
      <c r="I298" s="1">
        <v>3.1086237151433043</v>
      </c>
      <c r="J298" s="1">
        <v>3.1084627475437734</v>
      </c>
      <c r="K298" s="1">
        <v>4.3749651847690076</v>
      </c>
      <c r="L298" s="1">
        <v>2.0364670242123535</v>
      </c>
      <c r="M298" s="1">
        <v>0.82317936390274382</v>
      </c>
      <c r="N298" s="1">
        <v>0.85809420292876293</v>
      </c>
      <c r="O298" s="2">
        <v>0.46548188115921574</v>
      </c>
    </row>
    <row r="299" spans="1:15" x14ac:dyDescent="0.25">
      <c r="A299">
        <v>10</v>
      </c>
      <c r="B299">
        <v>45</v>
      </c>
      <c r="C299">
        <v>46.461103465073528</v>
      </c>
      <c r="D299" s="1">
        <v>-6.0777719483799233</v>
      </c>
      <c r="E299" s="1">
        <v>46.457044702951777</v>
      </c>
      <c r="F299" s="1">
        <v>-6.0583474171539482</v>
      </c>
      <c r="G299" s="1">
        <v>3.1081204111941645</v>
      </c>
      <c r="H299" s="1">
        <v>3.1516358301195173</v>
      </c>
      <c r="I299" s="1">
        <v>3.1260338878776102</v>
      </c>
      <c r="J299" s="1">
        <v>3.1084627475437734</v>
      </c>
      <c r="K299" s="1">
        <v>4.3749651847690076</v>
      </c>
      <c r="L299" s="1">
        <v>2.0364670242123535</v>
      </c>
      <c r="M299" s="1">
        <v>0.57634435972714371</v>
      </c>
      <c r="N299" s="1">
        <v>1.3698626650689747</v>
      </c>
      <c r="O299" s="2">
        <v>0.46548188115921574</v>
      </c>
    </row>
    <row r="300" spans="1:15" x14ac:dyDescent="0.25">
      <c r="A300">
        <v>10</v>
      </c>
      <c r="B300">
        <v>45</v>
      </c>
      <c r="C300">
        <v>132.00395481294831</v>
      </c>
      <c r="D300" s="1">
        <v>14.061432651615158</v>
      </c>
      <c r="E300" s="1">
        <v>132.06710423312086</v>
      </c>
      <c r="F300" s="1">
        <v>14.036430002218472</v>
      </c>
      <c r="G300" s="1">
        <v>3.2157440926124021</v>
      </c>
      <c r="H300" s="1">
        <v>3.1330421134276598</v>
      </c>
      <c r="I300" s="1">
        <v>3.204482570047932</v>
      </c>
      <c r="J300" s="1">
        <v>3.1084627475437734</v>
      </c>
      <c r="K300" s="1">
        <v>4.3749651847690076</v>
      </c>
      <c r="L300" s="1">
        <v>2.0364670242123535</v>
      </c>
      <c r="M300" s="1">
        <v>0.35019958803131884</v>
      </c>
      <c r="N300" s="1">
        <v>0.78452076269717697</v>
      </c>
      <c r="O300" s="2">
        <v>0.46548188115921574</v>
      </c>
    </row>
    <row r="301" spans="1:15" x14ac:dyDescent="0.25">
      <c r="A301">
        <v>10</v>
      </c>
      <c r="B301">
        <v>45</v>
      </c>
      <c r="C301">
        <v>103.84261407805079</v>
      </c>
      <c r="D301" s="1">
        <v>42.064258902173584</v>
      </c>
      <c r="E301" s="1">
        <v>103.87926190159027</v>
      </c>
      <c r="F301" s="1">
        <v>41.974012069618169</v>
      </c>
      <c r="G301" s="1">
        <v>4.2213462583762098</v>
      </c>
      <c r="H301" s="1">
        <v>3.1104366378208259</v>
      </c>
      <c r="I301" s="1">
        <v>4.1870800817827174</v>
      </c>
      <c r="J301" s="1">
        <v>3.1084627475437734</v>
      </c>
      <c r="K301" s="1">
        <v>4.3749651847690076</v>
      </c>
      <c r="L301" s="1">
        <v>2.0364670242123535</v>
      </c>
      <c r="M301" s="1">
        <v>0.81173574722755126</v>
      </c>
      <c r="N301" s="1">
        <v>6.3460231050886634E-2</v>
      </c>
      <c r="O301" s="2">
        <v>0.46548188115921574</v>
      </c>
    </row>
    <row r="302" spans="1:15" x14ac:dyDescent="0.25">
      <c r="A302">
        <v>11</v>
      </c>
      <c r="B302">
        <v>45</v>
      </c>
      <c r="C302">
        <v>133.18220715788198</v>
      </c>
      <c r="D302" s="1">
        <v>8.6786065711521569</v>
      </c>
      <c r="E302" s="1">
        <v>133.18466798434631</v>
      </c>
      <c r="F302" s="1">
        <v>8.6200299635911115</v>
      </c>
      <c r="G302" s="1">
        <v>3.1298166642847565</v>
      </c>
      <c r="H302" s="1">
        <v>3.118133952554889</v>
      </c>
      <c r="I302" s="1">
        <v>3.1444659502167398</v>
      </c>
      <c r="J302" s="1">
        <v>3.1084627475437734</v>
      </c>
      <c r="K302" s="1">
        <v>4.3749651847690076</v>
      </c>
      <c r="L302" s="1">
        <v>2.0364670242123535</v>
      </c>
      <c r="M302" s="1">
        <v>0.46805572029667347</v>
      </c>
      <c r="N302" s="1">
        <v>0.3101600238562997</v>
      </c>
      <c r="O302" s="2">
        <v>0.46548188115921574</v>
      </c>
    </row>
    <row r="303" spans="1:15" x14ac:dyDescent="0.25">
      <c r="A303">
        <v>11</v>
      </c>
      <c r="B303">
        <v>45</v>
      </c>
      <c r="C303">
        <v>132.04558436148346</v>
      </c>
      <c r="D303" s="1">
        <v>-13.910808788631723</v>
      </c>
      <c r="E303" s="1">
        <v>132.04934719810015</v>
      </c>
      <c r="F303" s="1">
        <v>-13.841925055128018</v>
      </c>
      <c r="G303" s="1">
        <v>3.2496217798116467</v>
      </c>
      <c r="H303" s="1">
        <v>3.0882694205528685</v>
      </c>
      <c r="I303" s="1">
        <v>3.2023850320829306</v>
      </c>
      <c r="J303" s="1">
        <v>3.1084627475437734</v>
      </c>
      <c r="K303" s="1">
        <v>4.3749651847690076</v>
      </c>
      <c r="L303" s="1">
        <v>2.0364670242123535</v>
      </c>
      <c r="M303" s="1">
        <v>1.4536075558754418</v>
      </c>
      <c r="N303" s="1">
        <v>0.65387193411674149</v>
      </c>
      <c r="O303" s="2">
        <v>0.46548188115921574</v>
      </c>
    </row>
    <row r="304" spans="1:15" x14ac:dyDescent="0.25">
      <c r="A304">
        <v>11</v>
      </c>
      <c r="B304">
        <v>45</v>
      </c>
      <c r="C304">
        <v>128.15521245907843</v>
      </c>
      <c r="D304" s="1">
        <v>23.552717909174373</v>
      </c>
      <c r="E304" s="1">
        <v>128.14641400896906</v>
      </c>
      <c r="F304" s="1">
        <v>23.556473497022676</v>
      </c>
      <c r="G304" s="1">
        <v>3.3586932977185118</v>
      </c>
      <c r="H304" s="1">
        <v>3.0629455607820102</v>
      </c>
      <c r="I304" s="1">
        <v>3.3909536088846184</v>
      </c>
      <c r="J304" s="1">
        <v>3.1084627475437734</v>
      </c>
      <c r="K304" s="1">
        <v>4.3749651847690076</v>
      </c>
      <c r="L304" s="1">
        <v>2.0364670242123535</v>
      </c>
      <c r="M304" s="1">
        <v>0.96050184719219078</v>
      </c>
      <c r="N304" s="1">
        <v>1.4860592804705957</v>
      </c>
      <c r="O304" s="2">
        <v>0.46548188115921574</v>
      </c>
    </row>
    <row r="305" spans="1:15" x14ac:dyDescent="0.25">
      <c r="A305">
        <v>11</v>
      </c>
      <c r="B305">
        <v>45</v>
      </c>
      <c r="C305">
        <v>109.21063879685423</v>
      </c>
      <c r="D305" s="1">
        <v>-40.240592103305772</v>
      </c>
      <c r="E305" s="1">
        <v>109.21943651318787</v>
      </c>
      <c r="F305" s="1">
        <v>-40.180764364847612</v>
      </c>
      <c r="G305" s="1">
        <v>4.1339104299131231</v>
      </c>
      <c r="H305" s="1">
        <v>3.1279968715024364</v>
      </c>
      <c r="I305" s="1">
        <v>4.0721940983450731</v>
      </c>
      <c r="J305" s="1">
        <v>3.1084627475437734</v>
      </c>
      <c r="K305" s="1">
        <v>4.3749651847690076</v>
      </c>
      <c r="L305" s="1">
        <v>2.0364670242123535</v>
      </c>
      <c r="M305" s="1">
        <v>1.4929286111636197</v>
      </c>
      <c r="N305" s="1">
        <v>0.62449307851386826</v>
      </c>
      <c r="O305" s="2">
        <v>0.46548188115921574</v>
      </c>
    </row>
    <row r="306" spans="1:15" x14ac:dyDescent="0.25">
      <c r="A306">
        <v>11</v>
      </c>
      <c r="B306">
        <v>45</v>
      </c>
      <c r="C306">
        <v>130.84012704748153</v>
      </c>
      <c r="D306" s="1">
        <v>17.672984965928816</v>
      </c>
      <c r="E306" s="1">
        <v>130.86099473591671</v>
      </c>
      <c r="F306" s="1">
        <v>17.65328495047412</v>
      </c>
      <c r="G306" s="1">
        <v>3.3019461029591297</v>
      </c>
      <c r="H306" s="1">
        <v>3.114705476541284</v>
      </c>
      <c r="I306" s="1">
        <v>3.2624342201150367</v>
      </c>
      <c r="J306" s="1">
        <v>3.1084627475437734</v>
      </c>
      <c r="K306" s="1">
        <v>4.3749651847690076</v>
      </c>
      <c r="L306" s="1">
        <v>2.0364670242123535</v>
      </c>
      <c r="M306" s="1">
        <v>1.1966241002142148</v>
      </c>
      <c r="N306" s="1">
        <v>0.20042758599579957</v>
      </c>
      <c r="O306" s="2">
        <v>0.46548188115921574</v>
      </c>
    </row>
    <row r="307" spans="1:15" x14ac:dyDescent="0.25">
      <c r="A307">
        <v>11</v>
      </c>
      <c r="B307">
        <v>45</v>
      </c>
      <c r="C307">
        <v>133.50182267016123</v>
      </c>
      <c r="D307" s="1">
        <v>6.3998241914065837</v>
      </c>
      <c r="E307" s="1">
        <v>133.53101827870219</v>
      </c>
      <c r="F307" s="1">
        <v>6.3863444169334453</v>
      </c>
      <c r="G307" s="1">
        <v>3.0874538915870846</v>
      </c>
      <c r="H307" s="1">
        <v>3.1108566502493393</v>
      </c>
      <c r="I307" s="1">
        <v>3.1279553482788489</v>
      </c>
      <c r="J307" s="1">
        <v>3.1084627475437734</v>
      </c>
      <c r="K307" s="1">
        <v>4.3749651847690076</v>
      </c>
      <c r="L307" s="1">
        <v>2.0364670242123535</v>
      </c>
      <c r="M307" s="1">
        <v>1.3118076613913352</v>
      </c>
      <c r="N307" s="1">
        <v>7.6953166754696573E-2</v>
      </c>
      <c r="O307" s="2">
        <v>0.46548188115921574</v>
      </c>
    </row>
    <row r="308" spans="1:15" x14ac:dyDescent="0.25">
      <c r="A308">
        <v>11</v>
      </c>
      <c r="B308">
        <v>45</v>
      </c>
      <c r="C308">
        <v>97.809644327953322</v>
      </c>
      <c r="D308" s="1">
        <v>-43.316052101917684</v>
      </c>
      <c r="E308" s="1">
        <v>97.834660418323466</v>
      </c>
      <c r="F308" s="1">
        <v>-43.243989437186251</v>
      </c>
      <c r="G308" s="1">
        <v>4.2671844424171574</v>
      </c>
      <c r="H308" s="1">
        <v>3.1129974106383989</v>
      </c>
      <c r="I308" s="1">
        <v>4.2723277603070313</v>
      </c>
      <c r="J308" s="1">
        <v>3.1084627475437734</v>
      </c>
      <c r="K308" s="1">
        <v>4.3749651847690076</v>
      </c>
      <c r="L308" s="1">
        <v>2.0364670242123535</v>
      </c>
      <c r="M308" s="1">
        <v>0.12053188605460025</v>
      </c>
      <c r="N308" s="1">
        <v>0.14566870756553316</v>
      </c>
      <c r="O308" s="2">
        <v>0.46548188115921574</v>
      </c>
    </row>
    <row r="309" spans="1:15" x14ac:dyDescent="0.25">
      <c r="A309">
        <v>11</v>
      </c>
      <c r="B309">
        <v>45</v>
      </c>
      <c r="C309">
        <v>66.416968724164889</v>
      </c>
      <c r="D309" s="1">
        <v>-38.138376433421058</v>
      </c>
      <c r="E309" s="1">
        <v>66.411124428476555</v>
      </c>
      <c r="F309" s="1">
        <v>-38.063573070082072</v>
      </c>
      <c r="G309" s="1">
        <v>3.9090362446442297</v>
      </c>
      <c r="H309" s="1">
        <v>3.092732105469036</v>
      </c>
      <c r="I309" s="1">
        <v>3.9521647137283362</v>
      </c>
      <c r="J309" s="1">
        <v>3.1084627475437734</v>
      </c>
      <c r="K309" s="1">
        <v>4.3749651847690076</v>
      </c>
      <c r="L309" s="1">
        <v>2.0364670242123535</v>
      </c>
      <c r="M309" s="1">
        <v>1.1033018469244642</v>
      </c>
      <c r="N309" s="1">
        <v>0.50863254683197756</v>
      </c>
      <c r="O309" s="2">
        <v>0.46548188115921574</v>
      </c>
    </row>
    <row r="310" spans="1:15" x14ac:dyDescent="0.25">
      <c r="A310">
        <v>11</v>
      </c>
      <c r="B310">
        <v>45</v>
      </c>
      <c r="C310">
        <v>125.5111498268852</v>
      </c>
      <c r="D310" s="1">
        <v>-27.681877817825626</v>
      </c>
      <c r="E310" s="1">
        <v>125.49945048588268</v>
      </c>
      <c r="F310" s="1">
        <v>-27.602756145511421</v>
      </c>
      <c r="G310" s="1">
        <v>3.5188900389849209</v>
      </c>
      <c r="H310" s="1">
        <v>3.1676404533735631</v>
      </c>
      <c r="I310" s="1">
        <v>3.5102430339006685</v>
      </c>
      <c r="J310" s="1">
        <v>3.1084627475437734</v>
      </c>
      <c r="K310" s="1">
        <v>4.3749651847690076</v>
      </c>
      <c r="L310" s="1">
        <v>2.0364670242123535</v>
      </c>
      <c r="M310" s="1">
        <v>0.24573103985786349</v>
      </c>
      <c r="N310" s="1">
        <v>1.8681951661137872</v>
      </c>
      <c r="O310" s="2">
        <v>0.46548188115921574</v>
      </c>
    </row>
    <row r="311" spans="1:15" x14ac:dyDescent="0.25">
      <c r="A311">
        <v>11</v>
      </c>
      <c r="B311">
        <v>45</v>
      </c>
      <c r="C311">
        <v>108.37796248778355</v>
      </c>
      <c r="D311" s="1">
        <v>-40.573477198369346</v>
      </c>
      <c r="E311" s="1">
        <v>108.32782843091114</v>
      </c>
      <c r="F311" s="1">
        <v>-40.483831330448403</v>
      </c>
      <c r="G311" s="1">
        <v>4.0954252739063257</v>
      </c>
      <c r="H311" s="1">
        <v>3.1251607963257926</v>
      </c>
      <c r="I311" s="1">
        <v>4.0923846581254546</v>
      </c>
      <c r="J311" s="1">
        <v>3.1084627475437734</v>
      </c>
      <c r="K311" s="1">
        <v>4.3749651847690076</v>
      </c>
      <c r="L311" s="1">
        <v>2.0364670242123535</v>
      </c>
      <c r="M311" s="1">
        <v>7.4244201212610439E-2</v>
      </c>
      <c r="N311" s="1">
        <v>0.53431006819395832</v>
      </c>
      <c r="O311" s="2">
        <v>0.46548188115921574</v>
      </c>
    </row>
    <row r="312" spans="1:15" x14ac:dyDescent="0.25">
      <c r="A312">
        <v>11</v>
      </c>
      <c r="B312">
        <v>45</v>
      </c>
      <c r="C312">
        <v>67.524713687469912</v>
      </c>
      <c r="D312" s="1">
        <v>38.731740208641256</v>
      </c>
      <c r="E312" s="1">
        <v>67.572539048540833</v>
      </c>
      <c r="F312" s="1">
        <v>38.632318216086297</v>
      </c>
      <c r="G312" s="1">
        <v>4.0421872450026459</v>
      </c>
      <c r="H312" s="1">
        <v>3.1239061322578721</v>
      </c>
      <c r="I312" s="1">
        <v>3.9847799230432832</v>
      </c>
      <c r="J312" s="1">
        <v>3.1084627475437734</v>
      </c>
      <c r="K312" s="1">
        <v>4.3749651847690076</v>
      </c>
      <c r="L312" s="1">
        <v>2.0364670242123535</v>
      </c>
      <c r="M312" s="1">
        <v>1.4202044210182336</v>
      </c>
      <c r="N312" s="1">
        <v>0.49436135595203134</v>
      </c>
      <c r="O312" s="2">
        <v>0.46548188115921574</v>
      </c>
    </row>
    <row r="313" spans="1:15" x14ac:dyDescent="0.25">
      <c r="A313">
        <v>11</v>
      </c>
      <c r="B313">
        <v>45</v>
      </c>
      <c r="C313">
        <v>128.74615982535852</v>
      </c>
      <c r="D313" s="1">
        <v>-22.447304288821659</v>
      </c>
      <c r="E313" s="1">
        <v>128.79187605705889</v>
      </c>
      <c r="F313" s="1">
        <v>-22.397951952823114</v>
      </c>
      <c r="G313" s="1">
        <v>3.3644951477073075</v>
      </c>
      <c r="H313" s="1">
        <v>3.1228054959976923</v>
      </c>
      <c r="I313" s="1">
        <v>3.363295981401746</v>
      </c>
      <c r="J313" s="1">
        <v>3.1084627475437734</v>
      </c>
      <c r="K313" s="1">
        <v>4.3749651847690076</v>
      </c>
      <c r="L313" s="1">
        <v>2.0364670242123535</v>
      </c>
      <c r="M313" s="1">
        <v>3.5641790310758835E-2</v>
      </c>
      <c r="N313" s="1">
        <v>0.45929048326260274</v>
      </c>
      <c r="O313" s="2">
        <v>0.46548188115921574</v>
      </c>
    </row>
    <row r="314" spans="1:15" x14ac:dyDescent="0.25">
      <c r="A314">
        <v>11</v>
      </c>
      <c r="B314">
        <v>45</v>
      </c>
      <c r="C314">
        <v>96.4603807659513</v>
      </c>
      <c r="D314" s="1">
        <v>-43.494630463036103</v>
      </c>
      <c r="E314" s="1">
        <v>96.454351774419621</v>
      </c>
      <c r="F314" s="1">
        <v>-43.418056646714184</v>
      </c>
      <c r="G314" s="1">
        <v>4.2991723143757623</v>
      </c>
      <c r="H314" s="1">
        <v>3.1319313162461646</v>
      </c>
      <c r="I314" s="1">
        <v>4.2849409412126107</v>
      </c>
      <c r="J314" s="1">
        <v>3.1084627475437734</v>
      </c>
      <c r="K314" s="1">
        <v>4.3749651847690076</v>
      </c>
      <c r="L314" s="1">
        <v>2.0364670242123535</v>
      </c>
      <c r="M314" s="1">
        <v>0.33102588411178824</v>
      </c>
      <c r="N314" s="1">
        <v>0.74933216385217283</v>
      </c>
      <c r="O314" s="2">
        <v>0.46548188115921574</v>
      </c>
    </row>
    <row r="315" spans="1:15" x14ac:dyDescent="0.25">
      <c r="A315">
        <v>11</v>
      </c>
      <c r="B315">
        <v>45</v>
      </c>
      <c r="C315">
        <v>126.51791088738921</v>
      </c>
      <c r="D315" s="1">
        <v>26.243267454413047</v>
      </c>
      <c r="E315" s="1">
        <v>126.53989678884567</v>
      </c>
      <c r="F315" s="1">
        <v>26.204501142519423</v>
      </c>
      <c r="G315" s="1">
        <v>3.4617128005699351</v>
      </c>
      <c r="H315" s="1">
        <v>3.0830017378486549</v>
      </c>
      <c r="I315" s="1">
        <v>3.4656897340155419</v>
      </c>
      <c r="J315" s="1">
        <v>3.1084627475437734</v>
      </c>
      <c r="K315" s="1">
        <v>4.3749651847690076</v>
      </c>
      <c r="L315" s="1">
        <v>2.0364670242123535</v>
      </c>
      <c r="M315" s="1">
        <v>0.11488340237098899</v>
      </c>
      <c r="N315" s="1">
        <v>0.82585129234748178</v>
      </c>
      <c r="O315" s="2">
        <v>0.46548188115921574</v>
      </c>
    </row>
    <row r="316" spans="1:15" x14ac:dyDescent="0.25">
      <c r="A316">
        <v>11</v>
      </c>
      <c r="B316">
        <v>45</v>
      </c>
      <c r="C316">
        <v>131.61061827210477</v>
      </c>
      <c r="D316" s="1">
        <v>-15.39936528789281</v>
      </c>
      <c r="E316" s="1">
        <v>131.62572791133144</v>
      </c>
      <c r="F316" s="1">
        <v>-15.419646889334164</v>
      </c>
      <c r="G316" s="1">
        <v>3.2245231025220584</v>
      </c>
      <c r="H316" s="1">
        <v>3.0806505960129402</v>
      </c>
      <c r="I316" s="1">
        <v>3.2242174883713801</v>
      </c>
      <c r="J316" s="1">
        <v>3.1084627475437734</v>
      </c>
      <c r="K316" s="1">
        <v>4.3749651847690076</v>
      </c>
      <c r="L316" s="1">
        <v>2.0364670242123535</v>
      </c>
      <c r="M316" s="1">
        <v>9.4778093057939911E-3</v>
      </c>
      <c r="N316" s="1">
        <v>0.90280123188356332</v>
      </c>
      <c r="O316" s="2">
        <v>0.46548188115921574</v>
      </c>
    </row>
    <row r="317" spans="1:15" x14ac:dyDescent="0.25">
      <c r="A317">
        <v>11</v>
      </c>
      <c r="B317">
        <v>45</v>
      </c>
      <c r="C317">
        <v>56.8576371552777</v>
      </c>
      <c r="D317" s="1">
        <v>30.583824752304704</v>
      </c>
      <c r="E317" s="1">
        <v>56.886244317326081</v>
      </c>
      <c r="F317" s="1">
        <v>30.548180692336373</v>
      </c>
      <c r="G317" s="1">
        <v>3.5936439441771717</v>
      </c>
      <c r="H317" s="1">
        <v>3.0971544725423077</v>
      </c>
      <c r="I317" s="1">
        <v>3.6107728870820837</v>
      </c>
      <c r="J317" s="1">
        <v>3.1084627475437734</v>
      </c>
      <c r="K317" s="1">
        <v>4.3749651847690076</v>
      </c>
      <c r="L317" s="1">
        <v>2.0364670242123535</v>
      </c>
      <c r="M317" s="1">
        <v>0.4766455211197595</v>
      </c>
      <c r="N317" s="1">
        <v>0.36511821098103858</v>
      </c>
      <c r="O317" s="2">
        <v>0.46548188115921574</v>
      </c>
    </row>
    <row r="318" spans="1:15" x14ac:dyDescent="0.25">
      <c r="A318">
        <v>11</v>
      </c>
      <c r="B318">
        <v>45</v>
      </c>
      <c r="C318">
        <v>133.8417007262116</v>
      </c>
      <c r="D318" s="1">
        <v>1.9647475376626187</v>
      </c>
      <c r="E318" s="1">
        <v>133.8502138789357</v>
      </c>
      <c r="F318" s="1">
        <v>1.9646209769044733</v>
      </c>
      <c r="G318" s="1">
        <v>3.1260478930286113</v>
      </c>
      <c r="H318" s="1">
        <v>3.1412767953920353</v>
      </c>
      <c r="I318" s="1">
        <v>3.1102912550507886</v>
      </c>
      <c r="J318" s="1">
        <v>3.1084627475437734</v>
      </c>
      <c r="K318" s="1">
        <v>4.3749651847690076</v>
      </c>
      <c r="L318" s="1">
        <v>2.0364670242123535</v>
      </c>
      <c r="M318" s="1">
        <v>0.50404339655068942</v>
      </c>
      <c r="N318" s="1">
        <v>1.0446086093526401</v>
      </c>
      <c r="O318" s="2">
        <v>0.46548188115921574</v>
      </c>
    </row>
    <row r="319" spans="1:15" x14ac:dyDescent="0.25">
      <c r="A319">
        <v>11</v>
      </c>
      <c r="B319">
        <v>45</v>
      </c>
      <c r="C319">
        <v>94.350012333093659</v>
      </c>
      <c r="D319" s="1">
        <v>43.704344102974026</v>
      </c>
      <c r="E319" s="1">
        <v>94.362855175863317</v>
      </c>
      <c r="F319" s="1">
        <v>43.63479292950435</v>
      </c>
      <c r="G319" s="1">
        <v>4.3043926297016704</v>
      </c>
      <c r="H319" s="1">
        <v>3.1317680425258043</v>
      </c>
      <c r="I319" s="1">
        <v>4.2999021619490323</v>
      </c>
      <c r="J319" s="1">
        <v>3.1084627475437734</v>
      </c>
      <c r="K319" s="1">
        <v>4.3749651847690076</v>
      </c>
      <c r="L319" s="1">
        <v>2.0364670242123535</v>
      </c>
      <c r="M319" s="1">
        <v>0.10432291240470057</v>
      </c>
      <c r="N319" s="1">
        <v>0.74415776218327345</v>
      </c>
      <c r="O319" s="2">
        <v>0.46548188115921574</v>
      </c>
    </row>
    <row r="320" spans="1:15" x14ac:dyDescent="0.25">
      <c r="A320">
        <v>11</v>
      </c>
      <c r="B320">
        <v>45</v>
      </c>
      <c r="C320">
        <v>131.07181022382767</v>
      </c>
      <c r="D320" s="1">
        <v>17.029401604949246</v>
      </c>
      <c r="E320" s="1">
        <v>131.08265694204499</v>
      </c>
      <c r="F320" s="1">
        <v>16.989151741719219</v>
      </c>
      <c r="G320" s="1">
        <v>3.2160890448836148</v>
      </c>
      <c r="H320" s="1">
        <v>3.0979810570104713</v>
      </c>
      <c r="I320" s="1">
        <v>3.2510043393429151</v>
      </c>
      <c r="J320" s="1">
        <v>3.1084627475437734</v>
      </c>
      <c r="K320" s="1">
        <v>4.3749651847690076</v>
      </c>
      <c r="L320" s="1">
        <v>2.0364670242123535</v>
      </c>
      <c r="M320" s="1">
        <v>1.0856445195398448</v>
      </c>
      <c r="N320" s="1">
        <v>0.33833940041637345</v>
      </c>
      <c r="O320" s="2">
        <v>0.46548188115921574</v>
      </c>
    </row>
    <row r="321" spans="1:15" x14ac:dyDescent="0.25">
      <c r="A321">
        <v>11</v>
      </c>
      <c r="B321">
        <v>45</v>
      </c>
      <c r="C321">
        <v>130.29374517239404</v>
      </c>
      <c r="D321" s="1">
        <v>-19.08095046870304</v>
      </c>
      <c r="E321" s="1">
        <v>130.28684211616786</v>
      </c>
      <c r="F321" s="1">
        <v>-19.126857772121046</v>
      </c>
      <c r="G321" s="1">
        <v>3.27901255410791</v>
      </c>
      <c r="H321" s="1">
        <v>3.1444273009919663</v>
      </c>
      <c r="I321" s="1">
        <v>3.289177903335939</v>
      </c>
      <c r="J321" s="1">
        <v>3.1084627475437734</v>
      </c>
      <c r="K321" s="1">
        <v>4.3749651847690076</v>
      </c>
      <c r="L321" s="1">
        <v>2.0364670242123535</v>
      </c>
      <c r="M321" s="1">
        <v>0.31001251322730933</v>
      </c>
      <c r="N321" s="1">
        <v>1.143755285321663</v>
      </c>
      <c r="O321" s="2">
        <v>0.46548188115921574</v>
      </c>
    </row>
    <row r="322" spans="1:15" x14ac:dyDescent="0.25">
      <c r="A322">
        <v>11</v>
      </c>
      <c r="B322">
        <v>45</v>
      </c>
      <c r="C322">
        <v>59.453816753599234</v>
      </c>
      <c r="D322" s="1">
        <v>33.176386631545057</v>
      </c>
      <c r="E322" s="1">
        <v>59.418690555304671</v>
      </c>
      <c r="F322" s="1">
        <v>33.119881636255542</v>
      </c>
      <c r="G322" s="1">
        <v>3.7186763638464453</v>
      </c>
      <c r="H322" s="1">
        <v>3.090550934425623</v>
      </c>
      <c r="I322" s="1">
        <v>3.7138592827999739</v>
      </c>
      <c r="J322" s="1">
        <v>3.1084627475437734</v>
      </c>
      <c r="K322" s="1">
        <v>4.3749651847690076</v>
      </c>
      <c r="L322" s="1">
        <v>2.0364670242123535</v>
      </c>
      <c r="M322" s="1">
        <v>0.12953751752381037</v>
      </c>
      <c r="N322" s="1">
        <v>0.57956699301185521</v>
      </c>
      <c r="O322" s="2">
        <v>0.46548188115921574</v>
      </c>
    </row>
    <row r="323" spans="1:15" x14ac:dyDescent="0.25">
      <c r="A323">
        <v>11</v>
      </c>
      <c r="B323">
        <v>45</v>
      </c>
      <c r="C323">
        <v>131.30447651924433</v>
      </c>
      <c r="D323" s="1">
        <v>16.350342000028828</v>
      </c>
      <c r="E323" s="1">
        <v>131.30105240562077</v>
      </c>
      <c r="F323" s="1">
        <v>16.296582927710542</v>
      </c>
      <c r="G323" s="1">
        <v>3.2108812969592568</v>
      </c>
      <c r="H323" s="1">
        <v>3.1037397279886529</v>
      </c>
      <c r="I323" s="1">
        <v>3.239472461689803</v>
      </c>
      <c r="J323" s="1">
        <v>3.1084627475437734</v>
      </c>
      <c r="K323" s="1">
        <v>4.3749651847690076</v>
      </c>
      <c r="L323" s="1">
        <v>2.0364670242123535</v>
      </c>
      <c r="M323" s="1">
        <v>0.89044602046242893</v>
      </c>
      <c r="N323" s="1">
        <v>0.15217189484445429</v>
      </c>
      <c r="O323" s="2">
        <v>0.46548188115921574</v>
      </c>
    </row>
    <row r="324" spans="1:15" x14ac:dyDescent="0.25">
      <c r="A324">
        <v>11</v>
      </c>
      <c r="B324">
        <v>45</v>
      </c>
      <c r="C324">
        <v>118.53585669443066</v>
      </c>
      <c r="D324" s="1">
        <v>34.864212632033983</v>
      </c>
      <c r="E324" s="1">
        <v>118.56538162695743</v>
      </c>
      <c r="F324" s="1">
        <v>34.844905199774345</v>
      </c>
      <c r="G324" s="1">
        <v>3.8468011090970244</v>
      </c>
      <c r="H324" s="1">
        <v>3.1103209857321223</v>
      </c>
      <c r="I324" s="1">
        <v>3.7884562330517646</v>
      </c>
      <c r="J324" s="1">
        <v>3.1084627475437734</v>
      </c>
      <c r="K324" s="1">
        <v>4.3749651847690076</v>
      </c>
      <c r="L324" s="1">
        <v>2.0364670242123535</v>
      </c>
      <c r="M324" s="1">
        <v>1.5167115322724698</v>
      </c>
      <c r="N324" s="1">
        <v>5.9744257807255174E-2</v>
      </c>
      <c r="O324" s="2">
        <v>0.46548188115921574</v>
      </c>
    </row>
    <row r="325" spans="1:15" x14ac:dyDescent="0.25">
      <c r="A325">
        <v>11</v>
      </c>
      <c r="B325">
        <v>45</v>
      </c>
      <c r="C325">
        <v>133.12276616976268</v>
      </c>
      <c r="D325" s="1">
        <v>-9.0362040519814535</v>
      </c>
      <c r="E325" s="1">
        <v>133.13882303893723</v>
      </c>
      <c r="F325" s="1">
        <v>-9.0188847050924714</v>
      </c>
      <c r="G325" s="1">
        <v>3.125796227929702</v>
      </c>
      <c r="H325" s="1">
        <v>3.108867374707498</v>
      </c>
      <c r="I325" s="1">
        <v>3.1475257592455606</v>
      </c>
      <c r="J325" s="1">
        <v>3.1084627475437734</v>
      </c>
      <c r="K325" s="1">
        <v>4.3749651847690076</v>
      </c>
      <c r="L325" s="1">
        <v>2.0364670242123535</v>
      </c>
      <c r="M325" s="1">
        <v>0.69516787824171689</v>
      </c>
      <c r="N325" s="1">
        <v>1.3015259737886054E-2</v>
      </c>
      <c r="O325" s="2">
        <v>0.46548188115921574</v>
      </c>
    </row>
    <row r="326" spans="1:15" x14ac:dyDescent="0.25">
      <c r="A326">
        <v>11</v>
      </c>
      <c r="B326">
        <v>45</v>
      </c>
      <c r="C326">
        <v>56.380543421588342</v>
      </c>
      <c r="D326" s="1">
        <v>30.046190830398771</v>
      </c>
      <c r="E326" s="1">
        <v>56.317129283371841</v>
      </c>
      <c r="F326" s="1">
        <v>29.942222711496719</v>
      </c>
      <c r="G326" s="1">
        <v>3.5666253575982023</v>
      </c>
      <c r="H326" s="1">
        <v>3.103009873082677</v>
      </c>
      <c r="I326" s="1">
        <v>3.5910162113701269</v>
      </c>
      <c r="J326" s="1">
        <v>3.1084627475437734</v>
      </c>
      <c r="K326" s="1">
        <v>4.3749651847690076</v>
      </c>
      <c r="L326" s="1">
        <v>2.0364670242123535</v>
      </c>
      <c r="M326" s="1">
        <v>0.68386363372769954</v>
      </c>
      <c r="N326" s="1">
        <v>0.17572855659912201</v>
      </c>
      <c r="O326" s="2">
        <v>0.46548188115921574</v>
      </c>
    </row>
    <row r="327" spans="1:15" x14ac:dyDescent="0.25">
      <c r="A327">
        <v>11</v>
      </c>
      <c r="B327">
        <v>45</v>
      </c>
      <c r="C327">
        <v>93.252099263547237</v>
      </c>
      <c r="D327" s="1">
        <v>43.780564422255559</v>
      </c>
      <c r="E327" s="1">
        <v>93.202529130382217</v>
      </c>
      <c r="F327" s="1">
        <v>43.689928161550128</v>
      </c>
      <c r="G327" s="1">
        <v>4.3257792417860363</v>
      </c>
      <c r="H327" s="1">
        <v>3.0959805438676971</v>
      </c>
      <c r="I327" s="1">
        <v>4.3053800497019115</v>
      </c>
      <c r="J327" s="1">
        <v>3.1084627475437734</v>
      </c>
      <c r="K327" s="1">
        <v>4.3749651847690076</v>
      </c>
      <c r="L327" s="1">
        <v>2.0364670242123535</v>
      </c>
      <c r="M327" s="1">
        <v>0.47157265648402402</v>
      </c>
      <c r="N327" s="1">
        <v>0.4031744870231892</v>
      </c>
      <c r="O327" s="2">
        <v>0.46548188115921574</v>
      </c>
    </row>
    <row r="328" spans="1:15" x14ac:dyDescent="0.25">
      <c r="A328">
        <v>11</v>
      </c>
      <c r="B328">
        <v>45</v>
      </c>
      <c r="C328">
        <v>133.18111359224517</v>
      </c>
      <c r="D328" s="1">
        <v>8.6853274088433103</v>
      </c>
      <c r="E328" s="1">
        <v>133.18274479130449</v>
      </c>
      <c r="F328" s="1">
        <v>8.7014719745251874</v>
      </c>
      <c r="G328" s="1">
        <v>3.1677535003759729</v>
      </c>
      <c r="H328" s="1">
        <v>3.1131802335851595</v>
      </c>
      <c r="I328" s="1">
        <v>3.1445222736253551</v>
      </c>
      <c r="J328" s="1">
        <v>3.1084627475437734</v>
      </c>
      <c r="K328" s="1">
        <v>4.3749651847690076</v>
      </c>
      <c r="L328" s="1">
        <v>2.0364670242123535</v>
      </c>
      <c r="M328" s="1">
        <v>0.73336598784787332</v>
      </c>
      <c r="N328" s="1">
        <v>0.15153269927945742</v>
      </c>
      <c r="O328" s="2">
        <v>0.46548188115921574</v>
      </c>
    </row>
    <row r="329" spans="1:15" x14ac:dyDescent="0.25">
      <c r="A329">
        <v>11</v>
      </c>
      <c r="B329">
        <v>45</v>
      </c>
      <c r="C329">
        <v>48.049175335579832</v>
      </c>
      <c r="D329" s="1">
        <v>14.2509480404965</v>
      </c>
      <c r="E329" s="1">
        <v>48.027694329023298</v>
      </c>
      <c r="F329" s="1">
        <v>14.209203554188484</v>
      </c>
      <c r="G329" s="1">
        <v>3.2072311321798268</v>
      </c>
      <c r="H329" s="1">
        <v>3.1353993052141216</v>
      </c>
      <c r="I329" s="1">
        <v>3.2071571175183347</v>
      </c>
      <c r="J329" s="1">
        <v>3.1084627475437734</v>
      </c>
      <c r="K329" s="1">
        <v>4.3749651847690076</v>
      </c>
      <c r="L329" s="1">
        <v>2.0364670242123535</v>
      </c>
      <c r="M329" s="1">
        <v>2.307743297622743E-3</v>
      </c>
      <c r="N329" s="1">
        <v>0.85911091533231854</v>
      </c>
      <c r="O329" s="2">
        <v>0.46548188115921574</v>
      </c>
    </row>
    <row r="330" spans="1:15" x14ac:dyDescent="0.25">
      <c r="A330">
        <v>11</v>
      </c>
      <c r="B330">
        <v>45</v>
      </c>
      <c r="C330">
        <v>133.22439944101453</v>
      </c>
      <c r="D330" s="1">
        <v>8.4149373660273881</v>
      </c>
      <c r="E330" s="1">
        <v>133.22248283322182</v>
      </c>
      <c r="F330" s="1">
        <v>8.4082755903693815</v>
      </c>
      <c r="G330" s="1">
        <v>3.1375208158898085</v>
      </c>
      <c r="H330" s="1">
        <v>3.1075658131588155</v>
      </c>
      <c r="I330" s="1">
        <v>3.1422919887902721</v>
      </c>
      <c r="J330" s="1">
        <v>3.1084627475437734</v>
      </c>
      <c r="K330" s="1">
        <v>4.3749651847690076</v>
      </c>
      <c r="L330" s="1">
        <v>2.0364670242123535</v>
      </c>
      <c r="M330" s="1">
        <v>0.15206824688780485</v>
      </c>
      <c r="N330" s="1">
        <v>2.8862924838464893E-2</v>
      </c>
      <c r="O330" s="2">
        <v>0.46548188115921574</v>
      </c>
    </row>
    <row r="331" spans="1:15" x14ac:dyDescent="0.25">
      <c r="A331">
        <v>11</v>
      </c>
      <c r="B331">
        <v>45</v>
      </c>
      <c r="C331">
        <v>46.237445603705744</v>
      </c>
      <c r="D331" s="1">
        <v>-3.5427351254809327</v>
      </c>
      <c r="E331" s="1">
        <v>46.233364488203605</v>
      </c>
      <c r="F331" s="1">
        <v>-3.5429836595328723</v>
      </c>
      <c r="G331" s="1">
        <v>3.1023882831595331</v>
      </c>
      <c r="H331" s="1">
        <v>3.091418060710343</v>
      </c>
      <c r="I331" s="1">
        <v>3.1144144352833361</v>
      </c>
      <c r="J331" s="1">
        <v>3.1084627475437734</v>
      </c>
      <c r="K331" s="1">
        <v>4.3749651847690076</v>
      </c>
      <c r="L331" s="1">
        <v>2.0364670242123535</v>
      </c>
      <c r="M331" s="1">
        <v>0.38764174649200617</v>
      </c>
      <c r="N331" s="1">
        <v>0.55135496069120782</v>
      </c>
      <c r="O331" s="2">
        <v>0.46548188115921574</v>
      </c>
    </row>
    <row r="332" spans="1:15" x14ac:dyDescent="0.25">
      <c r="A332">
        <v>12</v>
      </c>
      <c r="B332">
        <v>60</v>
      </c>
      <c r="C332">
        <v>137.76954246020756</v>
      </c>
      <c r="D332" s="1">
        <v>38.145356307929781</v>
      </c>
      <c r="E332" s="1">
        <v>137.74182010783244</v>
      </c>
      <c r="F332" s="1">
        <v>38.085358358456844</v>
      </c>
      <c r="G332" s="1">
        <v>4.171747967207061</v>
      </c>
      <c r="H332" s="1">
        <v>3.3181273150227439</v>
      </c>
      <c r="I332" s="1">
        <v>4.2016596660955949</v>
      </c>
      <c r="J332" s="1">
        <v>3.3043797798154841</v>
      </c>
      <c r="K332" s="1">
        <v>4.9651918428984496</v>
      </c>
      <c r="L332" s="1">
        <v>2.1648193990375466</v>
      </c>
      <c r="M332" s="1">
        <v>0.71700637535300349</v>
      </c>
      <c r="N332" s="1">
        <v>0.41431608561305511</v>
      </c>
      <c r="O332" s="2">
        <v>0.43599914515565324</v>
      </c>
    </row>
    <row r="333" spans="1:15" x14ac:dyDescent="0.25">
      <c r="A333">
        <v>12</v>
      </c>
      <c r="B333">
        <v>60</v>
      </c>
      <c r="C333">
        <v>35.083251866484247</v>
      </c>
      <c r="D333" s="1">
        <v>23.125490771887755</v>
      </c>
      <c r="E333" s="1">
        <v>35.009175295472808</v>
      </c>
      <c r="F333" s="1">
        <v>23.094115361180744</v>
      </c>
      <c r="G333" s="1">
        <v>3.596533767171505</v>
      </c>
      <c r="H333" s="1">
        <v>3.2813123163783127</v>
      </c>
      <c r="I333" s="1">
        <v>3.5930963685099013</v>
      </c>
      <c r="J333" s="1">
        <v>3.3043797798154841</v>
      </c>
      <c r="K333" s="1">
        <v>4.9651918428984496</v>
      </c>
      <c r="L333" s="1">
        <v>2.1648193990375466</v>
      </c>
      <c r="M333" s="1">
        <v>9.5575320131276967E-2</v>
      </c>
      <c r="N333" s="1">
        <v>0.70299505847196397</v>
      </c>
      <c r="O333" s="2">
        <v>0.43599914515565324</v>
      </c>
    </row>
    <row r="334" spans="1:15" x14ac:dyDescent="0.25">
      <c r="A334">
        <v>12</v>
      </c>
      <c r="B334">
        <v>60</v>
      </c>
      <c r="C334">
        <v>60.831371607056006</v>
      </c>
      <c r="D334" s="1">
        <v>52.746231089194481</v>
      </c>
      <c r="E334" s="1">
        <v>60.820062427835417</v>
      </c>
      <c r="F334" s="1">
        <v>52.633701111131344</v>
      </c>
      <c r="G334" s="1">
        <v>5.523604020398901</v>
      </c>
      <c r="H334" s="1">
        <v>3.3088748933457914</v>
      </c>
      <c r="I334" s="1">
        <v>5.4586598111098956</v>
      </c>
      <c r="J334" s="1">
        <v>3.3043797798154841</v>
      </c>
      <c r="K334" s="1">
        <v>4.9651918428984496</v>
      </c>
      <c r="L334" s="1">
        <v>2.1648193990375466</v>
      </c>
      <c r="M334" s="1">
        <v>1.1757578756399565</v>
      </c>
      <c r="N334" s="1">
        <v>0.1358502111804544</v>
      </c>
      <c r="O334" s="2">
        <v>0.43599914515565324</v>
      </c>
    </row>
    <row r="335" spans="1:15" x14ac:dyDescent="0.25">
      <c r="A335">
        <v>12</v>
      </c>
      <c r="B335">
        <v>60</v>
      </c>
      <c r="C335">
        <v>46.029235349791328</v>
      </c>
      <c r="D335" s="1">
        <v>42.738951699971622</v>
      </c>
      <c r="E335" s="1">
        <v>46.037451604099907</v>
      </c>
      <c r="F335" s="1">
        <v>42.671152569155915</v>
      </c>
      <c r="G335" s="1">
        <v>4.5682039236124128</v>
      </c>
      <c r="H335" s="1">
        <v>3.2998703870853854</v>
      </c>
      <c r="I335" s="1">
        <v>4.4991007353555075</v>
      </c>
      <c r="J335" s="1">
        <v>3.3043797798154841</v>
      </c>
      <c r="K335" s="1">
        <v>4.9651918428984496</v>
      </c>
      <c r="L335" s="1">
        <v>2.1648193990375466</v>
      </c>
      <c r="M335" s="1">
        <v>1.5126992886574198</v>
      </c>
      <c r="N335" s="1">
        <v>0.13665363184405818</v>
      </c>
      <c r="O335" s="2">
        <v>0.43599914515565324</v>
      </c>
    </row>
    <row r="336" spans="1:15" x14ac:dyDescent="0.25">
      <c r="A336">
        <v>12</v>
      </c>
      <c r="B336">
        <v>60</v>
      </c>
      <c r="C336">
        <v>140.66553317233078</v>
      </c>
      <c r="D336" s="1">
        <v>-33.495676725563264</v>
      </c>
      <c r="E336" s="1">
        <v>140.59475359472484</v>
      </c>
      <c r="F336" s="1">
        <v>-33.388735908503605</v>
      </c>
      <c r="G336" s="1">
        <v>3.9277433995230435</v>
      </c>
      <c r="H336" s="1">
        <v>3.3348268400823287</v>
      </c>
      <c r="I336" s="1">
        <v>3.9624306829206155</v>
      </c>
      <c r="J336" s="1">
        <v>3.3043797798154841</v>
      </c>
      <c r="K336" s="1">
        <v>4.9651918428984496</v>
      </c>
      <c r="L336" s="1">
        <v>2.1648193990375466</v>
      </c>
      <c r="M336" s="1">
        <v>0.88313517124830909</v>
      </c>
      <c r="N336" s="1">
        <v>0.91300273528123732</v>
      </c>
      <c r="O336" s="2">
        <v>0.43599914515565324</v>
      </c>
    </row>
    <row r="337" spans="1:15" x14ac:dyDescent="0.25">
      <c r="A337">
        <v>12</v>
      </c>
      <c r="B337">
        <v>60</v>
      </c>
      <c r="C337">
        <v>148.00085073256395</v>
      </c>
      <c r="D337" s="1">
        <v>4.0524093971310817</v>
      </c>
      <c r="E337" s="1">
        <v>147.96344908301893</v>
      </c>
      <c r="F337" s="1">
        <v>4.0624637038504492</v>
      </c>
      <c r="G337" s="1">
        <v>3.3116309382728844</v>
      </c>
      <c r="H337" s="1">
        <v>3.2773973475079496</v>
      </c>
      <c r="I337" s="1">
        <v>3.3126620127929174</v>
      </c>
      <c r="J337" s="1">
        <v>3.3043797798154841</v>
      </c>
      <c r="K337" s="1">
        <v>4.9651918428984496</v>
      </c>
      <c r="L337" s="1">
        <v>2.1648193990375466</v>
      </c>
      <c r="M337" s="1">
        <v>3.1134946473557645E-2</v>
      </c>
      <c r="N337" s="1">
        <v>0.8232884037710978</v>
      </c>
      <c r="O337" s="2">
        <v>0.43599914515565324</v>
      </c>
    </row>
    <row r="338" spans="1:15" x14ac:dyDescent="0.25">
      <c r="A338">
        <v>12</v>
      </c>
      <c r="B338">
        <v>60</v>
      </c>
      <c r="C338">
        <v>82.435642851731544</v>
      </c>
      <c r="D338" s="1">
        <v>57.776580356529465</v>
      </c>
      <c r="E338" s="1">
        <v>82.413458356076148</v>
      </c>
      <c r="F338" s="1">
        <v>57.621317962561704</v>
      </c>
      <c r="G338" s="1">
        <v>6.2798091280527366</v>
      </c>
      <c r="H338" s="1">
        <v>3.3261607668037936</v>
      </c>
      <c r="I338" s="1">
        <v>6.1970043999057323</v>
      </c>
      <c r="J338" s="1">
        <v>3.3043797798154841</v>
      </c>
      <c r="K338" s="1">
        <v>4.9651918428984496</v>
      </c>
      <c r="L338" s="1">
        <v>2.1648193990375466</v>
      </c>
      <c r="M338" s="1">
        <v>1.3185867031707172</v>
      </c>
      <c r="N338" s="1">
        <v>0.65483867183123057</v>
      </c>
      <c r="O338" s="2">
        <v>0.43599914515565324</v>
      </c>
    </row>
    <row r="339" spans="1:15" x14ac:dyDescent="0.25">
      <c r="A339">
        <v>12</v>
      </c>
      <c r="B339">
        <v>60</v>
      </c>
      <c r="C339">
        <v>89.840479072512167</v>
      </c>
      <c r="D339" s="1">
        <v>-58.090178077528527</v>
      </c>
      <c r="E339" s="1">
        <v>89.775554512196507</v>
      </c>
      <c r="F339" s="1">
        <v>-57.929198900738903</v>
      </c>
      <c r="G339" s="1">
        <v>6.3091108662121389</v>
      </c>
      <c r="H339" s="1">
        <v>3.3047404283342035</v>
      </c>
      <c r="I339" s="1">
        <v>6.2513822657456473</v>
      </c>
      <c r="J339" s="1">
        <v>3.3043797798154841</v>
      </c>
      <c r="K339" s="1">
        <v>4.9651918428984496</v>
      </c>
      <c r="L339" s="1">
        <v>2.1648193990375466</v>
      </c>
      <c r="M339" s="1">
        <v>0.91500374126648865</v>
      </c>
      <c r="N339" s="1">
        <v>1.0913066443197119E-2</v>
      </c>
      <c r="O339" s="2">
        <v>0.43599914515565324</v>
      </c>
    </row>
    <row r="340" spans="1:15" x14ac:dyDescent="0.25">
      <c r="A340">
        <v>12</v>
      </c>
      <c r="B340">
        <v>60</v>
      </c>
      <c r="C340">
        <v>143.85939027927705</v>
      </c>
      <c r="D340" s="1">
        <v>-26.330241115328391</v>
      </c>
      <c r="E340" s="1">
        <v>143.88857799025394</v>
      </c>
      <c r="F340" s="1">
        <v>-26.221737511969827</v>
      </c>
      <c r="G340" s="1">
        <v>3.6329462079317287</v>
      </c>
      <c r="H340" s="1">
        <v>3.2879230108351449</v>
      </c>
      <c r="I340" s="1">
        <v>3.6868850756370111</v>
      </c>
      <c r="J340" s="1">
        <v>3.3043797798154841</v>
      </c>
      <c r="K340" s="1">
        <v>4.9651918428984496</v>
      </c>
      <c r="L340" s="1">
        <v>2.1648193990375466</v>
      </c>
      <c r="M340" s="1">
        <v>1.4847141856248474</v>
      </c>
      <c r="N340" s="1">
        <v>0.50052172529913119</v>
      </c>
      <c r="O340" s="2">
        <v>0.43599914515565324</v>
      </c>
    </row>
    <row r="341" spans="1:15" x14ac:dyDescent="0.25">
      <c r="A341">
        <v>12</v>
      </c>
      <c r="B341">
        <v>60</v>
      </c>
      <c r="C341">
        <v>35.080364999274657</v>
      </c>
      <c r="D341" s="1">
        <v>23.115863772848169</v>
      </c>
      <c r="E341" s="1">
        <v>35.078511508642585</v>
      </c>
      <c r="F341" s="1">
        <v>23.046580474061383</v>
      </c>
      <c r="G341" s="1">
        <v>3.5950102455402835</v>
      </c>
      <c r="H341" s="1">
        <v>3.286907466595121</v>
      </c>
      <c r="I341" s="1">
        <v>3.592838610851758</v>
      </c>
      <c r="J341" s="1">
        <v>3.3043797798154841</v>
      </c>
      <c r="K341" s="1">
        <v>4.9651918428984496</v>
      </c>
      <c r="L341" s="1">
        <v>2.1648193990375466</v>
      </c>
      <c r="M341" s="1">
        <v>6.0406912364698091E-2</v>
      </c>
      <c r="N341" s="1">
        <v>0.53157301804004098</v>
      </c>
      <c r="O341" s="2">
        <v>0.43599914515565324</v>
      </c>
    </row>
    <row r="342" spans="1:15" x14ac:dyDescent="0.25">
      <c r="A342">
        <v>12</v>
      </c>
      <c r="B342">
        <v>60</v>
      </c>
      <c r="C342">
        <v>35.907372216077334</v>
      </c>
      <c r="D342" s="1">
        <v>25.672672592157401</v>
      </c>
      <c r="E342" s="1">
        <v>35.917993599319026</v>
      </c>
      <c r="F342" s="1">
        <v>25.593304479418887</v>
      </c>
      <c r="G342" s="1">
        <v>3.6752888752583317</v>
      </c>
      <c r="H342" s="1">
        <v>3.3201186589355602</v>
      </c>
      <c r="I342" s="1">
        <v>3.6663034980994369</v>
      </c>
      <c r="J342" s="1">
        <v>3.3043797798154841</v>
      </c>
      <c r="K342" s="1">
        <v>4.9651918428984496</v>
      </c>
      <c r="L342" s="1">
        <v>2.1648193990375466</v>
      </c>
      <c r="M342" s="1">
        <v>0.24448084120362459</v>
      </c>
      <c r="N342" s="1">
        <v>0.47404568140109876</v>
      </c>
      <c r="O342" s="2">
        <v>0.43599914515565324</v>
      </c>
    </row>
    <row r="343" spans="1:15" x14ac:dyDescent="0.25">
      <c r="A343">
        <v>12</v>
      </c>
      <c r="B343">
        <v>60</v>
      </c>
      <c r="C343">
        <v>32.8304207484315</v>
      </c>
      <c r="D343" s="1">
        <v>12.847483824671153</v>
      </c>
      <c r="E343" s="1">
        <v>32.874231350178448</v>
      </c>
      <c r="F343" s="1">
        <v>12.791247700775674</v>
      </c>
      <c r="G343" s="1">
        <v>3.4167861146290073</v>
      </c>
      <c r="H343" s="1">
        <v>3.2915208272009844</v>
      </c>
      <c r="I343" s="1">
        <v>3.3892277012103849</v>
      </c>
      <c r="J343" s="1">
        <v>3.3043797798154841</v>
      </c>
      <c r="K343" s="1">
        <v>4.9651918428984496</v>
      </c>
      <c r="L343" s="1">
        <v>2.1648193990375466</v>
      </c>
      <c r="M343" s="1">
        <v>0.80655951218692823</v>
      </c>
      <c r="N343" s="1">
        <v>0.39066903384702717</v>
      </c>
      <c r="O343" s="2">
        <v>0.43599914515565324</v>
      </c>
    </row>
    <row r="344" spans="1:15" x14ac:dyDescent="0.25">
      <c r="A344">
        <v>12</v>
      </c>
      <c r="B344">
        <v>60</v>
      </c>
      <c r="C344">
        <v>147.32254392457165</v>
      </c>
      <c r="D344" s="1">
        <v>11.757198750626607</v>
      </c>
      <c r="E344" s="1">
        <v>147.31254153314211</v>
      </c>
      <c r="F344" s="1">
        <v>11.739176876577529</v>
      </c>
      <c r="G344" s="1">
        <v>3.3686332169691036</v>
      </c>
      <c r="H344" s="1">
        <v>3.3290733464963607</v>
      </c>
      <c r="I344" s="1">
        <v>3.3751917109146063</v>
      </c>
      <c r="J344" s="1">
        <v>3.3043797798154841</v>
      </c>
      <c r="K344" s="1">
        <v>4.9651918428984496</v>
      </c>
      <c r="L344" s="1">
        <v>2.1648193990375466</v>
      </c>
      <c r="M344" s="1">
        <v>0.19469302601616362</v>
      </c>
      <c r="N344" s="1">
        <v>0.74175496033648347</v>
      </c>
      <c r="O344" s="2">
        <v>0.43599914515565324</v>
      </c>
    </row>
    <row r="345" spans="1:15" x14ac:dyDescent="0.25">
      <c r="A345">
        <v>12</v>
      </c>
      <c r="B345">
        <v>60</v>
      </c>
      <c r="C345">
        <v>147.86814449540415</v>
      </c>
      <c r="D345" s="1">
        <v>6.3738694721286118</v>
      </c>
      <c r="E345" s="1">
        <v>147.94172312396074</v>
      </c>
      <c r="F345" s="1">
        <v>6.3798224959948655</v>
      </c>
      <c r="G345" s="1">
        <v>3.3292903598429362</v>
      </c>
      <c r="H345" s="1">
        <v>3.2460287372796475</v>
      </c>
      <c r="I345" s="1">
        <v>3.3249323412034091</v>
      </c>
      <c r="J345" s="1">
        <v>3.3043797798154841</v>
      </c>
      <c r="K345" s="1">
        <v>4.9651918428984496</v>
      </c>
      <c r="L345" s="1">
        <v>2.1648193990375466</v>
      </c>
      <c r="M345" s="1">
        <v>0.13089932593721601</v>
      </c>
      <c r="N345" s="1">
        <v>1.7976132455542613</v>
      </c>
      <c r="O345" s="2">
        <v>0.43599914515565324</v>
      </c>
    </row>
    <row r="346" spans="1:15" x14ac:dyDescent="0.25">
      <c r="A346">
        <v>12</v>
      </c>
      <c r="B346">
        <v>60</v>
      </c>
      <c r="C346">
        <v>142.27192404114945</v>
      </c>
      <c r="D346" s="1">
        <v>30.252195726308877</v>
      </c>
      <c r="E346" s="1">
        <v>142.2616968243112</v>
      </c>
      <c r="F346" s="1">
        <v>30.171909154901631</v>
      </c>
      <c r="G346" s="1">
        <v>3.8014879791498677</v>
      </c>
      <c r="H346" s="1">
        <v>3.3210793319459575</v>
      </c>
      <c r="I346" s="1">
        <v>3.8253274077466441</v>
      </c>
      <c r="J346" s="1">
        <v>3.3043797798154841</v>
      </c>
      <c r="K346" s="1">
        <v>4.9651918428984496</v>
      </c>
      <c r="L346" s="1">
        <v>2.1648193990375466</v>
      </c>
      <c r="M346" s="1">
        <v>0.62710782534442489</v>
      </c>
      <c r="N346" s="1">
        <v>0.50283508646836217</v>
      </c>
      <c r="O346" s="2">
        <v>0.43599914515565324</v>
      </c>
    </row>
    <row r="347" spans="1:15" x14ac:dyDescent="0.25">
      <c r="A347">
        <v>12</v>
      </c>
      <c r="B347">
        <v>60</v>
      </c>
      <c r="C347">
        <v>144.1362166474396</v>
      </c>
      <c r="D347" s="1">
        <v>25.546981575035215</v>
      </c>
      <c r="E347" s="1">
        <v>144.11190845340386</v>
      </c>
      <c r="F347" s="1">
        <v>25.435382882712499</v>
      </c>
      <c r="G347" s="1">
        <v>3.6812768665903293</v>
      </c>
      <c r="H347" s="1">
        <v>3.3206466327704205</v>
      </c>
      <c r="I347" s="1">
        <v>3.6624503375992274</v>
      </c>
      <c r="J347" s="1">
        <v>3.3043797798154841</v>
      </c>
      <c r="K347" s="1">
        <v>4.9651918428984496</v>
      </c>
      <c r="L347" s="1">
        <v>2.1648193990375466</v>
      </c>
      <c r="M347" s="1">
        <v>0.51141301437996212</v>
      </c>
      <c r="N347" s="1">
        <v>0.48987003899794329</v>
      </c>
      <c r="O347" s="2">
        <v>0.43599914515565324</v>
      </c>
    </row>
    <row r="348" spans="1:15" x14ac:dyDescent="0.25">
      <c r="A348">
        <v>12</v>
      </c>
      <c r="B348">
        <v>60</v>
      </c>
      <c r="C348">
        <v>143.2163772896815</v>
      </c>
      <c r="D348" s="1">
        <v>-28.024961414177049</v>
      </c>
      <c r="E348" s="1">
        <v>143.26023835776124</v>
      </c>
      <c r="F348" s="1">
        <v>-27.974394135269637</v>
      </c>
      <c r="G348" s="1">
        <v>3.7575164846898326</v>
      </c>
      <c r="H348" s="1">
        <v>3.3041045688167476</v>
      </c>
      <c r="I348" s="1">
        <v>3.7433090447372162</v>
      </c>
      <c r="J348" s="1">
        <v>3.3043797798154841</v>
      </c>
      <c r="K348" s="1">
        <v>4.9651918428984496</v>
      </c>
      <c r="L348" s="1">
        <v>2.1648193990375466</v>
      </c>
      <c r="M348" s="1">
        <v>0.3781071888973811</v>
      </c>
      <c r="N348" s="1">
        <v>8.3293670949120581E-3</v>
      </c>
      <c r="O348" s="2">
        <v>0.43599914515565324</v>
      </c>
    </row>
    <row r="349" spans="1:15" x14ac:dyDescent="0.25">
      <c r="A349">
        <v>12</v>
      </c>
      <c r="B349">
        <v>60</v>
      </c>
      <c r="C349">
        <v>148.01593318433075</v>
      </c>
      <c r="D349" s="1">
        <v>3.695869882604029</v>
      </c>
      <c r="E349" s="1">
        <v>148.03897133618631</v>
      </c>
      <c r="F349" s="1">
        <v>3.7481362590883061</v>
      </c>
      <c r="G349" s="1">
        <v>3.3031955730572919</v>
      </c>
      <c r="H349" s="1">
        <v>3.2899737419638977</v>
      </c>
      <c r="I349" s="1">
        <v>3.311266328226619</v>
      </c>
      <c r="J349" s="1">
        <v>3.3043797798154841</v>
      </c>
      <c r="K349" s="1">
        <v>4.9651918428984496</v>
      </c>
      <c r="L349" s="1">
        <v>2.1648193990375466</v>
      </c>
      <c r="M349" s="1">
        <v>0.24433173848853154</v>
      </c>
      <c r="N349" s="1">
        <v>0.4378769856985848</v>
      </c>
      <c r="O349" s="2">
        <v>0.43599914515565324</v>
      </c>
    </row>
    <row r="350" spans="1:15" x14ac:dyDescent="0.25">
      <c r="A350">
        <v>12</v>
      </c>
      <c r="B350">
        <v>60</v>
      </c>
      <c r="C350">
        <v>38.275703830118516</v>
      </c>
      <c r="D350" s="1">
        <v>31.42608352028493</v>
      </c>
      <c r="E350" s="1">
        <v>38.32295730951639</v>
      </c>
      <c r="F350" s="1">
        <v>31.331049641894129</v>
      </c>
      <c r="G350" s="1">
        <v>3.8991414075143034</v>
      </c>
      <c r="H350" s="1">
        <v>3.2958240517526569</v>
      </c>
      <c r="I350" s="1">
        <v>3.8724099547974675</v>
      </c>
      <c r="J350" s="1">
        <v>3.3043797798154841</v>
      </c>
      <c r="K350" s="1">
        <v>4.9651918428984496</v>
      </c>
      <c r="L350" s="1">
        <v>2.1648193990375466</v>
      </c>
      <c r="M350" s="1">
        <v>0.68557279470090104</v>
      </c>
      <c r="N350" s="1">
        <v>0.25959298580509638</v>
      </c>
      <c r="O350" s="2">
        <v>0.43599914515565324</v>
      </c>
    </row>
    <row r="351" spans="1:15" x14ac:dyDescent="0.25">
      <c r="A351">
        <v>12</v>
      </c>
      <c r="B351">
        <v>60</v>
      </c>
      <c r="C351">
        <v>139.36458108101417</v>
      </c>
      <c r="D351" s="1">
        <v>35.742535185360275</v>
      </c>
      <c r="E351" s="1">
        <v>139.38837853695964</v>
      </c>
      <c r="F351" s="1">
        <v>35.682902641950783</v>
      </c>
      <c r="G351" s="1">
        <v>4.0783553666726959</v>
      </c>
      <c r="H351" s="1">
        <v>3.2935617013446303</v>
      </c>
      <c r="I351" s="1">
        <v>4.0711875753475963</v>
      </c>
      <c r="J351" s="1">
        <v>3.3043797798154841</v>
      </c>
      <c r="K351" s="1">
        <v>4.9651918428984496</v>
      </c>
      <c r="L351" s="1">
        <v>2.1648193990375466</v>
      </c>
      <c r="M351" s="1">
        <v>0.17575200493005091</v>
      </c>
      <c r="N351" s="1">
        <v>0.32846138775651956</v>
      </c>
      <c r="O351" s="2">
        <v>0.43599914515565324</v>
      </c>
    </row>
    <row r="352" spans="1:15" x14ac:dyDescent="0.25">
      <c r="A352">
        <v>12</v>
      </c>
      <c r="B352">
        <v>60</v>
      </c>
      <c r="C352">
        <v>31.914169269543251</v>
      </c>
      <c r="D352" s="1">
        <v>-0.90850504390952247</v>
      </c>
      <c r="E352" s="1">
        <v>31.886112349425137</v>
      </c>
      <c r="F352" s="1">
        <v>-0.93731694227202977</v>
      </c>
      <c r="G352" s="1">
        <v>3.3002655570581294</v>
      </c>
      <c r="H352" s="1">
        <v>3.2874757004681787</v>
      </c>
      <c r="I352" s="1">
        <v>3.3047952261010032</v>
      </c>
      <c r="J352" s="1">
        <v>3.3043797798154841</v>
      </c>
      <c r="K352" s="1">
        <v>4.9651918428984496</v>
      </c>
      <c r="L352" s="1">
        <v>2.1648193990375466</v>
      </c>
      <c r="M352" s="1">
        <v>0.13725165337638889</v>
      </c>
      <c r="N352" s="1">
        <v>0.51419632835302986</v>
      </c>
      <c r="O352" s="2">
        <v>0.43599914515565324</v>
      </c>
    </row>
    <row r="353" spans="1:15" x14ac:dyDescent="0.25">
      <c r="A353">
        <v>12</v>
      </c>
      <c r="B353">
        <v>60</v>
      </c>
      <c r="C353">
        <v>34.004612452276177</v>
      </c>
      <c r="D353" s="1">
        <v>19.065522537218168</v>
      </c>
      <c r="E353" s="1">
        <v>34.060168507903654</v>
      </c>
      <c r="F353" s="1">
        <v>18.991648910323775</v>
      </c>
      <c r="G353" s="1">
        <v>3.5139494402991254</v>
      </c>
      <c r="H353" s="1">
        <v>3.3127771772218551</v>
      </c>
      <c r="I353" s="1">
        <v>3.4961593535500644</v>
      </c>
      <c r="J353" s="1">
        <v>3.3043797798154841</v>
      </c>
      <c r="K353" s="1">
        <v>4.9651918428984496</v>
      </c>
      <c r="L353" s="1">
        <v>2.1648193990375466</v>
      </c>
      <c r="M353" s="1">
        <v>0.50627042452684334</v>
      </c>
      <c r="N353" s="1">
        <v>0.25348512613858004</v>
      </c>
      <c r="O353" s="2">
        <v>0.43599914515565324</v>
      </c>
    </row>
    <row r="354" spans="1:15" x14ac:dyDescent="0.25">
      <c r="A354">
        <v>12</v>
      </c>
      <c r="B354">
        <v>60</v>
      </c>
      <c r="C354">
        <v>32.241969749160198</v>
      </c>
      <c r="D354" s="1">
        <v>7.7827101843450048</v>
      </c>
      <c r="E354" s="1">
        <v>32.299016066799012</v>
      </c>
      <c r="F354" s="1">
        <v>7.7751772843509253</v>
      </c>
      <c r="G354" s="1">
        <v>3.3325173233068397</v>
      </c>
      <c r="H354" s="1">
        <v>3.365051559559566</v>
      </c>
      <c r="I354" s="1">
        <v>3.3351002235378453</v>
      </c>
      <c r="J354" s="1">
        <v>3.3043797798154841</v>
      </c>
      <c r="K354" s="1">
        <v>4.9651918428984496</v>
      </c>
      <c r="L354" s="1">
        <v>2.1648193990375466</v>
      </c>
      <c r="M354" s="1">
        <v>7.7505980627359625E-2</v>
      </c>
      <c r="N354" s="1">
        <v>1.8029970319986093</v>
      </c>
      <c r="O354" s="2">
        <v>0.43599914515565324</v>
      </c>
    </row>
    <row r="355" spans="1:15" x14ac:dyDescent="0.25">
      <c r="A355">
        <v>12</v>
      </c>
      <c r="B355">
        <v>60</v>
      </c>
      <c r="C355">
        <v>145.86968830667766</v>
      </c>
      <c r="D355" s="1">
        <v>19.595417662774636</v>
      </c>
      <c r="E355" s="1">
        <v>145.87477029038627</v>
      </c>
      <c r="F355" s="1">
        <v>19.615717911585499</v>
      </c>
      <c r="G355" s="1">
        <v>3.5020488765084896</v>
      </c>
      <c r="H355" s="1">
        <v>3.3019012679363562</v>
      </c>
      <c r="I355" s="1">
        <v>3.5075203529917149</v>
      </c>
      <c r="J355" s="1">
        <v>3.3043797798154841</v>
      </c>
      <c r="K355" s="1">
        <v>4.9651918428984496</v>
      </c>
      <c r="L355" s="1">
        <v>2.1648193990375466</v>
      </c>
      <c r="M355" s="1">
        <v>0.1562364397575266</v>
      </c>
      <c r="N355" s="1">
        <v>7.5063173547796305E-2</v>
      </c>
      <c r="O355" s="2">
        <v>0.43599914515565324</v>
      </c>
    </row>
    <row r="356" spans="1:15" x14ac:dyDescent="0.25">
      <c r="A356">
        <v>12</v>
      </c>
      <c r="B356">
        <v>60</v>
      </c>
      <c r="C356">
        <v>32.011589625575837</v>
      </c>
      <c r="D356" s="1">
        <v>-4.3242167800413576</v>
      </c>
      <c r="E356" s="1">
        <v>31.997380954608449</v>
      </c>
      <c r="F356" s="1">
        <v>-4.3534612393926473</v>
      </c>
      <c r="G356" s="1">
        <v>3.2713459412024202</v>
      </c>
      <c r="H356" s="1">
        <v>3.276969486611975</v>
      </c>
      <c r="I356" s="1">
        <v>3.3138130332395321</v>
      </c>
      <c r="J356" s="1">
        <v>3.3043797798154841</v>
      </c>
      <c r="K356" s="1">
        <v>4.9651918428984496</v>
      </c>
      <c r="L356" s="1">
        <v>2.1648193990375466</v>
      </c>
      <c r="M356" s="1">
        <v>1.2981535062446714</v>
      </c>
      <c r="N356" s="1">
        <v>0.83645250025957374</v>
      </c>
      <c r="O356" s="2">
        <v>0.43599914515565324</v>
      </c>
    </row>
    <row r="357" spans="1:15" x14ac:dyDescent="0.25">
      <c r="A357">
        <v>12</v>
      </c>
      <c r="B357">
        <v>60</v>
      </c>
      <c r="C357">
        <v>147.69941464906057</v>
      </c>
      <c r="D357" s="1">
        <v>-8.4342262496493081</v>
      </c>
      <c r="E357" s="1">
        <v>147.69136270306078</v>
      </c>
      <c r="F357" s="1">
        <v>-8.357919614969715</v>
      </c>
      <c r="G357" s="1">
        <v>3.3510027642938236</v>
      </c>
      <c r="H357" s="1">
        <v>3.2986531643395565</v>
      </c>
      <c r="I357" s="1">
        <v>3.3405077310494939</v>
      </c>
      <c r="J357" s="1">
        <v>3.3043797798154841</v>
      </c>
      <c r="K357" s="1">
        <v>4.9651918428984496</v>
      </c>
      <c r="L357" s="1">
        <v>2.1648193990375466</v>
      </c>
      <c r="M357" s="1">
        <v>0.31319082622545474</v>
      </c>
      <c r="N357" s="1">
        <v>0.17360465591944818</v>
      </c>
      <c r="O357" s="2">
        <v>0.43599914515565324</v>
      </c>
    </row>
    <row r="358" spans="1:15" x14ac:dyDescent="0.25">
      <c r="A358">
        <v>12</v>
      </c>
      <c r="B358">
        <v>60</v>
      </c>
      <c r="C358">
        <v>37.625763931810845</v>
      </c>
      <c r="D358" s="1">
        <v>-30.023994492365404</v>
      </c>
      <c r="E358" s="1">
        <v>37.590205152979003</v>
      </c>
      <c r="F358" s="1">
        <v>-29.900265046903865</v>
      </c>
      <c r="G358" s="1">
        <v>3.7861709959003558</v>
      </c>
      <c r="H358" s="1">
        <v>3.3177660618813434</v>
      </c>
      <c r="I358" s="1">
        <v>3.8164922137455433</v>
      </c>
      <c r="J358" s="1">
        <v>3.3043797798154841</v>
      </c>
      <c r="K358" s="1">
        <v>4.9651918428984496</v>
      </c>
      <c r="L358" s="1">
        <v>2.1648193990375466</v>
      </c>
      <c r="M358" s="1">
        <v>0.80084121604700709</v>
      </c>
      <c r="N358" s="1">
        <v>0.40347275293630941</v>
      </c>
      <c r="O358" s="2">
        <v>0.43599914515565324</v>
      </c>
    </row>
    <row r="359" spans="1:15" x14ac:dyDescent="0.25">
      <c r="A359">
        <v>12</v>
      </c>
      <c r="B359">
        <v>60</v>
      </c>
      <c r="C359">
        <v>52.793041357024251</v>
      </c>
      <c r="D359" s="1">
        <v>-48.419864512674408</v>
      </c>
      <c r="E359" s="1">
        <v>52.81651013039189</v>
      </c>
      <c r="F359" s="1">
        <v>-48.354462989238115</v>
      </c>
      <c r="G359" s="1">
        <v>5.0355301135646453</v>
      </c>
      <c r="H359" s="1">
        <v>3.307736649434259</v>
      </c>
      <c r="I359" s="1">
        <v>4.9789732297164777</v>
      </c>
      <c r="J359" s="1">
        <v>3.3043797798154841</v>
      </c>
      <c r="K359" s="1">
        <v>4.9651918428984496</v>
      </c>
      <c r="L359" s="1">
        <v>2.1648193990375466</v>
      </c>
      <c r="M359" s="1">
        <v>1.1231565013545524</v>
      </c>
      <c r="N359" s="1">
        <v>0.1014853954394782</v>
      </c>
      <c r="O359" s="2">
        <v>0.43599914515565324</v>
      </c>
    </row>
    <row r="360" spans="1:15" x14ac:dyDescent="0.25">
      <c r="A360">
        <v>12</v>
      </c>
      <c r="B360">
        <v>60</v>
      </c>
      <c r="C360">
        <v>146.91873647112038</v>
      </c>
      <c r="D360" s="1">
        <v>14.441300337100712</v>
      </c>
      <c r="E360" s="1">
        <v>146.89308947136141</v>
      </c>
      <c r="F360" s="1">
        <v>14.418025413311588</v>
      </c>
      <c r="G360" s="1">
        <v>3.4137835299543493</v>
      </c>
      <c r="H360" s="1">
        <v>3.2795742431295043</v>
      </c>
      <c r="I360" s="1">
        <v>3.4121926218577729</v>
      </c>
      <c r="J360" s="1">
        <v>3.3043797798154841</v>
      </c>
      <c r="K360" s="1">
        <v>4.9651918428984496</v>
      </c>
      <c r="L360" s="1">
        <v>2.1648193990375466</v>
      </c>
      <c r="M360" s="1">
        <v>4.6602489074567488E-2</v>
      </c>
      <c r="N360" s="1">
        <v>0.75636454146283894</v>
      </c>
      <c r="O360" s="2">
        <v>0.43599914515565324</v>
      </c>
    </row>
    <row r="361" spans="1:15" x14ac:dyDescent="0.25">
      <c r="A361">
        <v>12</v>
      </c>
      <c r="B361">
        <v>60</v>
      </c>
      <c r="C361">
        <v>47.351448635335927</v>
      </c>
      <c r="D361" s="1">
        <v>-44.057086687971626</v>
      </c>
      <c r="E361" s="1">
        <v>47.388294336708917</v>
      </c>
      <c r="F361" s="1">
        <v>-44.002460005213194</v>
      </c>
      <c r="G361" s="1">
        <v>4.6408711058473386</v>
      </c>
      <c r="H361" s="1">
        <v>3.2785501168396451</v>
      </c>
      <c r="I361" s="1">
        <v>4.5980548281615414</v>
      </c>
      <c r="J361" s="1">
        <v>3.3043797798154841</v>
      </c>
      <c r="K361" s="1">
        <v>4.9651918428984496</v>
      </c>
      <c r="L361" s="1">
        <v>2.1648193990375466</v>
      </c>
      <c r="M361" s="1">
        <v>0.92259139952950131</v>
      </c>
      <c r="N361" s="1">
        <v>0.78783797884222884</v>
      </c>
      <c r="O361" s="2">
        <v>0.43599914515565324</v>
      </c>
    </row>
    <row r="362" spans="1:15" x14ac:dyDescent="0.25">
      <c r="A362">
        <v>13</v>
      </c>
      <c r="B362">
        <v>0</v>
      </c>
      <c r="C362">
        <v>89.999999999999929</v>
      </c>
      <c r="D362" s="1">
        <v>-3.3238161821993916E-13</v>
      </c>
      <c r="E362" s="1">
        <v>89.975120005113936</v>
      </c>
      <c r="F362" s="1">
        <v>1.7573838067460396E-2</v>
      </c>
      <c r="G362" s="1">
        <v>3.8643727411567466</v>
      </c>
      <c r="H362" s="1">
        <v>3.8577900581407154</v>
      </c>
      <c r="I362" s="1">
        <v>3.8692388698472806</v>
      </c>
      <c r="J362" s="1">
        <v>3.8692388698472806</v>
      </c>
      <c r="K362" s="1">
        <v>5.5190140759908743</v>
      </c>
      <c r="L362" s="1">
        <v>2.5348791371139638</v>
      </c>
      <c r="M362" s="1">
        <v>0.12592286035734315</v>
      </c>
      <c r="N362" s="1">
        <v>0.29677124815037292</v>
      </c>
      <c r="O362" s="2">
        <v>0.45929927016155614</v>
      </c>
    </row>
    <row r="363" spans="1:15" x14ac:dyDescent="0.25">
      <c r="A363">
        <v>13</v>
      </c>
      <c r="B363">
        <v>0</v>
      </c>
      <c r="C363">
        <v>89.999999999999673</v>
      </c>
      <c r="D363" s="1">
        <v>-1.6721440296099058E-15</v>
      </c>
      <c r="E363" s="1">
        <v>89.922882676057995</v>
      </c>
      <c r="F363" s="1">
        <v>-5.8669404011496909E-2</v>
      </c>
      <c r="G363" s="1">
        <v>3.9184576674364378</v>
      </c>
      <c r="H363" s="1">
        <v>3.9137545115986825</v>
      </c>
      <c r="I363" s="1">
        <v>3.8692388698472806</v>
      </c>
      <c r="J363" s="1">
        <v>3.8692388698472806</v>
      </c>
      <c r="K363" s="1">
        <v>5.5190140759908743</v>
      </c>
      <c r="L363" s="1">
        <v>2.5348791371139638</v>
      </c>
      <c r="M363" s="1">
        <v>1.2560757769103943</v>
      </c>
      <c r="N363" s="1">
        <v>1.1374152778227835</v>
      </c>
      <c r="O363" s="2">
        <v>0.45929927016155614</v>
      </c>
    </row>
    <row r="364" spans="1:15" x14ac:dyDescent="0.25">
      <c r="A364">
        <v>13</v>
      </c>
      <c r="B364">
        <v>0</v>
      </c>
      <c r="C364">
        <v>90.000000000000071</v>
      </c>
      <c r="D364" s="1">
        <v>3.3483969101390054E-13</v>
      </c>
      <c r="E364" s="1">
        <v>89.991002013675114</v>
      </c>
      <c r="F364" s="1">
        <v>2.1111876174050609E-2</v>
      </c>
      <c r="G364" s="1">
        <v>3.8723327941687598</v>
      </c>
      <c r="H364" s="1">
        <v>3.8709690090813718</v>
      </c>
      <c r="I364" s="1">
        <v>3.8692388698472806</v>
      </c>
      <c r="J364" s="1">
        <v>3.8692388698472806</v>
      </c>
      <c r="K364" s="1">
        <v>5.5190140759908743</v>
      </c>
      <c r="L364" s="1">
        <v>2.5348791371139638</v>
      </c>
      <c r="M364" s="1">
        <v>7.9898203122887659E-2</v>
      </c>
      <c r="N364" s="1">
        <v>4.4695248916542939E-2</v>
      </c>
      <c r="O364" s="2">
        <v>0.45929927016155614</v>
      </c>
    </row>
    <row r="365" spans="1:15" x14ac:dyDescent="0.25">
      <c r="A365">
        <v>13</v>
      </c>
      <c r="B365">
        <v>0</v>
      </c>
      <c r="C365">
        <v>89.999999999999815</v>
      </c>
      <c r="D365" s="1">
        <v>-2.7536594968585595E-13</v>
      </c>
      <c r="E365" s="1">
        <v>89.971715126015624</v>
      </c>
      <c r="F365" s="1">
        <v>7.3780059968756126E-2</v>
      </c>
      <c r="G365" s="1">
        <v>3.9086879187623813</v>
      </c>
      <c r="H365" s="1">
        <v>3.8689735813644122</v>
      </c>
      <c r="I365" s="1">
        <v>3.8692388698472806</v>
      </c>
      <c r="J365" s="1">
        <v>3.8692388698472806</v>
      </c>
      <c r="K365" s="1">
        <v>5.5190140759908743</v>
      </c>
      <c r="L365" s="1">
        <v>2.5348791371139638</v>
      </c>
      <c r="M365" s="1">
        <v>1.0092657621944798</v>
      </c>
      <c r="N365" s="1">
        <v>6.856818153172471E-3</v>
      </c>
      <c r="O365" s="2">
        <v>0.45929927016155614</v>
      </c>
    </row>
    <row r="366" spans="1:15" x14ac:dyDescent="0.25">
      <c r="A366">
        <v>13</v>
      </c>
      <c r="B366">
        <v>0</v>
      </c>
      <c r="C366">
        <v>89.999999999999673</v>
      </c>
      <c r="D366" s="1">
        <v>-1.1963926910483761E-14</v>
      </c>
      <c r="E366" s="1">
        <v>89.938814175760839</v>
      </c>
      <c r="F366" s="1">
        <v>7.5097539283530898E-3</v>
      </c>
      <c r="G366" s="1">
        <v>3.8377048893299817</v>
      </c>
      <c r="H366" s="1">
        <v>3.8342856760279069</v>
      </c>
      <c r="I366" s="1">
        <v>3.8692388698472806</v>
      </c>
      <c r="J366" s="1">
        <v>3.8692388698472806</v>
      </c>
      <c r="K366" s="1">
        <v>5.5190140759908743</v>
      </c>
      <c r="L366" s="1">
        <v>2.5348791371139638</v>
      </c>
      <c r="M366" s="1">
        <v>0.82168852026567385</v>
      </c>
      <c r="N366" s="1">
        <v>0.91159597308834628</v>
      </c>
      <c r="O366" s="2">
        <v>0.45929927016155614</v>
      </c>
    </row>
    <row r="367" spans="1:15" x14ac:dyDescent="0.25">
      <c r="A367">
        <v>13</v>
      </c>
      <c r="B367">
        <v>0</v>
      </c>
      <c r="C367">
        <v>89.999999999999687</v>
      </c>
      <c r="D367" s="1">
        <v>9.2375106763237924E-14</v>
      </c>
      <c r="E367" s="1">
        <v>89.995246465220291</v>
      </c>
      <c r="F367" s="1">
        <v>4.3126685299957085E-2</v>
      </c>
      <c r="G367" s="1">
        <v>3.8546942694850586</v>
      </c>
      <c r="H367" s="1">
        <v>3.8440126771757632</v>
      </c>
      <c r="I367" s="1">
        <v>3.8692388698472806</v>
      </c>
      <c r="J367" s="1">
        <v>3.8692388698472806</v>
      </c>
      <c r="K367" s="1">
        <v>5.5190140759908743</v>
      </c>
      <c r="L367" s="1">
        <v>2.5348791371139638</v>
      </c>
      <c r="M367" s="1">
        <v>0.37732176264565426</v>
      </c>
      <c r="N367" s="1">
        <v>0.65624634438123985</v>
      </c>
      <c r="O367" s="2">
        <v>0.45929927016155614</v>
      </c>
    </row>
    <row r="368" spans="1:15" x14ac:dyDescent="0.25">
      <c r="A368">
        <v>13</v>
      </c>
      <c r="B368">
        <v>0</v>
      </c>
      <c r="C368">
        <v>89.999999999999957</v>
      </c>
      <c r="D368" s="1">
        <v>3.3783874979063625E-13</v>
      </c>
      <c r="E368" s="1">
        <v>90.047765696326309</v>
      </c>
      <c r="F368" s="1">
        <v>6.3532499136395235E-2</v>
      </c>
      <c r="G368" s="1">
        <v>3.8433247048863315</v>
      </c>
      <c r="H368" s="1">
        <v>3.8629787769905017</v>
      </c>
      <c r="I368" s="1">
        <v>3.8692388698472806</v>
      </c>
      <c r="J368" s="1">
        <v>3.8692388698472806</v>
      </c>
      <c r="K368" s="1">
        <v>5.5190140759908743</v>
      </c>
      <c r="L368" s="1">
        <v>2.5348791371139638</v>
      </c>
      <c r="M368" s="1">
        <v>0.67426426208543677</v>
      </c>
      <c r="N368" s="1">
        <v>0.16205351409297317</v>
      </c>
      <c r="O368" s="2">
        <v>0.45929927016155614</v>
      </c>
    </row>
    <row r="369" spans="1:15" x14ac:dyDescent="0.25">
      <c r="A369">
        <v>13</v>
      </c>
      <c r="B369">
        <v>0</v>
      </c>
      <c r="C369">
        <v>90.000000000000298</v>
      </c>
      <c r="D369" s="1">
        <v>-1.6973722592040146E-13</v>
      </c>
      <c r="E369" s="1">
        <v>90.02588345807979</v>
      </c>
      <c r="F369" s="1">
        <v>-1.3772212175232036E-2</v>
      </c>
      <c r="G369" s="1">
        <v>3.8489378610096936</v>
      </c>
      <c r="H369" s="1">
        <v>3.894194174603177</v>
      </c>
      <c r="I369" s="1">
        <v>3.8692388698472806</v>
      </c>
      <c r="J369" s="1">
        <v>3.8692388698472806</v>
      </c>
      <c r="K369" s="1">
        <v>5.5190140759908743</v>
      </c>
      <c r="L369" s="1">
        <v>2.5348791371139638</v>
      </c>
      <c r="M369" s="1">
        <v>0.52744444235484322</v>
      </c>
      <c r="N369" s="1">
        <v>0.64083360091922825</v>
      </c>
      <c r="O369" s="2">
        <v>0.45929927016155614</v>
      </c>
    </row>
    <row r="370" spans="1:15" x14ac:dyDescent="0.25">
      <c r="A370">
        <v>13</v>
      </c>
      <c r="B370">
        <v>0</v>
      </c>
      <c r="C370">
        <v>89.999999999999972</v>
      </c>
      <c r="D370" s="1">
        <v>-3.3931146013063225E-13</v>
      </c>
      <c r="E370" s="1">
        <v>90.052022518750675</v>
      </c>
      <c r="F370" s="1">
        <v>3.7279587154169951E-2</v>
      </c>
      <c r="G370" s="1">
        <v>3.8501677635740514</v>
      </c>
      <c r="H370" s="1">
        <v>3.8726999033796528</v>
      </c>
      <c r="I370" s="1">
        <v>3.8692388698472806</v>
      </c>
      <c r="J370" s="1">
        <v>3.8692388698472806</v>
      </c>
      <c r="K370" s="1">
        <v>5.5190140759908743</v>
      </c>
      <c r="L370" s="1">
        <v>2.5348791371139638</v>
      </c>
      <c r="M370" s="1">
        <v>0.49533182563259925</v>
      </c>
      <c r="N370" s="1">
        <v>8.937004205649271E-2</v>
      </c>
      <c r="O370" s="2">
        <v>0.45929927016155614</v>
      </c>
    </row>
    <row r="371" spans="1:15" x14ac:dyDescent="0.25">
      <c r="A371">
        <v>13</v>
      </c>
      <c r="B371">
        <v>0</v>
      </c>
      <c r="C371">
        <v>89.999999999999844</v>
      </c>
      <c r="D371" s="1">
        <v>-3.00671362198082E-13</v>
      </c>
      <c r="E371" s="1">
        <v>90.014805178577177</v>
      </c>
      <c r="F371" s="1">
        <v>8.3124100679358316E-3</v>
      </c>
      <c r="G371" s="1">
        <v>3.830672478833002</v>
      </c>
      <c r="H371" s="1">
        <v>3.8409141312838364</v>
      </c>
      <c r="I371" s="1">
        <v>3.8692388698472806</v>
      </c>
      <c r="J371" s="1">
        <v>3.8692388698472806</v>
      </c>
      <c r="K371" s="1">
        <v>5.5190140759908743</v>
      </c>
      <c r="L371" s="1">
        <v>2.5348791371139638</v>
      </c>
      <c r="M371" s="1">
        <v>1.0067786068212152</v>
      </c>
      <c r="N371" s="1">
        <v>0.73744784692639231</v>
      </c>
      <c r="O371" s="2">
        <v>0.45929927016155614</v>
      </c>
    </row>
    <row r="372" spans="1:15" x14ac:dyDescent="0.25">
      <c r="A372">
        <v>13</v>
      </c>
      <c r="B372">
        <v>0</v>
      </c>
      <c r="C372">
        <v>90.000000000000099</v>
      </c>
      <c r="D372" s="1">
        <v>-3.2880408767745958E-13</v>
      </c>
      <c r="E372" s="1">
        <v>89.934295825379607</v>
      </c>
      <c r="F372" s="1">
        <v>-1.6682394557235553E-2</v>
      </c>
      <c r="G372" s="1">
        <v>3.8923854365691763</v>
      </c>
      <c r="H372" s="1">
        <v>3.8901651520754057</v>
      </c>
      <c r="I372" s="1">
        <v>3.8692388698472806</v>
      </c>
      <c r="J372" s="1">
        <v>3.8692388698472806</v>
      </c>
      <c r="K372" s="1">
        <v>5.5190140759908743</v>
      </c>
      <c r="L372" s="1">
        <v>2.5348791371139638</v>
      </c>
      <c r="M372" s="1">
        <v>0.59466276141187024</v>
      </c>
      <c r="N372" s="1">
        <v>0.53792786193051234</v>
      </c>
      <c r="O372" s="2">
        <v>0.45929927016155614</v>
      </c>
    </row>
    <row r="373" spans="1:15" x14ac:dyDescent="0.25">
      <c r="A373">
        <v>13</v>
      </c>
      <c r="B373">
        <v>0</v>
      </c>
      <c r="C373">
        <v>89.999999999999972</v>
      </c>
      <c r="D373" s="1">
        <v>3.3890501424120385E-13</v>
      </c>
      <c r="E373" s="1">
        <v>89.907743747797696</v>
      </c>
      <c r="F373" s="1">
        <v>3.5347540839429904E-2</v>
      </c>
      <c r="G373" s="1">
        <v>3.8809350388594619</v>
      </c>
      <c r="H373" s="1">
        <v>3.8732409066645888</v>
      </c>
      <c r="I373" s="1">
        <v>3.8692388698472806</v>
      </c>
      <c r="J373" s="1">
        <v>3.8692388698472806</v>
      </c>
      <c r="K373" s="1">
        <v>5.5190140759908743</v>
      </c>
      <c r="L373" s="1">
        <v>2.5348791371139638</v>
      </c>
      <c r="M373" s="1">
        <v>0.30137502676722427</v>
      </c>
      <c r="N373" s="1">
        <v>0.10332527497636276</v>
      </c>
      <c r="O373" s="2">
        <v>0.45929927016155614</v>
      </c>
    </row>
    <row r="374" spans="1:15" x14ac:dyDescent="0.25">
      <c r="A374">
        <v>13</v>
      </c>
      <c r="B374">
        <v>0</v>
      </c>
      <c r="C374">
        <v>89.999999999999673</v>
      </c>
      <c r="D374" s="1">
        <v>-4.4547578384527829E-14</v>
      </c>
      <c r="E374" s="1">
        <v>89.993218693973745</v>
      </c>
      <c r="F374" s="1">
        <v>-1.6644622476312387E-2</v>
      </c>
      <c r="G374" s="1">
        <v>3.8972444321132973</v>
      </c>
      <c r="H374" s="1">
        <v>3.861652091616337</v>
      </c>
      <c r="I374" s="1">
        <v>3.8692388698472806</v>
      </c>
      <c r="J374" s="1">
        <v>3.8692388698472806</v>
      </c>
      <c r="K374" s="1">
        <v>5.5190140759908743</v>
      </c>
      <c r="L374" s="1">
        <v>2.5348791371139638</v>
      </c>
      <c r="M374" s="1">
        <v>0.71859907054458372</v>
      </c>
      <c r="N374" s="1">
        <v>0.1964645714049302</v>
      </c>
      <c r="O374" s="2">
        <v>0.45929927016155614</v>
      </c>
    </row>
    <row r="375" spans="1:15" x14ac:dyDescent="0.25">
      <c r="A375">
        <v>13</v>
      </c>
      <c r="B375">
        <v>0</v>
      </c>
      <c r="C375">
        <v>90.000000000000185</v>
      </c>
      <c r="D375" s="1">
        <v>-2.9813106908102479E-13</v>
      </c>
      <c r="E375" s="1">
        <v>89.998641007563862</v>
      </c>
      <c r="F375" s="1">
        <v>-1.8284758379434206E-3</v>
      </c>
      <c r="G375" s="1">
        <v>3.8265426257677064</v>
      </c>
      <c r="H375" s="1">
        <v>3.8667197659127392</v>
      </c>
      <c r="I375" s="1">
        <v>3.8692388698472806</v>
      </c>
      <c r="J375" s="1">
        <v>3.8692388698472806</v>
      </c>
      <c r="K375" s="1">
        <v>5.5190140759908743</v>
      </c>
      <c r="L375" s="1">
        <v>2.5348791371139638</v>
      </c>
      <c r="M375" s="1">
        <v>1.1157916755470134</v>
      </c>
      <c r="N375" s="1">
        <v>6.5148345032620195E-2</v>
      </c>
      <c r="O375" s="2">
        <v>0.45929927016155614</v>
      </c>
    </row>
    <row r="376" spans="1:15" x14ac:dyDescent="0.25">
      <c r="A376">
        <v>13</v>
      </c>
      <c r="B376">
        <v>0</v>
      </c>
      <c r="C376">
        <v>90.000000000000284</v>
      </c>
      <c r="D376" s="1">
        <v>-2.0259294540034127E-13</v>
      </c>
      <c r="E376" s="1">
        <v>89.937905109126646</v>
      </c>
      <c r="F376" s="1">
        <v>4.4159664717928787E-2</v>
      </c>
      <c r="G376" s="1">
        <v>3.901619107631884</v>
      </c>
      <c r="H376" s="1">
        <v>3.8873730322051419</v>
      </c>
      <c r="I376" s="1">
        <v>3.8692388698472806</v>
      </c>
      <c r="J376" s="1">
        <v>3.8692388698472806</v>
      </c>
      <c r="K376" s="1">
        <v>5.5190140759908743</v>
      </c>
      <c r="L376" s="1">
        <v>2.5348791371139638</v>
      </c>
      <c r="M376" s="1">
        <v>0.82991796203952961</v>
      </c>
      <c r="N376" s="1">
        <v>0.46648886555593838</v>
      </c>
      <c r="O376" s="2">
        <v>0.45929927016155614</v>
      </c>
    </row>
    <row r="377" spans="1:15" x14ac:dyDescent="0.25">
      <c r="A377">
        <v>13</v>
      </c>
      <c r="B377">
        <v>0</v>
      </c>
      <c r="C377">
        <v>89.99999999999973</v>
      </c>
      <c r="D377" s="1">
        <v>2.0672633680969647E-13</v>
      </c>
      <c r="E377" s="1">
        <v>89.963216336527069</v>
      </c>
      <c r="F377" s="1">
        <v>1.1296511222237062E-2</v>
      </c>
      <c r="G377" s="1">
        <v>3.8168573356007029</v>
      </c>
      <c r="H377" s="1">
        <v>3.9289038637485199</v>
      </c>
      <c r="I377" s="1">
        <v>3.8692388698472806</v>
      </c>
      <c r="J377" s="1">
        <v>3.8692388698472806</v>
      </c>
      <c r="K377" s="1">
        <v>5.5190140759908743</v>
      </c>
      <c r="L377" s="1">
        <v>2.5348791371139638</v>
      </c>
      <c r="M377" s="1">
        <v>1.3723733857695724</v>
      </c>
      <c r="N377" s="1">
        <v>1.5186167941588062</v>
      </c>
      <c r="O377" s="2">
        <v>0.45929927016155614</v>
      </c>
    </row>
    <row r="378" spans="1:15" x14ac:dyDescent="0.25">
      <c r="A378">
        <v>13</v>
      </c>
      <c r="B378">
        <v>0</v>
      </c>
      <c r="C378">
        <v>89.999999999999673</v>
      </c>
      <c r="D378" s="1">
        <v>-1.6825367333081649E-14</v>
      </c>
      <c r="E378" s="1">
        <v>90.044426233120433</v>
      </c>
      <c r="F378" s="1">
        <v>0.11975839542384573</v>
      </c>
      <c r="G378" s="1">
        <v>3.842824786484468</v>
      </c>
      <c r="H378" s="1">
        <v>3.8332343674935259</v>
      </c>
      <c r="I378" s="1">
        <v>3.8692388698472806</v>
      </c>
      <c r="J378" s="1">
        <v>3.8692388698472806</v>
      </c>
      <c r="K378" s="1">
        <v>5.5190140759908743</v>
      </c>
      <c r="L378" s="1">
        <v>2.5348791371139638</v>
      </c>
      <c r="M378" s="1">
        <v>0.68736111663776867</v>
      </c>
      <c r="N378" s="1">
        <v>0.93927213684294897</v>
      </c>
      <c r="O378" s="2">
        <v>0.45929927016155614</v>
      </c>
    </row>
    <row r="379" spans="1:15" x14ac:dyDescent="0.25">
      <c r="A379">
        <v>13</v>
      </c>
      <c r="B379">
        <v>0</v>
      </c>
      <c r="C379">
        <v>90.000000000000298</v>
      </c>
      <c r="D379" s="1">
        <v>1.6910619136188663E-13</v>
      </c>
      <c r="E379" s="1">
        <v>90.02552219416539</v>
      </c>
      <c r="F379" s="1">
        <v>3.6214629036011047E-3</v>
      </c>
      <c r="G379" s="1">
        <v>3.860316408551534</v>
      </c>
      <c r="H379" s="1">
        <v>3.876804545745165</v>
      </c>
      <c r="I379" s="1">
        <v>3.8692388698472806</v>
      </c>
      <c r="J379" s="1">
        <v>3.8692388698472806</v>
      </c>
      <c r="K379" s="1">
        <v>5.5190140759908743</v>
      </c>
      <c r="L379" s="1">
        <v>2.5348791371139638</v>
      </c>
      <c r="M379" s="1">
        <v>0.23113290081562171</v>
      </c>
      <c r="N379" s="1">
        <v>0.19515236862244661</v>
      </c>
      <c r="O379" s="2">
        <v>0.45929927016155614</v>
      </c>
    </row>
    <row r="380" spans="1:15" x14ac:dyDescent="0.25">
      <c r="A380">
        <v>13</v>
      </c>
      <c r="B380">
        <v>0</v>
      </c>
      <c r="C380">
        <v>90.000000000000284</v>
      </c>
      <c r="D380" s="1">
        <v>-2.0387944213766706E-13</v>
      </c>
      <c r="E380" s="1">
        <v>89.978521951667659</v>
      </c>
      <c r="F380" s="1">
        <v>5.5476851464954249E-2</v>
      </c>
      <c r="G380" s="1">
        <v>3.8495362752438731</v>
      </c>
      <c r="H380" s="1">
        <v>3.8730555111407621</v>
      </c>
      <c r="I380" s="1">
        <v>3.8692388698472806</v>
      </c>
      <c r="J380" s="1">
        <v>3.8692388698472806</v>
      </c>
      <c r="K380" s="1">
        <v>5.5190140759908743</v>
      </c>
      <c r="L380" s="1">
        <v>2.5348791371139638</v>
      </c>
      <c r="M380" s="1">
        <v>0.51181735135511419</v>
      </c>
      <c r="N380" s="1">
        <v>9.8543418303790986E-2</v>
      </c>
      <c r="O380" s="2">
        <v>0.45929927016155614</v>
      </c>
    </row>
    <row r="381" spans="1:15" x14ac:dyDescent="0.25">
      <c r="A381">
        <v>13</v>
      </c>
      <c r="B381">
        <v>0</v>
      </c>
      <c r="C381">
        <v>89.99999999999973</v>
      </c>
      <c r="D381" s="1">
        <v>-2.0041328987612948E-13</v>
      </c>
      <c r="E381" s="1">
        <v>89.902084967121297</v>
      </c>
      <c r="F381" s="1">
        <v>2.028328333719253E-2</v>
      </c>
      <c r="G381" s="1">
        <v>3.8417842069813561</v>
      </c>
      <c r="H381" s="1">
        <v>3.8550794797697057</v>
      </c>
      <c r="I381" s="1">
        <v>3.8692388698472806</v>
      </c>
      <c r="J381" s="1">
        <v>3.8692388698472806</v>
      </c>
      <c r="K381" s="1">
        <v>5.5190140759908743</v>
      </c>
      <c r="L381" s="1">
        <v>2.5348791371139638</v>
      </c>
      <c r="M381" s="1">
        <v>0.71463313363705794</v>
      </c>
      <c r="N381" s="1">
        <v>0.36729178093160336</v>
      </c>
      <c r="O381" s="2">
        <v>0.45929927016155614</v>
      </c>
    </row>
    <row r="382" spans="1:15" x14ac:dyDescent="0.25">
      <c r="A382">
        <v>13</v>
      </c>
      <c r="B382">
        <v>0</v>
      </c>
      <c r="C382">
        <v>89.999999999999915</v>
      </c>
      <c r="D382" s="1">
        <v>3.2758116054126904E-13</v>
      </c>
      <c r="E382" s="1">
        <v>89.920427686390482</v>
      </c>
      <c r="F382" s="1">
        <v>-5.5527263629887686E-4</v>
      </c>
      <c r="G382" s="1">
        <v>3.9089993623453023</v>
      </c>
      <c r="H382" s="1">
        <v>3.8150348524381861</v>
      </c>
      <c r="I382" s="1">
        <v>3.8692388698472806</v>
      </c>
      <c r="J382" s="1">
        <v>3.8692388698472806</v>
      </c>
      <c r="K382" s="1">
        <v>5.5190140759908743</v>
      </c>
      <c r="L382" s="1">
        <v>2.5348791371139638</v>
      </c>
      <c r="M382" s="1">
        <v>1.0171526984892219</v>
      </c>
      <c r="N382" s="1">
        <v>1.4208000583389895</v>
      </c>
      <c r="O382" s="2">
        <v>0.45929927016155614</v>
      </c>
    </row>
    <row r="383" spans="1:15" x14ac:dyDescent="0.25">
      <c r="A383">
        <v>13</v>
      </c>
      <c r="B383">
        <v>0</v>
      </c>
      <c r="C383">
        <v>89.999999999999901</v>
      </c>
      <c r="D383" s="1">
        <v>-3.2402858857652243E-13</v>
      </c>
      <c r="E383" s="1">
        <v>90.103665020411768</v>
      </c>
      <c r="F383" s="1">
        <v>3.7641998644608425E-2</v>
      </c>
      <c r="G383" s="1">
        <v>3.9264665448688989</v>
      </c>
      <c r="H383" s="1">
        <v>3.908686226260671</v>
      </c>
      <c r="I383" s="1">
        <v>3.8692388698472806</v>
      </c>
      <c r="J383" s="1">
        <v>3.8692388698472806</v>
      </c>
      <c r="K383" s="1">
        <v>5.5190140759908743</v>
      </c>
      <c r="L383" s="1">
        <v>2.5348791371139638</v>
      </c>
      <c r="M383" s="1">
        <v>1.4574853591049526</v>
      </c>
      <c r="N383" s="1">
        <v>1.0092228981789753</v>
      </c>
      <c r="O383" s="2">
        <v>0.45929927016155614</v>
      </c>
    </row>
    <row r="384" spans="1:15" x14ac:dyDescent="0.25">
      <c r="A384">
        <v>13</v>
      </c>
      <c r="B384">
        <v>0</v>
      </c>
      <c r="C384">
        <v>89.999999999999687</v>
      </c>
      <c r="D384" s="1">
        <v>1.3189809219291866E-13</v>
      </c>
      <c r="E384" s="1">
        <v>90.019717930824129</v>
      </c>
      <c r="F384" s="1">
        <v>-7.8978146026555882E-3</v>
      </c>
      <c r="G384" s="1">
        <v>3.8598865993842462</v>
      </c>
      <c r="H384" s="1">
        <v>3.915994545709701</v>
      </c>
      <c r="I384" s="1">
        <v>3.8692388698472806</v>
      </c>
      <c r="J384" s="1">
        <v>3.8692388698472806</v>
      </c>
      <c r="K384" s="1">
        <v>5.5190140759908743</v>
      </c>
      <c r="L384" s="1">
        <v>2.5348791371139638</v>
      </c>
      <c r="M384" s="1">
        <v>0.24229391776759385</v>
      </c>
      <c r="N384" s="1">
        <v>1.1939668280091222</v>
      </c>
      <c r="O384" s="2">
        <v>0.45929927016155614</v>
      </c>
    </row>
    <row r="385" spans="1:15" x14ac:dyDescent="0.25">
      <c r="A385">
        <v>13</v>
      </c>
      <c r="B385">
        <v>0</v>
      </c>
      <c r="C385">
        <v>90.000000000000185</v>
      </c>
      <c r="D385" s="1">
        <v>2.9542197116661355E-13</v>
      </c>
      <c r="E385" s="1">
        <v>90.07549288882214</v>
      </c>
      <c r="F385" s="1">
        <v>-4.1604591265807372E-2</v>
      </c>
      <c r="G385" s="1">
        <v>3.8270372041103848</v>
      </c>
      <c r="H385" s="1">
        <v>3.8694424889492556</v>
      </c>
      <c r="I385" s="1">
        <v>3.8692388698472806</v>
      </c>
      <c r="J385" s="1">
        <v>3.8692388698472806</v>
      </c>
      <c r="K385" s="1">
        <v>5.5190140759908743</v>
      </c>
      <c r="L385" s="1">
        <v>2.5348791371139638</v>
      </c>
      <c r="M385" s="1">
        <v>1.1027242089930445</v>
      </c>
      <c r="N385" s="1">
        <v>5.2622335790359518E-3</v>
      </c>
      <c r="O385" s="2">
        <v>0.45929927016155614</v>
      </c>
    </row>
    <row r="386" spans="1:15" x14ac:dyDescent="0.25">
      <c r="A386">
        <v>13</v>
      </c>
      <c r="B386">
        <v>0</v>
      </c>
      <c r="C386">
        <v>89.999999999999787</v>
      </c>
      <c r="D386" s="1">
        <v>-2.6167843690828042E-13</v>
      </c>
      <c r="E386" s="1">
        <v>90.062793684159288</v>
      </c>
      <c r="F386" s="1">
        <v>-3.5572142733096751E-2</v>
      </c>
      <c r="G386" s="1">
        <v>3.8750556351790215</v>
      </c>
      <c r="H386" s="1">
        <v>3.8125382893889648</v>
      </c>
      <c r="I386" s="1">
        <v>3.8692388698472806</v>
      </c>
      <c r="J386" s="1">
        <v>3.8692388698472806</v>
      </c>
      <c r="K386" s="1">
        <v>5.5190140759908743</v>
      </c>
      <c r="L386" s="1">
        <v>2.5348791371139638</v>
      </c>
      <c r="M386" s="1">
        <v>0.15010791790792413</v>
      </c>
      <c r="N386" s="1">
        <v>1.4872134036299274</v>
      </c>
      <c r="O386" s="2">
        <v>0.45929927016155614</v>
      </c>
    </row>
    <row r="387" spans="1:15" x14ac:dyDescent="0.25">
      <c r="A387">
        <v>13</v>
      </c>
      <c r="B387">
        <v>0</v>
      </c>
      <c r="C387">
        <v>89.999999999999687</v>
      </c>
      <c r="D387" s="1">
        <v>-1.5610445834602012E-13</v>
      </c>
      <c r="E387" s="1">
        <v>89.968233019325652</v>
      </c>
      <c r="F387" s="1">
        <v>1.1324966191858202E-2</v>
      </c>
      <c r="G387" s="1">
        <v>3.8988304919101751</v>
      </c>
      <c r="H387" s="1">
        <v>3.8726154260153463</v>
      </c>
      <c r="I387" s="1">
        <v>3.8692388698472806</v>
      </c>
      <c r="J387" s="1">
        <v>3.8692388698472806</v>
      </c>
      <c r="K387" s="1">
        <v>5.5190140759908743</v>
      </c>
      <c r="L387" s="1">
        <v>2.5348791371139638</v>
      </c>
      <c r="M387" s="1">
        <v>0.75898714048469618</v>
      </c>
      <c r="N387" s="1">
        <v>8.7190588184479001E-2</v>
      </c>
      <c r="O387" s="2">
        <v>0.45929927016155614</v>
      </c>
    </row>
    <row r="388" spans="1:15" x14ac:dyDescent="0.25">
      <c r="A388">
        <v>13</v>
      </c>
      <c r="B388">
        <v>0</v>
      </c>
      <c r="C388">
        <v>89.999999999999673</v>
      </c>
      <c r="D388" s="1">
        <v>-6.4509861349961796E-14</v>
      </c>
      <c r="E388" s="1">
        <v>89.954344361413376</v>
      </c>
      <c r="F388" s="1">
        <v>1.169013817449897E-2</v>
      </c>
      <c r="G388" s="1">
        <v>3.8882799302965343</v>
      </c>
      <c r="H388" s="1">
        <v>3.843000828853639</v>
      </c>
      <c r="I388" s="1">
        <v>3.8692388698472806</v>
      </c>
      <c r="J388" s="1">
        <v>3.8692388698472806</v>
      </c>
      <c r="K388" s="1">
        <v>5.5190140759908743</v>
      </c>
      <c r="L388" s="1">
        <v>2.5348791371139638</v>
      </c>
      <c r="M388" s="1">
        <v>0.48970395111962906</v>
      </c>
      <c r="N388" s="1">
        <v>0.68274877269460132</v>
      </c>
      <c r="O388" s="2">
        <v>0.45929927016155614</v>
      </c>
    </row>
    <row r="389" spans="1:15" x14ac:dyDescent="0.25">
      <c r="A389">
        <v>13</v>
      </c>
      <c r="B389">
        <v>0</v>
      </c>
      <c r="C389">
        <v>89.99999999999973</v>
      </c>
      <c r="D389" s="1">
        <v>-2.083164821794545E-13</v>
      </c>
      <c r="E389" s="1">
        <v>90.00455526044432</v>
      </c>
      <c r="F389" s="1">
        <v>-7.8709457513337008E-2</v>
      </c>
      <c r="G389" s="1">
        <v>3.8577183597143949</v>
      </c>
      <c r="H389" s="1">
        <v>3.8503514133104977</v>
      </c>
      <c r="I389" s="1">
        <v>3.8692388698472806</v>
      </c>
      <c r="J389" s="1">
        <v>3.8692388698472806</v>
      </c>
      <c r="K389" s="1">
        <v>5.5190140759908743</v>
      </c>
      <c r="L389" s="1">
        <v>2.5348791371139638</v>
      </c>
      <c r="M389" s="1">
        <v>0.29863533463699005</v>
      </c>
      <c r="N389" s="1">
        <v>0.49053851218592165</v>
      </c>
      <c r="O389" s="2">
        <v>0.45929927016155614</v>
      </c>
    </row>
    <row r="390" spans="1:15" x14ac:dyDescent="0.25">
      <c r="A390">
        <v>13</v>
      </c>
      <c r="B390">
        <v>0</v>
      </c>
      <c r="C390">
        <v>90.000000000000327</v>
      </c>
      <c r="D390" s="1">
        <v>9.5022327622173308E-14</v>
      </c>
      <c r="E390" s="1">
        <v>89.989045310409011</v>
      </c>
      <c r="F390" s="1">
        <v>2.3252945587251307E-2</v>
      </c>
      <c r="G390" s="1">
        <v>3.8837554462933821</v>
      </c>
      <c r="H390" s="1">
        <v>3.8481420622937299</v>
      </c>
      <c r="I390" s="1">
        <v>3.8692388698472806</v>
      </c>
      <c r="J390" s="1">
        <v>3.8692388698472806</v>
      </c>
      <c r="K390" s="1">
        <v>5.5190140759908743</v>
      </c>
      <c r="L390" s="1">
        <v>2.5348791371139638</v>
      </c>
      <c r="M390" s="1">
        <v>0.37377679019300686</v>
      </c>
      <c r="N390" s="1">
        <v>0.54823359460320187</v>
      </c>
      <c r="O390" s="2">
        <v>0.45929927016155614</v>
      </c>
    </row>
    <row r="391" spans="1:15" x14ac:dyDescent="0.25">
      <c r="A391">
        <v>13</v>
      </c>
      <c r="B391">
        <v>0</v>
      </c>
      <c r="C391">
        <v>90.000000000000128</v>
      </c>
      <c r="D391" s="1">
        <v>-3.178582928079475E-13</v>
      </c>
      <c r="E391" s="1">
        <v>89.977927855094833</v>
      </c>
      <c r="F391" s="1">
        <v>4.3276876993226389E-2</v>
      </c>
      <c r="G391" s="1">
        <v>3.8774372443305816</v>
      </c>
      <c r="H391" s="1">
        <v>3.8819034596121438</v>
      </c>
      <c r="I391" s="1">
        <v>3.8692388698472806</v>
      </c>
      <c r="J391" s="1">
        <v>3.8692388698472806</v>
      </c>
      <c r="K391" s="1">
        <v>5.5190140759908743</v>
      </c>
      <c r="L391" s="1">
        <v>2.5348791371139638</v>
      </c>
      <c r="M391" s="1">
        <v>0.21143796705641763</v>
      </c>
      <c r="N391" s="1">
        <v>0.32624690172301568</v>
      </c>
      <c r="O391" s="2">
        <v>0.45929927016155614</v>
      </c>
    </row>
    <row r="392" spans="1:15" x14ac:dyDescent="0.25">
      <c r="A392">
        <v>14</v>
      </c>
      <c r="B392">
        <v>15</v>
      </c>
      <c r="C392">
        <v>75.41123408401765</v>
      </c>
      <c r="D392" s="1">
        <v>1.7942711700368754</v>
      </c>
      <c r="E392" s="1">
        <v>75.37644005302397</v>
      </c>
      <c r="F392" s="1">
        <v>1.8111146955543531</v>
      </c>
      <c r="G392" s="1">
        <v>3.1059385148161165</v>
      </c>
      <c r="H392" s="1">
        <v>3.1373300071630101</v>
      </c>
      <c r="I392" s="1">
        <v>3.1321536243984718</v>
      </c>
      <c r="J392" s="1">
        <v>3.1306179170585144</v>
      </c>
      <c r="K392" s="1">
        <v>4.1970445191258259</v>
      </c>
      <c r="L392" s="1">
        <v>2.0509816817125142</v>
      </c>
      <c r="M392" s="1">
        <v>0.8440318266862834</v>
      </c>
      <c r="N392" s="1">
        <v>0.21394275033773791</v>
      </c>
      <c r="O392" s="2">
        <v>0.48867284403733208</v>
      </c>
    </row>
    <row r="393" spans="1:15" x14ac:dyDescent="0.25">
      <c r="A393">
        <v>14</v>
      </c>
      <c r="B393">
        <v>15</v>
      </c>
      <c r="C393">
        <v>75.520160094953766</v>
      </c>
      <c r="D393" s="1">
        <v>-2.5404447834700457</v>
      </c>
      <c r="E393" s="1">
        <v>75.487851691929237</v>
      </c>
      <c r="F393" s="1">
        <v>-2.5311579902843855</v>
      </c>
      <c r="G393" s="1">
        <v>3.1158678709518774</v>
      </c>
      <c r="H393" s="1">
        <v>3.1190750206209534</v>
      </c>
      <c r="I393" s="1">
        <v>3.1336977716779062</v>
      </c>
      <c r="J393" s="1">
        <v>3.1306179170585144</v>
      </c>
      <c r="K393" s="1">
        <v>4.1970445191258259</v>
      </c>
      <c r="L393" s="1">
        <v>2.0509816817125142</v>
      </c>
      <c r="M393" s="1">
        <v>0.57222903744573195</v>
      </c>
      <c r="N393" s="1">
        <v>0.37007434451714544</v>
      </c>
      <c r="O393" s="2">
        <v>0.48867284403733208</v>
      </c>
    </row>
    <row r="394" spans="1:15" x14ac:dyDescent="0.25">
      <c r="A394">
        <v>14</v>
      </c>
      <c r="B394">
        <v>15</v>
      </c>
      <c r="C394">
        <v>99.008072844398626</v>
      </c>
      <c r="D394" s="1">
        <v>-11.660249928463198</v>
      </c>
      <c r="E394" s="1">
        <v>98.932651419533912</v>
      </c>
      <c r="F394" s="1">
        <v>-11.656365583040753</v>
      </c>
      <c r="G394" s="1">
        <v>3.1898733727707622</v>
      </c>
      <c r="H394" s="1">
        <v>3.1622434978791558</v>
      </c>
      <c r="I394" s="1">
        <v>3.1965850022674909</v>
      </c>
      <c r="J394" s="1">
        <v>3.1306179170585144</v>
      </c>
      <c r="K394" s="1">
        <v>4.1970445191258259</v>
      </c>
      <c r="L394" s="1">
        <v>2.0509816817125142</v>
      </c>
      <c r="M394" s="1">
        <v>0.21040426099732143</v>
      </c>
      <c r="N394" s="1">
        <v>1.0000994813287443</v>
      </c>
      <c r="O394" s="2">
        <v>0.48867284403733208</v>
      </c>
    </row>
    <row r="395" spans="1:15" x14ac:dyDescent="0.25">
      <c r="A395">
        <v>14</v>
      </c>
      <c r="B395">
        <v>15</v>
      </c>
      <c r="C395">
        <v>78.329547532284479</v>
      </c>
      <c r="D395" s="1">
        <v>-8.9947756301488901</v>
      </c>
      <c r="E395" s="1">
        <v>78.302431601308299</v>
      </c>
      <c r="F395" s="1">
        <v>-8.9100453940314974</v>
      </c>
      <c r="G395" s="1">
        <v>3.1948393304232039</v>
      </c>
      <c r="H395" s="1">
        <v>3.158137610590396</v>
      </c>
      <c r="I395" s="1">
        <v>3.1695957014377227</v>
      </c>
      <c r="J395" s="1">
        <v>3.1306179170585144</v>
      </c>
      <c r="K395" s="1">
        <v>4.1970445191258259</v>
      </c>
      <c r="L395" s="1">
        <v>2.0509816817125142</v>
      </c>
      <c r="M395" s="1">
        <v>0.79013766811670205</v>
      </c>
      <c r="N395" s="1">
        <v>0.87138994322470009</v>
      </c>
      <c r="O395" s="2">
        <v>0.48867284403733208</v>
      </c>
    </row>
    <row r="396" spans="1:15" x14ac:dyDescent="0.25">
      <c r="A396">
        <v>14</v>
      </c>
      <c r="B396">
        <v>15</v>
      </c>
      <c r="C396">
        <v>83.956420255951429</v>
      </c>
      <c r="D396" s="1">
        <v>-13.421167995396681</v>
      </c>
      <c r="E396" s="1">
        <v>83.946033361613416</v>
      </c>
      <c r="F396" s="1">
        <v>-13.393540577583149</v>
      </c>
      <c r="G396" s="1">
        <v>3.234151034363153</v>
      </c>
      <c r="H396" s="1">
        <v>3.1112967917192069</v>
      </c>
      <c r="I396" s="1">
        <v>3.2185149412561294</v>
      </c>
      <c r="J396" s="1">
        <v>3.1306179170585144</v>
      </c>
      <c r="K396" s="1">
        <v>4.1970445191258259</v>
      </c>
      <c r="L396" s="1">
        <v>2.0509816817125142</v>
      </c>
      <c r="M396" s="1">
        <v>0.48346824068785593</v>
      </c>
      <c r="N396" s="1">
        <v>0.62099910849814044</v>
      </c>
      <c r="O396" s="2">
        <v>0.48867284403733208</v>
      </c>
    </row>
    <row r="397" spans="1:15" x14ac:dyDescent="0.25">
      <c r="A397">
        <v>14</v>
      </c>
      <c r="B397">
        <v>15</v>
      </c>
      <c r="C397">
        <v>101.46677320583706</v>
      </c>
      <c r="D397" s="1">
        <v>-9.2543612572986902</v>
      </c>
      <c r="E397" s="1">
        <v>101.45840924870217</v>
      </c>
      <c r="F397" s="1">
        <v>-9.1896509813106206</v>
      </c>
      <c r="G397" s="1">
        <v>3.1971319480750413</v>
      </c>
      <c r="H397" s="1">
        <v>3.0805184865252508</v>
      </c>
      <c r="I397" s="1">
        <v>3.1719029997055377</v>
      </c>
      <c r="J397" s="1">
        <v>3.1306179170585144</v>
      </c>
      <c r="K397" s="1">
        <v>4.1970445191258259</v>
      </c>
      <c r="L397" s="1">
        <v>2.0509816817125142</v>
      </c>
      <c r="M397" s="1">
        <v>0.789111890883756</v>
      </c>
      <c r="N397" s="1">
        <v>1.626331111220648</v>
      </c>
      <c r="O397" s="2">
        <v>0.48867284403733208</v>
      </c>
    </row>
    <row r="398" spans="1:15" x14ac:dyDescent="0.25">
      <c r="A398">
        <v>14</v>
      </c>
      <c r="B398">
        <v>15</v>
      </c>
      <c r="C398">
        <v>90.217285817607944</v>
      </c>
      <c r="D398" s="1">
        <v>14.694742106652065</v>
      </c>
      <c r="E398" s="1">
        <v>90.22399831573054</v>
      </c>
      <c r="F398" s="1">
        <v>14.656175995001076</v>
      </c>
      <c r="G398" s="1">
        <v>3.2666952521128261</v>
      </c>
      <c r="H398" s="1">
        <v>3.1237029804826633</v>
      </c>
      <c r="I398" s="1">
        <v>3.2364798207898096</v>
      </c>
      <c r="J398" s="1">
        <v>3.1306179170585144</v>
      </c>
      <c r="K398" s="1">
        <v>4.1970445191258259</v>
      </c>
      <c r="L398" s="1">
        <v>2.0509816817125142</v>
      </c>
      <c r="M398" s="1">
        <v>0.92495408941112112</v>
      </c>
      <c r="N398" s="1">
        <v>0.22136984915200586</v>
      </c>
      <c r="O398" s="2">
        <v>0.48867284403733208</v>
      </c>
    </row>
    <row r="399" spans="1:15" x14ac:dyDescent="0.25">
      <c r="A399">
        <v>14</v>
      </c>
      <c r="B399">
        <v>15</v>
      </c>
      <c r="C399">
        <v>89.905644336908026</v>
      </c>
      <c r="D399" s="1">
        <v>-14.696016877328654</v>
      </c>
      <c r="E399" s="1">
        <v>89.883128775292548</v>
      </c>
      <c r="F399" s="1">
        <v>-14.705758379772842</v>
      </c>
      <c r="G399" s="1">
        <v>3.2594893883693152</v>
      </c>
      <c r="H399" s="1">
        <v>3.1756475577592949</v>
      </c>
      <c r="I399" s="1">
        <v>3.2364987056526138</v>
      </c>
      <c r="J399" s="1">
        <v>3.1306179170585144</v>
      </c>
      <c r="K399" s="1">
        <v>4.1970445191258259</v>
      </c>
      <c r="L399" s="1">
        <v>2.0509816817125142</v>
      </c>
      <c r="M399" s="1">
        <v>0.70534614405366824</v>
      </c>
      <c r="N399" s="1">
        <v>1.4179671982413842</v>
      </c>
      <c r="O399" s="2">
        <v>0.48867284403733208</v>
      </c>
    </row>
    <row r="400" spans="1:15" x14ac:dyDescent="0.25">
      <c r="A400">
        <v>14</v>
      </c>
      <c r="B400">
        <v>15</v>
      </c>
      <c r="C400">
        <v>103.18726515941512</v>
      </c>
      <c r="D400" s="1">
        <v>-6.5450301209502246</v>
      </c>
      <c r="E400" s="1">
        <v>103.15028414513685</v>
      </c>
      <c r="F400" s="1">
        <v>-6.567664992922924</v>
      </c>
      <c r="G400" s="1">
        <v>3.1639977607723626</v>
      </c>
      <c r="H400" s="1">
        <v>3.1388289804902376</v>
      </c>
      <c r="I400" s="1">
        <v>3.1511553206360565</v>
      </c>
      <c r="J400" s="1">
        <v>3.1306179170585144</v>
      </c>
      <c r="K400" s="1">
        <v>4.1970445191258259</v>
      </c>
      <c r="L400" s="1">
        <v>2.0509816817125142</v>
      </c>
      <c r="M400" s="1">
        <v>0.40589283265393727</v>
      </c>
      <c r="N400" s="1">
        <v>0.26159639415718444</v>
      </c>
      <c r="O400" s="2">
        <v>0.48867284403733208</v>
      </c>
    </row>
    <row r="401" spans="1:15" x14ac:dyDescent="0.25">
      <c r="A401">
        <v>14</v>
      </c>
      <c r="B401">
        <v>15</v>
      </c>
      <c r="C401">
        <v>104.67475192455086</v>
      </c>
      <c r="D401" s="1">
        <v>0.80467118663620163</v>
      </c>
      <c r="E401" s="1">
        <v>104.6874359417553</v>
      </c>
      <c r="F401" s="1">
        <v>0.81990681693712786</v>
      </c>
      <c r="G401" s="1">
        <v>3.1488912679160204</v>
      </c>
      <c r="H401" s="1">
        <v>3.1252561693658021</v>
      </c>
      <c r="I401" s="1">
        <v>3.130926681585644</v>
      </c>
      <c r="J401" s="1">
        <v>3.1306179170585144</v>
      </c>
      <c r="K401" s="1">
        <v>4.1970445191258259</v>
      </c>
      <c r="L401" s="1">
        <v>2.0509816817125142</v>
      </c>
      <c r="M401" s="1">
        <v>0.57050513345497478</v>
      </c>
      <c r="N401" s="1">
        <v>0.1715618625208698</v>
      </c>
      <c r="O401" s="2">
        <v>0.48867284403733208</v>
      </c>
    </row>
    <row r="402" spans="1:15" x14ac:dyDescent="0.25">
      <c r="A402">
        <v>14</v>
      </c>
      <c r="B402">
        <v>15</v>
      </c>
      <c r="C402">
        <v>81.784802167942587</v>
      </c>
      <c r="D402" s="1">
        <v>12.227890502886128</v>
      </c>
      <c r="E402" s="1">
        <v>81.808570495637099</v>
      </c>
      <c r="F402" s="1">
        <v>12.220340631214885</v>
      </c>
      <c r="G402" s="1">
        <v>3.2064126033907914</v>
      </c>
      <c r="H402" s="1">
        <v>3.1043855600208539</v>
      </c>
      <c r="I402" s="1">
        <v>3.2032912759088834</v>
      </c>
      <c r="J402" s="1">
        <v>3.1306179170585144</v>
      </c>
      <c r="K402" s="1">
        <v>4.1970445191258259</v>
      </c>
      <c r="L402" s="1">
        <v>2.0509816817125142</v>
      </c>
      <c r="M402" s="1">
        <v>9.7346407589813971E-2</v>
      </c>
      <c r="N402" s="1">
        <v>0.84500963332287771</v>
      </c>
      <c r="O402" s="2">
        <v>0.48867284403733208</v>
      </c>
    </row>
    <row r="403" spans="1:15" x14ac:dyDescent="0.25">
      <c r="A403">
        <v>14</v>
      </c>
      <c r="B403">
        <v>15</v>
      </c>
      <c r="C403">
        <v>95.687002754638598</v>
      </c>
      <c r="D403" s="1">
        <v>-13.573774442097712</v>
      </c>
      <c r="E403" s="1">
        <v>95.663441024934428</v>
      </c>
      <c r="F403" s="1">
        <v>-13.559410721951133</v>
      </c>
      <c r="G403" s="1">
        <v>3.2450512017437165</v>
      </c>
      <c r="H403" s="1">
        <v>3.1339589611906034</v>
      </c>
      <c r="I403" s="1">
        <v>3.220573267314673</v>
      </c>
      <c r="J403" s="1">
        <v>3.1306179170585144</v>
      </c>
      <c r="K403" s="1">
        <v>4.1970445191258259</v>
      </c>
      <c r="L403" s="1">
        <v>2.0509816817125142</v>
      </c>
      <c r="M403" s="1">
        <v>0.75431581529100145</v>
      </c>
      <c r="N403" s="1">
        <v>0.10660778183322589</v>
      </c>
      <c r="O403" s="2">
        <v>0.48867284403733208</v>
      </c>
    </row>
    <row r="404" spans="1:15" x14ac:dyDescent="0.25">
      <c r="A404">
        <v>14</v>
      </c>
      <c r="B404">
        <v>15</v>
      </c>
      <c r="C404">
        <v>86.235902019594946</v>
      </c>
      <c r="D404" s="1">
        <v>-14.216371803100699</v>
      </c>
      <c r="E404" s="1">
        <v>86.270102754069839</v>
      </c>
      <c r="F404" s="1">
        <v>-14.178942612424086</v>
      </c>
      <c r="G404" s="1">
        <v>3.2590320095063934</v>
      </c>
      <c r="H404" s="1">
        <v>3.1383022671705834</v>
      </c>
      <c r="I404" s="1">
        <v>3.2295213104927831</v>
      </c>
      <c r="J404" s="1">
        <v>3.1306179170585144</v>
      </c>
      <c r="K404" s="1">
        <v>4.1970445191258259</v>
      </c>
      <c r="L404" s="1">
        <v>2.0509816817125142</v>
      </c>
      <c r="M404" s="1">
        <v>0.90550503730952558</v>
      </c>
      <c r="N404" s="1">
        <v>0.24485691491396519</v>
      </c>
      <c r="O404" s="2">
        <v>0.48867284403733208</v>
      </c>
    </row>
    <row r="405" spans="1:15" x14ac:dyDescent="0.25">
      <c r="A405">
        <v>14</v>
      </c>
      <c r="B405">
        <v>15</v>
      </c>
      <c r="C405">
        <v>79.296202736379669</v>
      </c>
      <c r="D405" s="1">
        <v>-10.129625360286148</v>
      </c>
      <c r="E405" s="1">
        <v>79.256636432782216</v>
      </c>
      <c r="F405" s="1">
        <v>-10.115417189490596</v>
      </c>
      <c r="G405" s="1">
        <v>3.1663926507494966</v>
      </c>
      <c r="H405" s="1">
        <v>3.1129089675066557</v>
      </c>
      <c r="I405" s="1">
        <v>3.1801895243868974</v>
      </c>
      <c r="J405" s="1">
        <v>3.1306179170585144</v>
      </c>
      <c r="K405" s="1">
        <v>4.1970445191258259</v>
      </c>
      <c r="L405" s="1">
        <v>2.0509816817125142</v>
      </c>
      <c r="M405" s="1">
        <v>0.43572845061192955</v>
      </c>
      <c r="N405" s="1">
        <v>0.56888748552268387</v>
      </c>
      <c r="O405" s="2">
        <v>0.48867284403733208</v>
      </c>
    </row>
    <row r="406" spans="1:15" x14ac:dyDescent="0.25">
      <c r="A406">
        <v>14</v>
      </c>
      <c r="B406">
        <v>15</v>
      </c>
      <c r="C406">
        <v>100.88451337688275</v>
      </c>
      <c r="D406" s="1">
        <v>-9.9348661469946187</v>
      </c>
      <c r="E406" s="1">
        <v>100.83986146638603</v>
      </c>
      <c r="F406" s="1">
        <v>-9.8971452410185936</v>
      </c>
      <c r="G406" s="1">
        <v>3.1793190802099329</v>
      </c>
      <c r="H406" s="1">
        <v>3.1262498575770343</v>
      </c>
      <c r="I406" s="1">
        <v>3.1782777172877186</v>
      </c>
      <c r="J406" s="1">
        <v>3.1306179170585144</v>
      </c>
      <c r="K406" s="1">
        <v>4.1970445191258259</v>
      </c>
      <c r="L406" s="1">
        <v>2.0509816817125142</v>
      </c>
      <c r="M406" s="1">
        <v>3.2754275237626938E-2</v>
      </c>
      <c r="N406" s="1">
        <v>0.13972202096685674</v>
      </c>
      <c r="O406" s="2">
        <v>0.48867284403733208</v>
      </c>
    </row>
    <row r="407" spans="1:15" x14ac:dyDescent="0.25">
      <c r="A407">
        <v>14</v>
      </c>
      <c r="B407">
        <v>15</v>
      </c>
      <c r="C407">
        <v>78.817179580038413</v>
      </c>
      <c r="D407" s="1">
        <v>-9.5969163114359208</v>
      </c>
      <c r="E407" s="1">
        <v>78.858674637614968</v>
      </c>
      <c r="F407" s="1">
        <v>-9.6589051029185935</v>
      </c>
      <c r="G407" s="1">
        <v>3.1549417458994893</v>
      </c>
      <c r="H407" s="1">
        <v>3.1561369465060913</v>
      </c>
      <c r="I407" s="1">
        <v>3.1750527445857406</v>
      </c>
      <c r="J407" s="1">
        <v>3.1306179170585144</v>
      </c>
      <c r="K407" s="1">
        <v>4.1970445191258259</v>
      </c>
      <c r="L407" s="1">
        <v>2.0509816817125142</v>
      </c>
      <c r="M407" s="1">
        <v>0.63744437476190485</v>
      </c>
      <c r="N407" s="1">
        <v>0.80855266676013482</v>
      </c>
      <c r="O407" s="2">
        <v>0.48867284403733208</v>
      </c>
    </row>
    <row r="408" spans="1:15" x14ac:dyDescent="0.25">
      <c r="A408">
        <v>14</v>
      </c>
      <c r="B408">
        <v>15</v>
      </c>
      <c r="C408">
        <v>78.419005394147277</v>
      </c>
      <c r="D408" s="1">
        <v>9.1102940868087963</v>
      </c>
      <c r="E408" s="1">
        <v>78.457106739382297</v>
      </c>
      <c r="F408" s="1">
        <v>9.0931343373711204</v>
      </c>
      <c r="G408" s="1">
        <v>3.1474867156521511</v>
      </c>
      <c r="H408" s="1">
        <v>3.1352805229576708</v>
      </c>
      <c r="I408" s="1">
        <v>3.1706140232422468</v>
      </c>
      <c r="J408" s="1">
        <v>3.1306179170585144</v>
      </c>
      <c r="K408" s="1">
        <v>4.1970445191258259</v>
      </c>
      <c r="L408" s="1">
        <v>2.0509816817125142</v>
      </c>
      <c r="M408" s="1">
        <v>0.73478650362798492</v>
      </c>
      <c r="N408" s="1">
        <v>0.14871415380585695</v>
      </c>
      <c r="O408" s="2">
        <v>0.48867284403733208</v>
      </c>
    </row>
    <row r="409" spans="1:15" x14ac:dyDescent="0.25">
      <c r="A409">
        <v>14</v>
      </c>
      <c r="B409">
        <v>15</v>
      </c>
      <c r="C409">
        <v>99.398987288245792</v>
      </c>
      <c r="D409" s="1">
        <v>11.349057533075891</v>
      </c>
      <c r="E409" s="1">
        <v>99.414588889243689</v>
      </c>
      <c r="F409" s="1">
        <v>11.295403685081272</v>
      </c>
      <c r="G409" s="1">
        <v>3.2153602323204731</v>
      </c>
      <c r="H409" s="1">
        <v>3.1760533248216158</v>
      </c>
      <c r="I409" s="1">
        <v>3.1930531965261855</v>
      </c>
      <c r="J409" s="1">
        <v>3.1306179170585144</v>
      </c>
      <c r="K409" s="1">
        <v>4.1970445191258259</v>
      </c>
      <c r="L409" s="1">
        <v>2.0509816817125142</v>
      </c>
      <c r="M409" s="1">
        <v>0.69376474741646554</v>
      </c>
      <c r="N409" s="1">
        <v>1.4305618677121328</v>
      </c>
      <c r="O409" s="2">
        <v>0.48867284403733208</v>
      </c>
    </row>
    <row r="410" spans="1:15" x14ac:dyDescent="0.25">
      <c r="A410">
        <v>14</v>
      </c>
      <c r="B410">
        <v>15</v>
      </c>
      <c r="C410">
        <v>103.96814833016582</v>
      </c>
      <c r="D410" s="1">
        <v>-4.6147824249978404</v>
      </c>
      <c r="E410" s="1">
        <v>103.97678697667048</v>
      </c>
      <c r="F410" s="1">
        <v>-4.5880083354836838</v>
      </c>
      <c r="G410" s="1">
        <v>3.1442224744640384</v>
      </c>
      <c r="H410" s="1">
        <v>3.108133677838687</v>
      </c>
      <c r="I410" s="1">
        <v>3.14079990730521</v>
      </c>
      <c r="J410" s="1">
        <v>3.1306179170585144</v>
      </c>
      <c r="K410" s="1">
        <v>4.1970445191258259</v>
      </c>
      <c r="L410" s="1">
        <v>2.0509816817125142</v>
      </c>
      <c r="M410" s="1">
        <v>0.10885257600646693</v>
      </c>
      <c r="N410" s="1">
        <v>0.72340000625270373</v>
      </c>
      <c r="O410" s="2">
        <v>0.48867284403733208</v>
      </c>
    </row>
    <row r="411" spans="1:15" x14ac:dyDescent="0.25">
      <c r="A411">
        <v>14</v>
      </c>
      <c r="B411">
        <v>15</v>
      </c>
      <c r="C411">
        <v>90.855980639097339</v>
      </c>
      <c r="D411" s="1">
        <v>14.671912011403498</v>
      </c>
      <c r="E411" s="1">
        <v>90.812755688353235</v>
      </c>
      <c r="F411" s="1">
        <v>14.647503163715854</v>
      </c>
      <c r="G411" s="1">
        <v>3.2582723588762454</v>
      </c>
      <c r="H411" s="1">
        <v>3.097422929510425</v>
      </c>
      <c r="I411" s="1">
        <v>3.2361419169560319</v>
      </c>
      <c r="J411" s="1">
        <v>3.1306179170585144</v>
      </c>
      <c r="K411" s="1">
        <v>4.1970445191258259</v>
      </c>
      <c r="L411" s="1">
        <v>2.0509816817125142</v>
      </c>
      <c r="M411" s="1">
        <v>0.67920785872689127</v>
      </c>
      <c r="N411" s="1">
        <v>1.0716969656234911</v>
      </c>
      <c r="O411" s="2">
        <v>0.48867284403733208</v>
      </c>
    </row>
    <row r="412" spans="1:15" x14ac:dyDescent="0.25">
      <c r="A412">
        <v>14</v>
      </c>
      <c r="B412">
        <v>15</v>
      </c>
      <c r="C412">
        <v>80.645103960288466</v>
      </c>
      <c r="D412" s="1">
        <v>11.38527451978759</v>
      </c>
      <c r="E412" s="1">
        <v>80.630439969973409</v>
      </c>
      <c r="F412" s="1">
        <v>11.389213791798845</v>
      </c>
      <c r="G412" s="1">
        <v>3.216488839567138</v>
      </c>
      <c r="H412" s="1">
        <v>3.1556056365520377</v>
      </c>
      <c r="I412" s="1">
        <v>3.1934589889458893</v>
      </c>
      <c r="J412" s="1">
        <v>3.1306179170585144</v>
      </c>
      <c r="K412" s="1">
        <v>4.1970445191258259</v>
      </c>
      <c r="L412" s="1">
        <v>2.0509816817125142</v>
      </c>
      <c r="M412" s="1">
        <v>0.71599348761763459</v>
      </c>
      <c r="N412" s="1">
        <v>0.79185178287442937</v>
      </c>
      <c r="O412" s="2">
        <v>0.48867284403733208</v>
      </c>
    </row>
    <row r="413" spans="1:15" x14ac:dyDescent="0.25">
      <c r="A413">
        <v>14</v>
      </c>
      <c r="B413">
        <v>15</v>
      </c>
      <c r="C413">
        <v>85.583415270015436</v>
      </c>
      <c r="D413" s="1">
        <v>-14.030931635869111</v>
      </c>
      <c r="E413" s="1">
        <v>85.532022676778709</v>
      </c>
      <c r="F413" s="1">
        <v>-14.032277725307347</v>
      </c>
      <c r="G413" s="1">
        <v>3.1750754845980276</v>
      </c>
      <c r="H413" s="1">
        <v>3.1405235173984205</v>
      </c>
      <c r="I413" s="1">
        <v>3.2268923097819679</v>
      </c>
      <c r="J413" s="1">
        <v>3.1306179170585144</v>
      </c>
      <c r="K413" s="1">
        <v>4.1970445191258259</v>
      </c>
      <c r="L413" s="1">
        <v>2.0509816817125142</v>
      </c>
      <c r="M413" s="1">
        <v>1.631987190077798</v>
      </c>
      <c r="N413" s="1">
        <v>0.31541239175663827</v>
      </c>
      <c r="O413" s="2">
        <v>0.48867284403733208</v>
      </c>
    </row>
    <row r="414" spans="1:15" x14ac:dyDescent="0.25">
      <c r="A414">
        <v>14</v>
      </c>
      <c r="B414">
        <v>15</v>
      </c>
      <c r="C414">
        <v>102.25528725525648</v>
      </c>
      <c r="D414" s="1">
        <v>8.1739201297634221</v>
      </c>
      <c r="E414" s="1">
        <v>102.24465407586278</v>
      </c>
      <c r="F414" s="1">
        <v>8.1325369407659824</v>
      </c>
      <c r="G414" s="1">
        <v>3.1516571916123937</v>
      </c>
      <c r="H414" s="1">
        <v>3.1384799520891939</v>
      </c>
      <c r="I414" s="1">
        <v>3.1627481165564149</v>
      </c>
      <c r="J414" s="1">
        <v>3.1306179170585144</v>
      </c>
      <c r="K414" s="1">
        <v>4.1970445191258259</v>
      </c>
      <c r="L414" s="1">
        <v>2.0509816817125142</v>
      </c>
      <c r="M414" s="1">
        <v>0.35190771932740117</v>
      </c>
      <c r="N414" s="1">
        <v>0.2505045484023557</v>
      </c>
      <c r="O414" s="2">
        <v>0.48867284403733208</v>
      </c>
    </row>
    <row r="415" spans="1:15" x14ac:dyDescent="0.25">
      <c r="A415">
        <v>14</v>
      </c>
      <c r="B415">
        <v>15</v>
      </c>
      <c r="C415">
        <v>80.318018094946183</v>
      </c>
      <c r="D415" s="1">
        <v>11.109490974975598</v>
      </c>
      <c r="E415" s="1">
        <v>80.276388127766381</v>
      </c>
      <c r="F415" s="1">
        <v>11.072420463932504</v>
      </c>
      <c r="G415" s="1">
        <v>3.1711763326751572</v>
      </c>
      <c r="H415" s="1">
        <v>3.1267481152479308</v>
      </c>
      <c r="I415" s="1">
        <v>3.1904036584950854</v>
      </c>
      <c r="J415" s="1">
        <v>3.1306179170585144</v>
      </c>
      <c r="K415" s="1">
        <v>4.1970445191258259</v>
      </c>
      <c r="L415" s="1">
        <v>2.0509816817125142</v>
      </c>
      <c r="M415" s="1">
        <v>0.60631525348539572</v>
      </c>
      <c r="N415" s="1">
        <v>0.1237644245058338</v>
      </c>
      <c r="O415" s="2">
        <v>0.48867284403733208</v>
      </c>
    </row>
    <row r="416" spans="1:15" x14ac:dyDescent="0.25">
      <c r="A416">
        <v>14</v>
      </c>
      <c r="B416">
        <v>15</v>
      </c>
      <c r="C416">
        <v>104.52269081031029</v>
      </c>
      <c r="D416" s="1">
        <v>-2.2769697128650273</v>
      </c>
      <c r="E416" s="1">
        <v>104.51875040090836</v>
      </c>
      <c r="F416" s="1">
        <v>-2.3047464507149336</v>
      </c>
      <c r="G416" s="1">
        <v>3.1474912655444625</v>
      </c>
      <c r="H416" s="1">
        <v>3.12777464097281</v>
      </c>
      <c r="I416" s="1">
        <v>3.1330916635439165</v>
      </c>
      <c r="J416" s="1">
        <v>3.1306179170585144</v>
      </c>
      <c r="K416" s="1">
        <v>4.1970445191258259</v>
      </c>
      <c r="L416" s="1">
        <v>2.0509816817125142</v>
      </c>
      <c r="M416" s="1">
        <v>0.4574945817381012</v>
      </c>
      <c r="N416" s="1">
        <v>9.0904122325773593E-2</v>
      </c>
      <c r="O416" s="2">
        <v>0.48867284403733208</v>
      </c>
    </row>
    <row r="417" spans="1:15" x14ac:dyDescent="0.25">
      <c r="A417">
        <v>14</v>
      </c>
      <c r="B417">
        <v>15</v>
      </c>
      <c r="C417">
        <v>96.911159135011843</v>
      </c>
      <c r="D417" s="1">
        <v>13.001574958543776</v>
      </c>
      <c r="E417" s="1">
        <v>96.942266538366908</v>
      </c>
      <c r="F417" s="1">
        <v>12.995526139367778</v>
      </c>
      <c r="G417" s="1">
        <v>3.2342866099520617</v>
      </c>
      <c r="H417" s="1">
        <v>3.0881146365717593</v>
      </c>
      <c r="I417" s="1">
        <v>3.2129864195286553</v>
      </c>
      <c r="J417" s="1">
        <v>3.1306179170585144</v>
      </c>
      <c r="K417" s="1">
        <v>4.1970445191258259</v>
      </c>
      <c r="L417" s="1">
        <v>2.0509816817125142</v>
      </c>
      <c r="M417" s="1">
        <v>0.6585746098649613</v>
      </c>
      <c r="N417" s="1">
        <v>1.376350475574952</v>
      </c>
      <c r="O417" s="2">
        <v>0.48867284403733208</v>
      </c>
    </row>
    <row r="418" spans="1:15" x14ac:dyDescent="0.25">
      <c r="A418">
        <v>14</v>
      </c>
      <c r="B418">
        <v>15</v>
      </c>
      <c r="C418">
        <v>83.762469938904133</v>
      </c>
      <c r="D418" s="1">
        <v>13.333426717061226</v>
      </c>
      <c r="E418" s="1">
        <v>83.811015432005604</v>
      </c>
      <c r="F418" s="1">
        <v>13.322151831021912</v>
      </c>
      <c r="G418" s="1">
        <v>3.1824191673951612</v>
      </c>
      <c r="H418" s="1">
        <v>3.1415025171356943</v>
      </c>
      <c r="I418" s="1">
        <v>3.2173430239657788</v>
      </c>
      <c r="J418" s="1">
        <v>3.1306179170585144</v>
      </c>
      <c r="K418" s="1">
        <v>4.1970445191258259</v>
      </c>
      <c r="L418" s="1">
        <v>2.0509816817125142</v>
      </c>
      <c r="M418" s="1">
        <v>1.0973996426499366</v>
      </c>
      <c r="N418" s="1">
        <v>0.34647752207131816</v>
      </c>
      <c r="O418" s="2">
        <v>0.48867284403733208</v>
      </c>
    </row>
    <row r="419" spans="1:15" x14ac:dyDescent="0.25">
      <c r="A419">
        <v>14</v>
      </c>
      <c r="B419">
        <v>15</v>
      </c>
      <c r="C419">
        <v>100.5272437031221</v>
      </c>
      <c r="D419" s="1">
        <v>-10.313142181404835</v>
      </c>
      <c r="E419" s="1">
        <v>100.52789604688971</v>
      </c>
      <c r="F419" s="1">
        <v>-10.338180392981984</v>
      </c>
      <c r="G419" s="1">
        <v>3.1871068733561851</v>
      </c>
      <c r="H419" s="1">
        <v>3.1136181463218153</v>
      </c>
      <c r="I419" s="1">
        <v>3.1820267429889824</v>
      </c>
      <c r="J419" s="1">
        <v>3.1306179170585144</v>
      </c>
      <c r="K419" s="1">
        <v>4.1970445191258259</v>
      </c>
      <c r="L419" s="1">
        <v>2.0509816817125142</v>
      </c>
      <c r="M419" s="1">
        <v>0.15939629793001417</v>
      </c>
      <c r="N419" s="1">
        <v>0.54598123269487342</v>
      </c>
      <c r="O419" s="2">
        <v>0.48867284403733208</v>
      </c>
    </row>
    <row r="420" spans="1:15" x14ac:dyDescent="0.25">
      <c r="A420">
        <v>14</v>
      </c>
      <c r="B420">
        <v>15</v>
      </c>
      <c r="C420">
        <v>86.862096993019236</v>
      </c>
      <c r="D420" s="1">
        <v>14.364623035184703</v>
      </c>
      <c r="E420" s="1">
        <v>86.908110576840514</v>
      </c>
      <c r="F420" s="1">
        <v>14.324717550947669</v>
      </c>
      <c r="G420" s="1">
        <v>3.2408338037325715</v>
      </c>
      <c r="H420" s="1">
        <v>3.1524041554635898</v>
      </c>
      <c r="I420" s="1">
        <v>3.2316505306908749</v>
      </c>
      <c r="J420" s="1">
        <v>3.1306179170585144</v>
      </c>
      <c r="K420" s="1">
        <v>4.1970445191258259</v>
      </c>
      <c r="L420" s="1">
        <v>2.0509816817125142</v>
      </c>
      <c r="M420" s="1">
        <v>0.28336143097248184</v>
      </c>
      <c r="N420" s="1">
        <v>0.69109915260441768</v>
      </c>
      <c r="O420" s="2">
        <v>0.48867284403733208</v>
      </c>
    </row>
    <row r="421" spans="1:15" x14ac:dyDescent="0.25">
      <c r="A421">
        <v>14</v>
      </c>
      <c r="B421">
        <v>15</v>
      </c>
      <c r="C421">
        <v>100.25266812602024</v>
      </c>
      <c r="D421" s="1">
        <v>10.586114791807294</v>
      </c>
      <c r="E421" s="1">
        <v>100.22067207238692</v>
      </c>
      <c r="F421" s="1">
        <v>10.574788315487835</v>
      </c>
      <c r="G421" s="1">
        <v>3.1773879500137614</v>
      </c>
      <c r="H421" s="1">
        <v>3.1652160295078153</v>
      </c>
      <c r="I421" s="1">
        <v>3.1848239404925804</v>
      </c>
      <c r="J421" s="1">
        <v>3.1306179170585144</v>
      </c>
      <c r="K421" s="1">
        <v>4.1970445191258259</v>
      </c>
      <c r="L421" s="1">
        <v>2.0509816817125142</v>
      </c>
      <c r="M421" s="1">
        <v>0.23402840936646838</v>
      </c>
      <c r="N421" s="1">
        <v>1.0930727042564872</v>
      </c>
      <c r="O421" s="2">
        <v>0.48867284403733208</v>
      </c>
    </row>
    <row r="422" spans="1:15" x14ac:dyDescent="0.25">
      <c r="A422">
        <v>15</v>
      </c>
      <c r="B422">
        <v>15</v>
      </c>
      <c r="C422">
        <v>96.296106372725049</v>
      </c>
      <c r="D422" s="1">
        <v>13.306257142855648</v>
      </c>
      <c r="E422" s="1">
        <v>96.257844440656598</v>
      </c>
      <c r="F422" s="1">
        <v>13.349863502734506</v>
      </c>
      <c r="G422" s="1">
        <v>3.2347442509663278</v>
      </c>
      <c r="H422" s="1">
        <v>3.1078386799545163</v>
      </c>
      <c r="I422" s="1">
        <v>3.2169818357370246</v>
      </c>
      <c r="J422" s="1">
        <v>3.1306179170585144</v>
      </c>
      <c r="K422" s="1">
        <v>4.1970445191258259</v>
      </c>
      <c r="L422" s="1">
        <v>2.0509816817125142</v>
      </c>
      <c r="M422" s="1">
        <v>0.54911343374354815</v>
      </c>
      <c r="N422" s="1">
        <v>0.73296073090677516</v>
      </c>
      <c r="O422" s="2">
        <v>0.48867284403733208</v>
      </c>
    </row>
    <row r="423" spans="1:15" x14ac:dyDescent="0.25">
      <c r="A423">
        <v>15</v>
      </c>
      <c r="B423">
        <v>15</v>
      </c>
      <c r="C423">
        <v>103.91965646699293</v>
      </c>
      <c r="D423" s="1">
        <v>4.7615978167377628</v>
      </c>
      <c r="E423" s="1">
        <v>103.94937849586071</v>
      </c>
      <c r="F423" s="1">
        <v>4.7466840418167759</v>
      </c>
      <c r="G423" s="1">
        <v>3.1645519937117479</v>
      </c>
      <c r="H423" s="1">
        <v>3.1752599681217903</v>
      </c>
      <c r="I423" s="1">
        <v>3.1414599749257017</v>
      </c>
      <c r="J423" s="1">
        <v>3.1306179170585144</v>
      </c>
      <c r="K423" s="1">
        <v>4.1970445191258259</v>
      </c>
      <c r="L423" s="1">
        <v>2.0509816817125142</v>
      </c>
      <c r="M423" s="1">
        <v>0.72970893927267122</v>
      </c>
      <c r="N423" s="1">
        <v>1.4059337349213104</v>
      </c>
      <c r="O423" s="2">
        <v>0.48867284403733208</v>
      </c>
    </row>
    <row r="424" spans="1:15" x14ac:dyDescent="0.25">
      <c r="A424">
        <v>15</v>
      </c>
      <c r="B424">
        <v>15</v>
      </c>
      <c r="C424">
        <v>84.860809017148497</v>
      </c>
      <c r="D424" s="1">
        <v>13.787035325057252</v>
      </c>
      <c r="E424" s="1">
        <v>84.843455615201989</v>
      </c>
      <c r="F424" s="1">
        <v>13.764329980390512</v>
      </c>
      <c r="G424" s="1">
        <v>3.2016877341328316</v>
      </c>
      <c r="H424" s="1">
        <v>3.1905152387397404</v>
      </c>
      <c r="I424" s="1">
        <v>3.2234924414668633</v>
      </c>
      <c r="J424" s="1">
        <v>3.1306179170585144</v>
      </c>
      <c r="K424" s="1">
        <v>4.1970445191258259</v>
      </c>
      <c r="L424" s="1">
        <v>2.0509816817125142</v>
      </c>
      <c r="M424" s="1">
        <v>0.68103791327224705</v>
      </c>
      <c r="N424" s="1">
        <v>1.8773557622901536</v>
      </c>
      <c r="O424" s="2">
        <v>0.48867284403733208</v>
      </c>
    </row>
    <row r="425" spans="1:15" x14ac:dyDescent="0.25">
      <c r="A425">
        <v>15</v>
      </c>
      <c r="B425">
        <v>15</v>
      </c>
      <c r="C425">
        <v>83.205416188758647</v>
      </c>
      <c r="D425" s="1">
        <v>-13.062104950562773</v>
      </c>
      <c r="E425" s="1">
        <v>83.175616279123275</v>
      </c>
      <c r="F425" s="1">
        <v>-13.024728205566987</v>
      </c>
      <c r="G425" s="1">
        <v>3.2337467370089858</v>
      </c>
      <c r="H425" s="1">
        <v>3.1532899595786232</v>
      </c>
      <c r="I425" s="1">
        <v>3.2137721506415882</v>
      </c>
      <c r="J425" s="1">
        <v>3.1306179170585144</v>
      </c>
      <c r="K425" s="1">
        <v>4.1970445191258259</v>
      </c>
      <c r="L425" s="1">
        <v>2.0509816817125142</v>
      </c>
      <c r="M425" s="1">
        <v>0.61769173630068919</v>
      </c>
      <c r="N425" s="1">
        <v>0.71899643898078047</v>
      </c>
      <c r="O425" s="2">
        <v>0.48867284403733208</v>
      </c>
    </row>
    <row r="426" spans="1:15" x14ac:dyDescent="0.25">
      <c r="A426">
        <v>15</v>
      </c>
      <c r="B426">
        <v>15</v>
      </c>
      <c r="C426">
        <v>104.56236343676899</v>
      </c>
      <c r="D426" s="1">
        <v>-2.0014561674524076</v>
      </c>
      <c r="E426" s="1">
        <v>104.57669465136659</v>
      </c>
      <c r="F426" s="1">
        <v>-1.9870128409688483</v>
      </c>
      <c r="G426" s="1">
        <v>3.1377895426930986</v>
      </c>
      <c r="H426" s="1">
        <v>3.1284241906578796</v>
      </c>
      <c r="I426" s="1">
        <v>3.1325289485192083</v>
      </c>
      <c r="J426" s="1">
        <v>3.1306179170585144</v>
      </c>
      <c r="K426" s="1">
        <v>4.1970445191258259</v>
      </c>
      <c r="L426" s="1">
        <v>2.0509816817125142</v>
      </c>
      <c r="M426" s="1">
        <v>0.16765286843856636</v>
      </c>
      <c r="N426" s="1">
        <v>7.0122408821213747E-2</v>
      </c>
      <c r="O426" s="2">
        <v>0.48867284403733208</v>
      </c>
    </row>
    <row r="427" spans="1:15" x14ac:dyDescent="0.25">
      <c r="A427">
        <v>15</v>
      </c>
      <c r="B427">
        <v>15</v>
      </c>
      <c r="C427">
        <v>91.416496553202364</v>
      </c>
      <c r="D427" s="1">
        <v>-14.62938658832409</v>
      </c>
      <c r="E427" s="1">
        <v>91.402688310800855</v>
      </c>
      <c r="F427" s="1">
        <v>-14.625382958822431</v>
      </c>
      <c r="G427" s="1">
        <v>3.2506663979790646</v>
      </c>
      <c r="H427" s="1">
        <v>3.1318871671305706</v>
      </c>
      <c r="I427" s="1">
        <v>3.2355140638478934</v>
      </c>
      <c r="J427" s="1">
        <v>3.1306179170585144</v>
      </c>
      <c r="K427" s="1">
        <v>4.1970445191258259</v>
      </c>
      <c r="L427" s="1">
        <v>2.0509816817125142</v>
      </c>
      <c r="M427" s="1">
        <v>0.46613008768267999</v>
      </c>
      <c r="N427" s="1">
        <v>4.0526685807107894E-2</v>
      </c>
      <c r="O427" s="2">
        <v>0.48867284403733208</v>
      </c>
    </row>
    <row r="428" spans="1:15" x14ac:dyDescent="0.25">
      <c r="A428">
        <v>15</v>
      </c>
      <c r="B428">
        <v>15</v>
      </c>
      <c r="C428">
        <v>103.52601164135831</v>
      </c>
      <c r="D428" s="1">
        <v>-5.801432745077185</v>
      </c>
      <c r="E428" s="1">
        <v>103.56267727341461</v>
      </c>
      <c r="F428" s="1">
        <v>-5.8694435369526312</v>
      </c>
      <c r="G428" s="1">
        <v>3.1586972591202733</v>
      </c>
      <c r="H428" s="1">
        <v>3.1256084319197468</v>
      </c>
      <c r="I428" s="1">
        <v>3.1467349222230867</v>
      </c>
      <c r="J428" s="1">
        <v>3.1306179170585144</v>
      </c>
      <c r="K428" s="1">
        <v>4.1970445191258259</v>
      </c>
      <c r="L428" s="1">
        <v>2.0509816817125142</v>
      </c>
      <c r="M428" s="1">
        <v>0.3787110924494943</v>
      </c>
      <c r="N428" s="1">
        <v>0.16027231970611308</v>
      </c>
      <c r="O428" s="2">
        <v>0.48867284403733208</v>
      </c>
    </row>
    <row r="429" spans="1:15" x14ac:dyDescent="0.25">
      <c r="A429">
        <v>15</v>
      </c>
      <c r="B429">
        <v>15</v>
      </c>
      <c r="C429">
        <v>75.534506707619926</v>
      </c>
      <c r="D429" s="1">
        <v>2.6225757016946942</v>
      </c>
      <c r="E429" s="1">
        <v>75.576702825483252</v>
      </c>
      <c r="F429" s="1">
        <v>2.6449646631613737</v>
      </c>
      <c r="G429" s="1">
        <v>3.1005005759617421</v>
      </c>
      <c r="H429" s="1">
        <v>3.1621744505479445</v>
      </c>
      <c r="I429" s="1">
        <v>3.1339003068715963</v>
      </c>
      <c r="J429" s="1">
        <v>3.1306179170585144</v>
      </c>
      <c r="K429" s="1">
        <v>4.1970445191258259</v>
      </c>
      <c r="L429" s="1">
        <v>2.0509816817125142</v>
      </c>
      <c r="M429" s="1">
        <v>1.0772367265080709</v>
      </c>
      <c r="N429" s="1">
        <v>0.99793777930126415</v>
      </c>
      <c r="O429" s="2">
        <v>0.48867284403733208</v>
      </c>
    </row>
    <row r="430" spans="1:15" x14ac:dyDescent="0.25">
      <c r="A430">
        <v>15</v>
      </c>
      <c r="B430">
        <v>15</v>
      </c>
      <c r="C430">
        <v>79.315641150308608</v>
      </c>
      <c r="D430" s="1">
        <v>10.150150595473757</v>
      </c>
      <c r="E430" s="1">
        <v>79.362833751932172</v>
      </c>
      <c r="F430" s="1">
        <v>10.167510625640768</v>
      </c>
      <c r="G430" s="1">
        <v>3.1938667758015908</v>
      </c>
      <c r="H430" s="1">
        <v>3.1224269588232274</v>
      </c>
      <c r="I430" s="1">
        <v>3.1803932803888979</v>
      </c>
      <c r="J430" s="1">
        <v>3.1306179170585144</v>
      </c>
      <c r="K430" s="1">
        <v>4.1970445191258259</v>
      </c>
      <c r="L430" s="1">
        <v>2.0509816817125142</v>
      </c>
      <c r="M430" s="1">
        <v>0.42185527319972149</v>
      </c>
      <c r="N430" s="1">
        <v>0.26232665626144946</v>
      </c>
      <c r="O430" s="2">
        <v>0.48867284403733208</v>
      </c>
    </row>
    <row r="431" spans="1:15" x14ac:dyDescent="0.25">
      <c r="A431">
        <v>15</v>
      </c>
      <c r="B431">
        <v>15</v>
      </c>
      <c r="C431">
        <v>85.263642273839125</v>
      </c>
      <c r="D431" s="1">
        <v>13.928114268253129</v>
      </c>
      <c r="E431" s="1">
        <v>85.161199267250623</v>
      </c>
      <c r="F431" s="1">
        <v>13.879907859840657</v>
      </c>
      <c r="G431" s="1">
        <v>3.2728347181516488</v>
      </c>
      <c r="H431" s="1">
        <v>3.157232983861245</v>
      </c>
      <c r="I431" s="1">
        <v>3.2254510547808453</v>
      </c>
      <c r="J431" s="1">
        <v>3.1306179170585144</v>
      </c>
      <c r="K431" s="1">
        <v>4.1970445191258259</v>
      </c>
      <c r="L431" s="1">
        <v>2.0509816817125142</v>
      </c>
      <c r="M431" s="1">
        <v>1.4477866269263899</v>
      </c>
      <c r="N431" s="1">
        <v>0.84298710100832397</v>
      </c>
      <c r="O431" s="2">
        <v>0.48867284403733208</v>
      </c>
    </row>
    <row r="432" spans="1:15" x14ac:dyDescent="0.25">
      <c r="A432">
        <v>15</v>
      </c>
      <c r="B432">
        <v>15</v>
      </c>
      <c r="C432">
        <v>103.43918459497955</v>
      </c>
      <c r="D432" s="1">
        <v>-6.0028059343215459</v>
      </c>
      <c r="E432" s="1">
        <v>103.40269147530896</v>
      </c>
      <c r="F432" s="1">
        <v>-5.9879089326392423</v>
      </c>
      <c r="G432" s="1">
        <v>3.1875506927310386</v>
      </c>
      <c r="H432" s="1">
        <v>3.1230338282385866</v>
      </c>
      <c r="I432" s="1">
        <v>3.1478784424377713</v>
      </c>
      <c r="J432" s="1">
        <v>3.1306179170585144</v>
      </c>
      <c r="K432" s="1">
        <v>4.1970445191258259</v>
      </c>
      <c r="L432" s="1">
        <v>2.0509816817125142</v>
      </c>
      <c r="M432" s="1">
        <v>1.2445998234235727</v>
      </c>
      <c r="N432" s="1">
        <v>0.24284363337189249</v>
      </c>
      <c r="O432" s="2">
        <v>0.48867284403733208</v>
      </c>
    </row>
    <row r="433" spans="1:15" x14ac:dyDescent="0.25">
      <c r="A433">
        <v>15</v>
      </c>
      <c r="B433">
        <v>15</v>
      </c>
      <c r="C433">
        <v>87.911571560017819</v>
      </c>
      <c r="D433" s="1">
        <v>14.550404136515455</v>
      </c>
      <c r="E433" s="1">
        <v>87.860656477058683</v>
      </c>
      <c r="F433" s="1">
        <v>14.498442955748637</v>
      </c>
      <c r="G433" s="1">
        <v>3.2221430714960602</v>
      </c>
      <c r="H433" s="1">
        <v>3.1509023229084159</v>
      </c>
      <c r="I433" s="1">
        <v>3.2343533249467122</v>
      </c>
      <c r="J433" s="1">
        <v>3.1306179170585144</v>
      </c>
      <c r="K433" s="1">
        <v>4.1970445191258259</v>
      </c>
      <c r="L433" s="1">
        <v>2.0509816817125142</v>
      </c>
      <c r="M433" s="1">
        <v>0.37894820868344564</v>
      </c>
      <c r="N433" s="1">
        <v>0.643764984475243</v>
      </c>
      <c r="O433" s="2">
        <v>0.48867284403733208</v>
      </c>
    </row>
    <row r="434" spans="1:15" x14ac:dyDescent="0.25">
      <c r="A434">
        <v>15</v>
      </c>
      <c r="B434">
        <v>15</v>
      </c>
      <c r="C434">
        <v>97.440386838018185</v>
      </c>
      <c r="D434" s="1">
        <v>12.709613488574249</v>
      </c>
      <c r="E434" s="1">
        <v>97.46583186734243</v>
      </c>
      <c r="F434" s="1">
        <v>12.669314702387252</v>
      </c>
      <c r="G434" s="1">
        <v>3.1957473483679379</v>
      </c>
      <c r="H434" s="1">
        <v>3.1204107526267029</v>
      </c>
      <c r="I434" s="1">
        <v>3.209252159583635</v>
      </c>
      <c r="J434" s="1">
        <v>3.1306179170585144</v>
      </c>
      <c r="K434" s="1">
        <v>4.1970445191258259</v>
      </c>
      <c r="L434" s="1">
        <v>2.0509816817125142</v>
      </c>
      <c r="M434" s="1">
        <v>0.42258694895245402</v>
      </c>
      <c r="N434" s="1">
        <v>0.3271096416784034</v>
      </c>
      <c r="O434" s="2">
        <v>0.48867284403733208</v>
      </c>
    </row>
    <row r="435" spans="1:15" x14ac:dyDescent="0.25">
      <c r="A435">
        <v>15</v>
      </c>
      <c r="B435">
        <v>15</v>
      </c>
      <c r="C435">
        <v>104.44577187280723</v>
      </c>
      <c r="D435" s="1">
        <v>2.7313118695383847</v>
      </c>
      <c r="E435" s="1">
        <v>104.47204778732106</v>
      </c>
      <c r="F435" s="1">
        <v>2.7182420622761514</v>
      </c>
      <c r="G435" s="1">
        <v>3.1131248127721305</v>
      </c>
      <c r="H435" s="1">
        <v>3.1302286370318253</v>
      </c>
      <c r="I435" s="1">
        <v>3.134178399036665</v>
      </c>
      <c r="J435" s="1">
        <v>3.1306179170585144</v>
      </c>
      <c r="K435" s="1">
        <v>4.1970445191258259</v>
      </c>
      <c r="L435" s="1">
        <v>2.0509816817125142</v>
      </c>
      <c r="M435" s="1">
        <v>0.67628468277784759</v>
      </c>
      <c r="N435" s="1">
        <v>1.2436153132196424E-2</v>
      </c>
      <c r="O435" s="2">
        <v>0.48867284403733208</v>
      </c>
    </row>
    <row r="436" spans="1:15" x14ac:dyDescent="0.25">
      <c r="A436">
        <v>15</v>
      </c>
      <c r="B436">
        <v>15</v>
      </c>
      <c r="C436">
        <v>82.247629954109698</v>
      </c>
      <c r="D436" s="1">
        <v>-12.523726548385834</v>
      </c>
      <c r="E436" s="1">
        <v>82.170831643886601</v>
      </c>
      <c r="F436" s="1">
        <v>-12.50571342022149</v>
      </c>
      <c r="G436" s="1">
        <v>3.2072949843293803</v>
      </c>
      <c r="H436" s="1">
        <v>3.1342746562938428</v>
      </c>
      <c r="I436" s="1">
        <v>3.2069224866329895</v>
      </c>
      <c r="J436" s="1">
        <v>3.1306179170585144</v>
      </c>
      <c r="K436" s="1">
        <v>4.1970445191258259</v>
      </c>
      <c r="L436" s="1">
        <v>2.0509816817125142</v>
      </c>
      <c r="M436" s="1">
        <v>1.161407660382981E-2</v>
      </c>
      <c r="N436" s="1">
        <v>0.11666939360229327</v>
      </c>
      <c r="O436" s="2">
        <v>0.48867284403733208</v>
      </c>
    </row>
    <row r="437" spans="1:15" x14ac:dyDescent="0.25">
      <c r="A437">
        <v>15</v>
      </c>
      <c r="B437">
        <v>15</v>
      </c>
      <c r="C437">
        <v>81.663371622018715</v>
      </c>
      <c r="D437" s="1">
        <v>12.146107568850239</v>
      </c>
      <c r="E437" s="1">
        <v>81.664441509608693</v>
      </c>
      <c r="F437" s="1">
        <v>12.043214875856107</v>
      </c>
      <c r="G437" s="1">
        <v>3.2191638190090197</v>
      </c>
      <c r="H437" s="1">
        <v>3.1505376105274854</v>
      </c>
      <c r="I437" s="1">
        <v>3.2023039435974843</v>
      </c>
      <c r="J437" s="1">
        <v>3.1306179170585144</v>
      </c>
      <c r="K437" s="1">
        <v>4.1970445191258259</v>
      </c>
      <c r="L437" s="1">
        <v>2.0509816817125142</v>
      </c>
      <c r="M437" s="1">
        <v>0.52373462052408226</v>
      </c>
      <c r="N437" s="1">
        <v>0.63226331285205117</v>
      </c>
      <c r="O437" s="2">
        <v>0.48867284403733208</v>
      </c>
    </row>
    <row r="438" spans="1:15" x14ac:dyDescent="0.25">
      <c r="A438">
        <v>15</v>
      </c>
      <c r="B438">
        <v>15</v>
      </c>
      <c r="C438">
        <v>97.807724070300253</v>
      </c>
      <c r="D438" s="1">
        <v>-12.489631225486368</v>
      </c>
      <c r="E438" s="1">
        <v>97.812645090603638</v>
      </c>
      <c r="F438" s="1">
        <v>-12.453432854082047</v>
      </c>
      <c r="G438" s="1">
        <v>3.2524926507396987</v>
      </c>
      <c r="H438" s="1">
        <v>3.1236773267939393</v>
      </c>
      <c r="I438" s="1">
        <v>3.206499207611087</v>
      </c>
      <c r="J438" s="1">
        <v>3.1306179170585144</v>
      </c>
      <c r="K438" s="1">
        <v>4.1970445191258259</v>
      </c>
      <c r="L438" s="1">
        <v>2.0509816817125142</v>
      </c>
      <c r="M438" s="1">
        <v>1.4140982952921257</v>
      </c>
      <c r="N438" s="1">
        <v>0.2221929328308313</v>
      </c>
      <c r="O438" s="2">
        <v>0.48867284403733208</v>
      </c>
    </row>
    <row r="439" spans="1:15" x14ac:dyDescent="0.25">
      <c r="A439">
        <v>15</v>
      </c>
      <c r="B439">
        <v>15</v>
      </c>
      <c r="C439">
        <v>95.351543660518246</v>
      </c>
      <c r="D439" s="1">
        <v>-13.707348206221599</v>
      </c>
      <c r="E439" s="1">
        <v>95.396990211783688</v>
      </c>
      <c r="F439" s="1">
        <v>-13.700833517947588</v>
      </c>
      <c r="G439" s="1">
        <v>3.2264475440601261</v>
      </c>
      <c r="H439" s="1">
        <v>3.1220098210340299</v>
      </c>
      <c r="I439" s="1">
        <v>3.2223958184940189</v>
      </c>
      <c r="J439" s="1">
        <v>3.1306179170585144</v>
      </c>
      <c r="K439" s="1">
        <v>4.1970445191258259</v>
      </c>
      <c r="L439" s="1">
        <v>2.0509816817125142</v>
      </c>
      <c r="M439" s="1">
        <v>0.12557853523967652</v>
      </c>
      <c r="N439" s="1">
        <v>0.27572290024486462</v>
      </c>
      <c r="O439" s="2">
        <v>0.48867284403733208</v>
      </c>
    </row>
    <row r="440" spans="1:15" x14ac:dyDescent="0.25">
      <c r="A440">
        <v>15</v>
      </c>
      <c r="B440">
        <v>15</v>
      </c>
      <c r="C440">
        <v>100.99226370965494</v>
      </c>
      <c r="D440" s="1">
        <v>9.8152406593309678</v>
      </c>
      <c r="E440" s="1">
        <v>100.98899306198246</v>
      </c>
      <c r="F440" s="1">
        <v>9.8037447432817224</v>
      </c>
      <c r="G440" s="1">
        <v>3.1725106404887788</v>
      </c>
      <c r="H440" s="1">
        <v>3.14422683609898</v>
      </c>
      <c r="I440" s="1">
        <v>3.1771227722116788</v>
      </c>
      <c r="J440" s="1">
        <v>3.1306179170585144</v>
      </c>
      <c r="K440" s="1">
        <v>4.1970445191258259</v>
      </c>
      <c r="L440" s="1">
        <v>2.0509816817125142</v>
      </c>
      <c r="M440" s="1">
        <v>0.14537797490852242</v>
      </c>
      <c r="N440" s="1">
        <v>0.43282243139143428</v>
      </c>
      <c r="O440" s="2">
        <v>0.48867284403733208</v>
      </c>
    </row>
    <row r="441" spans="1:15" x14ac:dyDescent="0.25">
      <c r="A441">
        <v>15</v>
      </c>
      <c r="B441">
        <v>15</v>
      </c>
      <c r="C441">
        <v>84.506782151821426</v>
      </c>
      <c r="D441" s="1">
        <v>13.652097336337865</v>
      </c>
      <c r="E441" s="1">
        <v>84.49170689607331</v>
      </c>
      <c r="F441" s="1">
        <v>13.643864150035624</v>
      </c>
      <c r="G441" s="1">
        <v>3.2074732708709957</v>
      </c>
      <c r="H441" s="1">
        <v>3.119639977629749</v>
      </c>
      <c r="I441" s="1">
        <v>3.2216395728068568</v>
      </c>
      <c r="J441" s="1">
        <v>3.1306179170585144</v>
      </c>
      <c r="K441" s="1">
        <v>4.1970445191258259</v>
      </c>
      <c r="L441" s="1">
        <v>2.0509816817125142</v>
      </c>
      <c r="M441" s="1">
        <v>0.44166547121417526</v>
      </c>
      <c r="N441" s="1">
        <v>0.35189763907008004</v>
      </c>
      <c r="O441" s="2">
        <v>0.48867284403733208</v>
      </c>
    </row>
    <row r="442" spans="1:15" x14ac:dyDescent="0.25">
      <c r="A442">
        <v>15</v>
      </c>
      <c r="B442">
        <v>15</v>
      </c>
      <c r="C442">
        <v>100.48743962574528</v>
      </c>
      <c r="D442" s="1">
        <v>-10.353631465803415</v>
      </c>
      <c r="E442" s="1">
        <v>100.51419808863778</v>
      </c>
      <c r="F442" s="1">
        <v>-10.3247878222612</v>
      </c>
      <c r="G442" s="1">
        <v>3.1725779053355549</v>
      </c>
      <c r="H442" s="1">
        <v>3.1497014244769899</v>
      </c>
      <c r="I442" s="1">
        <v>3.1824367715770538</v>
      </c>
      <c r="J442" s="1">
        <v>3.1306179170585144</v>
      </c>
      <c r="K442" s="1">
        <v>4.1970445191258259</v>
      </c>
      <c r="L442" s="1">
        <v>2.0509816817125142</v>
      </c>
      <c r="M442" s="1">
        <v>0.31075253423780475</v>
      </c>
      <c r="N442" s="1">
        <v>0.60588306149190796</v>
      </c>
      <c r="O442" s="2">
        <v>0.48867284403733208</v>
      </c>
    </row>
    <row r="443" spans="1:15" x14ac:dyDescent="0.25">
      <c r="A443">
        <v>15</v>
      </c>
      <c r="B443">
        <v>15</v>
      </c>
      <c r="C443">
        <v>101.10314878165401</v>
      </c>
      <c r="D443" s="1">
        <v>9.6892765609445313</v>
      </c>
      <c r="E443" s="1">
        <v>101.11012856433821</v>
      </c>
      <c r="F443" s="1">
        <v>9.7460474953297442</v>
      </c>
      <c r="G443" s="1">
        <v>3.2002272612147209</v>
      </c>
      <c r="H443" s="1">
        <v>3.1290836360566332</v>
      </c>
      <c r="I443" s="1">
        <v>3.1759224953386616</v>
      </c>
      <c r="J443" s="1">
        <v>3.1306179170585144</v>
      </c>
      <c r="K443" s="1">
        <v>4.1970445191258259</v>
      </c>
      <c r="L443" s="1">
        <v>2.0509816817125142</v>
      </c>
      <c r="M443" s="1">
        <v>0.75946999672872928</v>
      </c>
      <c r="N443" s="1">
        <v>4.9032917631271482E-2</v>
      </c>
      <c r="O443" s="2">
        <v>0.48867284403733208</v>
      </c>
    </row>
    <row r="444" spans="1:15" x14ac:dyDescent="0.25">
      <c r="A444">
        <v>15</v>
      </c>
      <c r="B444">
        <v>15</v>
      </c>
      <c r="C444">
        <v>90.045775777950695</v>
      </c>
      <c r="D444" s="1">
        <v>14.696243386748852</v>
      </c>
      <c r="E444" s="1">
        <v>90.048225518824907</v>
      </c>
      <c r="F444" s="1">
        <v>14.733403099316877</v>
      </c>
      <c r="G444" s="1">
        <v>3.1933171646417073</v>
      </c>
      <c r="H444" s="1">
        <v>3.1150787639651103</v>
      </c>
      <c r="I444" s="1">
        <v>3.2365020614267044</v>
      </c>
      <c r="J444" s="1">
        <v>3.1306179170585144</v>
      </c>
      <c r="K444" s="1">
        <v>4.1970445191258259</v>
      </c>
      <c r="L444" s="1">
        <v>2.0509816817125142</v>
      </c>
      <c r="M444" s="1">
        <v>1.3523522581209817</v>
      </c>
      <c r="N444" s="1">
        <v>0.49883660320757744</v>
      </c>
      <c r="O444" s="2">
        <v>0.48867284403733208</v>
      </c>
    </row>
    <row r="445" spans="1:15" x14ac:dyDescent="0.25">
      <c r="A445">
        <v>15</v>
      </c>
      <c r="B445">
        <v>15</v>
      </c>
      <c r="C445">
        <v>98.539308442798941</v>
      </c>
      <c r="D445" s="1">
        <v>12.005570964421624</v>
      </c>
      <c r="E445" s="1">
        <v>98.544727614534722</v>
      </c>
      <c r="F445" s="1">
        <v>11.934644554241416</v>
      </c>
      <c r="G445" s="1">
        <v>3.2218181651780791</v>
      </c>
      <c r="H445" s="1">
        <v>3.1250463671345909</v>
      </c>
      <c r="I445" s="1">
        <v>3.2006239467806235</v>
      </c>
      <c r="J445" s="1">
        <v>3.1306179170585144</v>
      </c>
      <c r="K445" s="1">
        <v>4.1970445191258259</v>
      </c>
      <c r="L445" s="1">
        <v>2.0509816817125142</v>
      </c>
      <c r="M445" s="1">
        <v>0.65783409586940944</v>
      </c>
      <c r="N445" s="1">
        <v>0.17828695223591684</v>
      </c>
      <c r="O445" s="2">
        <v>0.48867284403733208</v>
      </c>
    </row>
    <row r="446" spans="1:15" x14ac:dyDescent="0.25">
      <c r="A446">
        <v>15</v>
      </c>
      <c r="B446">
        <v>15</v>
      </c>
      <c r="C446">
        <v>80.840721362436298</v>
      </c>
      <c r="D446" s="1">
        <v>-11.542492497799907</v>
      </c>
      <c r="E446" s="1">
        <v>80.921029875455559</v>
      </c>
      <c r="F446" s="1">
        <v>-11.520902209357658</v>
      </c>
      <c r="G446" s="1">
        <v>3.2069892318405362</v>
      </c>
      <c r="H446" s="1">
        <v>3.1531327089268677</v>
      </c>
      <c r="I446" s="1">
        <v>3.1952365367839617</v>
      </c>
      <c r="J446" s="1">
        <v>3.1306179170585144</v>
      </c>
      <c r="K446" s="1">
        <v>4.1970445191258259</v>
      </c>
      <c r="L446" s="1">
        <v>2.0509816817125142</v>
      </c>
      <c r="M446" s="1">
        <v>0.36647129774830783</v>
      </c>
      <c r="N446" s="1">
        <v>0.71404517179411409</v>
      </c>
      <c r="O446" s="2">
        <v>0.48867284403733208</v>
      </c>
    </row>
    <row r="447" spans="1:15" x14ac:dyDescent="0.25">
      <c r="A447">
        <v>15</v>
      </c>
      <c r="B447">
        <v>15</v>
      </c>
      <c r="C447">
        <v>102.7036532297723</v>
      </c>
      <c r="D447" s="1">
        <v>7.4506705197577245</v>
      </c>
      <c r="E447" s="1">
        <v>102.7346312385378</v>
      </c>
      <c r="F447" s="1">
        <v>7.3929558111060745</v>
      </c>
      <c r="G447" s="1">
        <v>3.1766873694869533</v>
      </c>
      <c r="H447" s="1">
        <v>3.1350754816197375</v>
      </c>
      <c r="I447" s="1">
        <v>3.1572751957469851</v>
      </c>
      <c r="J447" s="1">
        <v>3.1306179170585144</v>
      </c>
      <c r="K447" s="1">
        <v>4.1970445191258259</v>
      </c>
      <c r="L447" s="1">
        <v>2.0509816817125142</v>
      </c>
      <c r="M447" s="1">
        <v>0.61108228421934119</v>
      </c>
      <c r="N447" s="1">
        <v>0.14218364397784886</v>
      </c>
      <c r="O447" s="2">
        <v>0.48867284403733208</v>
      </c>
    </row>
    <row r="448" spans="1:15" x14ac:dyDescent="0.25">
      <c r="A448">
        <v>15</v>
      </c>
      <c r="B448">
        <v>15</v>
      </c>
      <c r="C448">
        <v>97.796866364531425</v>
      </c>
      <c r="D448" s="1">
        <v>-12.496345982804497</v>
      </c>
      <c r="E448" s="1">
        <v>97.789538360771303</v>
      </c>
      <c r="F448" s="1">
        <v>-12.442560093028536</v>
      </c>
      <c r="G448" s="1">
        <v>3.2106419706847209</v>
      </c>
      <c r="H448" s="1">
        <v>3.1120920306151953</v>
      </c>
      <c r="I448" s="1">
        <v>3.2065824698587542</v>
      </c>
      <c r="J448" s="1">
        <v>3.1306179170585144</v>
      </c>
      <c r="K448" s="1">
        <v>4.1970445191258259</v>
      </c>
      <c r="L448" s="1">
        <v>2.0509816817125142</v>
      </c>
      <c r="M448" s="1">
        <v>0.12643891355786951</v>
      </c>
      <c r="N448" s="1">
        <v>0.59528722997490902</v>
      </c>
      <c r="O448" s="2">
        <v>0.48867284403733208</v>
      </c>
    </row>
    <row r="449" spans="1:15" x14ac:dyDescent="0.25">
      <c r="A449">
        <v>15</v>
      </c>
      <c r="B449">
        <v>15</v>
      </c>
      <c r="C449">
        <v>100.19068818330007</v>
      </c>
      <c r="D449" s="1">
        <v>-10.645742407157652</v>
      </c>
      <c r="E449" s="1">
        <v>100.15981608259543</v>
      </c>
      <c r="F449" s="1">
        <v>-10.657434674214903</v>
      </c>
      <c r="G449" s="1">
        <v>3.1847892335761534</v>
      </c>
      <c r="H449" s="1">
        <v>3.1384700544585131</v>
      </c>
      <c r="I449" s="1">
        <v>3.185445235596537</v>
      </c>
      <c r="J449" s="1">
        <v>3.1306179170585144</v>
      </c>
      <c r="K449" s="1">
        <v>4.1970445191258259</v>
      </c>
      <c r="L449" s="1">
        <v>2.0509816817125142</v>
      </c>
      <c r="M449" s="1">
        <v>2.0597972809868269E-2</v>
      </c>
      <c r="N449" s="1">
        <v>0.25018997357785616</v>
      </c>
      <c r="O449" s="2">
        <v>0.48867284403733208</v>
      </c>
    </row>
    <row r="450" spans="1:15" x14ac:dyDescent="0.25">
      <c r="A450">
        <v>15</v>
      </c>
      <c r="B450">
        <v>15</v>
      </c>
      <c r="C450">
        <v>101.96654331012209</v>
      </c>
      <c r="D450" s="1">
        <v>-8.5943102777870948</v>
      </c>
      <c r="E450" s="1">
        <v>101.92873231241528</v>
      </c>
      <c r="F450" s="1">
        <v>-8.5995791760038038</v>
      </c>
      <c r="G450" s="1">
        <v>3.1405876472803596</v>
      </c>
      <c r="H450" s="1">
        <v>3.1488107594206247</v>
      </c>
      <c r="I450" s="1">
        <v>3.166170126848745</v>
      </c>
      <c r="J450" s="1">
        <v>3.1306179170585144</v>
      </c>
      <c r="K450" s="1">
        <v>4.1970445191258259</v>
      </c>
      <c r="L450" s="1">
        <v>2.0509816817125142</v>
      </c>
      <c r="M450" s="1">
        <v>0.81457620170349276</v>
      </c>
      <c r="N450" s="1">
        <v>0.57776868005423487</v>
      </c>
      <c r="O450" s="2">
        <v>0.48867284403733208</v>
      </c>
    </row>
    <row r="451" spans="1:15" x14ac:dyDescent="0.25">
      <c r="A451">
        <v>15</v>
      </c>
      <c r="B451">
        <v>15</v>
      </c>
      <c r="C451">
        <v>99.085092803738618</v>
      </c>
      <c r="D451" s="1">
        <v>11.600670259944371</v>
      </c>
      <c r="E451" s="1">
        <v>99.087006326833361</v>
      </c>
      <c r="F451" s="1">
        <v>11.628034957292829</v>
      </c>
      <c r="G451" s="1">
        <v>3.2022953536488576</v>
      </c>
      <c r="H451" s="1">
        <v>3.1322151337779345</v>
      </c>
      <c r="I451" s="1">
        <v>3.1959009133170908</v>
      </c>
      <c r="J451" s="1">
        <v>3.1306179170585144</v>
      </c>
      <c r="K451" s="1">
        <v>4.1970445191258259</v>
      </c>
      <c r="L451" s="1">
        <v>2.0509816817125142</v>
      </c>
      <c r="M451" s="1">
        <v>0.19968302812795477</v>
      </c>
      <c r="N451" s="1">
        <v>5.0993199738919158E-2</v>
      </c>
      <c r="O451" s="2">
        <v>0.48867284403733208</v>
      </c>
    </row>
    <row r="452" spans="1:15" x14ac:dyDescent="0.25">
      <c r="A452">
        <v>16</v>
      </c>
      <c r="B452">
        <v>15</v>
      </c>
      <c r="C452">
        <v>92.39600388441032</v>
      </c>
      <c r="D452" s="1">
        <v>-14.503928804355981</v>
      </c>
      <c r="E452" s="1">
        <v>92.400973144259638</v>
      </c>
      <c r="F452" s="1">
        <v>-14.458587422967637</v>
      </c>
      <c r="G452" s="1">
        <v>3.2874679081969704</v>
      </c>
      <c r="H452" s="1">
        <v>3.1364972495866845</v>
      </c>
      <c r="I452" s="1">
        <v>3.2336735760337754</v>
      </c>
      <c r="J452" s="1">
        <v>3.1306179170585144</v>
      </c>
      <c r="K452" s="1">
        <v>4.1970445191258259</v>
      </c>
      <c r="L452" s="1">
        <v>2.0509816817125142</v>
      </c>
      <c r="M452" s="1">
        <v>1.6363454690786279</v>
      </c>
      <c r="N452" s="1">
        <v>0.1874489935849564</v>
      </c>
      <c r="O452" s="2">
        <v>0.48867284403733208</v>
      </c>
    </row>
    <row r="453" spans="1:15" x14ac:dyDescent="0.25">
      <c r="A453">
        <v>16</v>
      </c>
      <c r="B453">
        <v>15</v>
      </c>
      <c r="C453">
        <v>75.515643682791179</v>
      </c>
      <c r="D453" s="1">
        <v>2.5140153661679663</v>
      </c>
      <c r="E453" s="1">
        <v>75.448001376216808</v>
      </c>
      <c r="F453" s="1">
        <v>2.4780774732548245</v>
      </c>
      <c r="G453" s="1">
        <v>3.1428268352817925</v>
      </c>
      <c r="H453" s="1">
        <v>3.1255065453009574</v>
      </c>
      <c r="I453" s="1">
        <v>3.1336339715460317</v>
      </c>
      <c r="J453" s="1">
        <v>3.1306179170585144</v>
      </c>
      <c r="K453" s="1">
        <v>4.1970445191258259</v>
      </c>
      <c r="L453" s="1">
        <v>2.0509816817125142</v>
      </c>
      <c r="M453" s="1">
        <v>0.29250303047436371</v>
      </c>
      <c r="N453" s="1">
        <v>0.16353738773133397</v>
      </c>
      <c r="O453" s="2">
        <v>0.48867284403733208</v>
      </c>
    </row>
    <row r="454" spans="1:15" x14ac:dyDescent="0.25">
      <c r="A454">
        <v>16</v>
      </c>
      <c r="B454">
        <v>15</v>
      </c>
      <c r="C454">
        <v>89.6882465515219</v>
      </c>
      <c r="D454" s="1">
        <v>14.693078936682257</v>
      </c>
      <c r="E454" s="1">
        <v>89.618377469753142</v>
      </c>
      <c r="F454" s="1">
        <v>14.645308410056831</v>
      </c>
      <c r="G454" s="1">
        <v>3.2114552327940982</v>
      </c>
      <c r="H454" s="1">
        <v>3.1270069927323085</v>
      </c>
      <c r="I454" s="1">
        <v>3.2364551847949237</v>
      </c>
      <c r="J454" s="1">
        <v>3.1306179170585144</v>
      </c>
      <c r="K454" s="1">
        <v>4.1970445191258259</v>
      </c>
      <c r="L454" s="1">
        <v>2.0509816817125142</v>
      </c>
      <c r="M454" s="1">
        <v>0.77846179344292188</v>
      </c>
      <c r="N454" s="1">
        <v>0.11547541577611781</v>
      </c>
      <c r="O454" s="2">
        <v>0.48867284403733208</v>
      </c>
    </row>
    <row r="455" spans="1:15" x14ac:dyDescent="0.25">
      <c r="A455">
        <v>16</v>
      </c>
      <c r="B455">
        <v>15</v>
      </c>
      <c r="C455">
        <v>85.353842357215541</v>
      </c>
      <c r="D455" s="1">
        <v>13.957928113809777</v>
      </c>
      <c r="E455" s="1">
        <v>85.376752472464304</v>
      </c>
      <c r="F455" s="1">
        <v>13.898968467667558</v>
      </c>
      <c r="G455" s="1">
        <v>3.1972092841470938</v>
      </c>
      <c r="H455" s="1">
        <v>3.1333562314737113</v>
      </c>
      <c r="I455" s="1">
        <v>3.2258677721333759</v>
      </c>
      <c r="J455" s="1">
        <v>3.1306179170585144</v>
      </c>
      <c r="K455" s="1">
        <v>4.1970445191258259</v>
      </c>
      <c r="L455" s="1">
        <v>2.0509816817125142</v>
      </c>
      <c r="M455" s="1">
        <v>0.89635946349778062</v>
      </c>
      <c r="N455" s="1">
        <v>8.7392374594732411E-2</v>
      </c>
      <c r="O455" s="2">
        <v>0.48867284403733208</v>
      </c>
    </row>
    <row r="456" spans="1:15" x14ac:dyDescent="0.25">
      <c r="A456">
        <v>16</v>
      </c>
      <c r="B456">
        <v>15</v>
      </c>
      <c r="C456">
        <v>104.18345855637682</v>
      </c>
      <c r="D456" s="1">
        <v>3.8886198893778618</v>
      </c>
      <c r="E456" s="1">
        <v>104.16016209625784</v>
      </c>
      <c r="F456" s="1">
        <v>3.9178853660616957</v>
      </c>
      <c r="G456" s="1">
        <v>3.1239818855286203</v>
      </c>
      <c r="H456" s="1">
        <v>3.1551534177865483</v>
      </c>
      <c r="I456" s="1">
        <v>3.1378419560270716</v>
      </c>
      <c r="J456" s="1">
        <v>3.1306179170585144</v>
      </c>
      <c r="K456" s="1">
        <v>4.1970445191258259</v>
      </c>
      <c r="L456" s="1">
        <v>2.0509816817125142</v>
      </c>
      <c r="M456" s="1">
        <v>0.44366680109945544</v>
      </c>
      <c r="N456" s="1">
        <v>0.77763257373539763</v>
      </c>
      <c r="O456" s="2">
        <v>0.48867284403733208</v>
      </c>
    </row>
    <row r="457" spans="1:15" x14ac:dyDescent="0.25">
      <c r="A457">
        <v>16</v>
      </c>
      <c r="B457">
        <v>15</v>
      </c>
      <c r="C457">
        <v>104.54882767498785</v>
      </c>
      <c r="D457" s="1">
        <v>2.0996186468827824</v>
      </c>
      <c r="E457" s="1">
        <v>104.49487964226168</v>
      </c>
      <c r="F457" s="1">
        <v>2.1588762677788647</v>
      </c>
      <c r="G457" s="1">
        <v>3.1624188860621629</v>
      </c>
      <c r="H457" s="1">
        <v>3.105640852991546</v>
      </c>
      <c r="I457" s="1">
        <v>3.1327211080566499</v>
      </c>
      <c r="J457" s="1">
        <v>3.1306179170585144</v>
      </c>
      <c r="K457" s="1">
        <v>4.1970445191258259</v>
      </c>
      <c r="L457" s="1">
        <v>2.0509816817125142</v>
      </c>
      <c r="M457" s="1">
        <v>0.9390842603552938</v>
      </c>
      <c r="N457" s="1">
        <v>0.80424830974608563</v>
      </c>
      <c r="O457" s="2">
        <v>0.48867284403733208</v>
      </c>
    </row>
    <row r="458" spans="1:15" x14ac:dyDescent="0.25">
      <c r="A458">
        <v>16</v>
      </c>
      <c r="B458">
        <v>15</v>
      </c>
      <c r="C458">
        <v>100.95643866426632</v>
      </c>
      <c r="D458" s="1">
        <v>-9.8553126269044729</v>
      </c>
      <c r="E458" s="1">
        <v>100.97759730776623</v>
      </c>
      <c r="F458" s="1">
        <v>-9.8188569829386374</v>
      </c>
      <c r="G458" s="1">
        <v>3.172111175797351</v>
      </c>
      <c r="H458" s="1">
        <v>3.1381202955820253</v>
      </c>
      <c r="I458" s="1">
        <v>3.1775080177411468</v>
      </c>
      <c r="J458" s="1">
        <v>3.1306179170585144</v>
      </c>
      <c r="K458" s="1">
        <v>4.1970445191258259</v>
      </c>
      <c r="L458" s="1">
        <v>2.0509816817125142</v>
      </c>
      <c r="M458" s="1">
        <v>0.17013407301019909</v>
      </c>
      <c r="N458" s="1">
        <v>0.23907236870661189</v>
      </c>
      <c r="O458" s="2">
        <v>0.48867284403733208</v>
      </c>
    </row>
    <row r="459" spans="1:15" x14ac:dyDescent="0.25">
      <c r="A459">
        <v>16</v>
      </c>
      <c r="B459">
        <v>15</v>
      </c>
      <c r="C459">
        <v>89.676065817685682</v>
      </c>
      <c r="D459" s="1">
        <v>-14.6928212370123</v>
      </c>
      <c r="E459" s="1">
        <v>89.635432485420822</v>
      </c>
      <c r="F459" s="1">
        <v>-14.618718017576684</v>
      </c>
      <c r="G459" s="1">
        <v>3.2089542547562999</v>
      </c>
      <c r="H459" s="1">
        <v>3.1142145119273219</v>
      </c>
      <c r="I459" s="1">
        <v>3.2364513678512403</v>
      </c>
      <c r="J459" s="1">
        <v>3.1306179170585144</v>
      </c>
      <c r="K459" s="1">
        <v>4.1970445191258259</v>
      </c>
      <c r="L459" s="1">
        <v>2.0509816817125142</v>
      </c>
      <c r="M459" s="1">
        <v>0.85688703895308838</v>
      </c>
      <c r="N459" s="1">
        <v>0.52672688629405995</v>
      </c>
      <c r="O459" s="2">
        <v>0.48867284403733208</v>
      </c>
    </row>
    <row r="460" spans="1:15" x14ac:dyDescent="0.25">
      <c r="A460">
        <v>16</v>
      </c>
      <c r="B460">
        <v>15</v>
      </c>
      <c r="C460">
        <v>76.38925153965053</v>
      </c>
      <c r="D460" s="1">
        <v>-5.5965080807044219</v>
      </c>
      <c r="E460" s="1">
        <v>76.353441169627416</v>
      </c>
      <c r="F460" s="1">
        <v>-5.6287320031786932</v>
      </c>
      <c r="G460" s="1">
        <v>3.1991048906347204</v>
      </c>
      <c r="H460" s="1">
        <v>3.1005954310569184</v>
      </c>
      <c r="I460" s="1">
        <v>3.1456119628822647</v>
      </c>
      <c r="J460" s="1">
        <v>3.1306179170585144</v>
      </c>
      <c r="K460" s="1">
        <v>4.1970445191258259</v>
      </c>
      <c r="L460" s="1">
        <v>2.0509816817125142</v>
      </c>
      <c r="M460" s="1">
        <v>1.6721217209555865</v>
      </c>
      <c r="N460" s="1">
        <v>0.96828130819254055</v>
      </c>
      <c r="O460" s="2">
        <v>0.48867284403733208</v>
      </c>
    </row>
    <row r="461" spans="1:15" x14ac:dyDescent="0.25">
      <c r="A461">
        <v>16</v>
      </c>
      <c r="B461">
        <v>15</v>
      </c>
      <c r="C461">
        <v>104.54665131608371</v>
      </c>
      <c r="D461" s="1">
        <v>-2.1149676757410525</v>
      </c>
      <c r="E461" s="1">
        <v>104.52225954063277</v>
      </c>
      <c r="F461" s="1">
        <v>-2.1175770686665598</v>
      </c>
      <c r="G461" s="1">
        <v>3.1184639741751159</v>
      </c>
      <c r="H461" s="1">
        <v>3.0927727488494425</v>
      </c>
      <c r="I461" s="1">
        <v>3.1327519882747237</v>
      </c>
      <c r="J461" s="1">
        <v>3.1306179170585144</v>
      </c>
      <c r="K461" s="1">
        <v>4.1970445191258259</v>
      </c>
      <c r="L461" s="1">
        <v>2.0509816817125142</v>
      </c>
      <c r="M461" s="1">
        <v>0.45817473659887936</v>
      </c>
      <c r="N461" s="1">
        <v>1.2236646945091867</v>
      </c>
      <c r="O461" s="2">
        <v>0.48867284403733208</v>
      </c>
    </row>
    <row r="462" spans="1:15" x14ac:dyDescent="0.25">
      <c r="A462">
        <v>16</v>
      </c>
      <c r="B462">
        <v>15</v>
      </c>
      <c r="C462">
        <v>89.364562635977322</v>
      </c>
      <c r="D462" s="1">
        <v>14.682871526837996</v>
      </c>
      <c r="E462" s="1">
        <v>89.403114347315082</v>
      </c>
      <c r="F462" s="1">
        <v>14.658581894262937</v>
      </c>
      <c r="G462" s="1">
        <v>3.2432512714029658</v>
      </c>
      <c r="H462" s="1">
        <v>3.135678219787335</v>
      </c>
      <c r="I462" s="1">
        <v>3.2363040536964238</v>
      </c>
      <c r="J462" s="1">
        <v>3.1306179170585144</v>
      </c>
      <c r="K462" s="1">
        <v>4.1970445191258259</v>
      </c>
      <c r="L462" s="1">
        <v>2.0509816817125142</v>
      </c>
      <c r="M462" s="1">
        <v>0.21420534905199357</v>
      </c>
      <c r="N462" s="1">
        <v>0.1613782529370541</v>
      </c>
      <c r="O462" s="2">
        <v>0.48867284403733208</v>
      </c>
    </row>
    <row r="463" spans="1:15" x14ac:dyDescent="0.25">
      <c r="A463">
        <v>16</v>
      </c>
      <c r="B463">
        <v>15</v>
      </c>
      <c r="C463">
        <v>86.385366907649143</v>
      </c>
      <c r="D463" s="1">
        <v>-14.254360643221974</v>
      </c>
      <c r="E463" s="1">
        <v>86.34482134431245</v>
      </c>
      <c r="F463" s="1">
        <v>-14.250031142969096</v>
      </c>
      <c r="G463" s="1">
        <v>3.2210911700833211</v>
      </c>
      <c r="H463" s="1">
        <v>3.1691818709106441</v>
      </c>
      <c r="I463" s="1">
        <v>3.2300645875280583</v>
      </c>
      <c r="J463" s="1">
        <v>3.1306179170585144</v>
      </c>
      <c r="K463" s="1">
        <v>4.1970445191258259</v>
      </c>
      <c r="L463" s="1">
        <v>2.0509816817125142</v>
      </c>
      <c r="M463" s="1">
        <v>0.2785831561701807</v>
      </c>
      <c r="N463" s="1">
        <v>1.2168425613594882</v>
      </c>
      <c r="O463" s="2">
        <v>0.48867284403733208</v>
      </c>
    </row>
    <row r="464" spans="1:15" x14ac:dyDescent="0.25">
      <c r="A464">
        <v>16</v>
      </c>
      <c r="B464">
        <v>15</v>
      </c>
      <c r="C464">
        <v>80.738189812684666</v>
      </c>
      <c r="D464" s="1">
        <v>11.460785779633193</v>
      </c>
      <c r="E464" s="1">
        <v>80.802665454980797</v>
      </c>
      <c r="F464" s="1">
        <v>11.426962411710406</v>
      </c>
      <c r="G464" s="1">
        <v>3.1674626683955958</v>
      </c>
      <c r="H464" s="1">
        <v>3.1276071929011797</v>
      </c>
      <c r="I464" s="1">
        <v>3.1943094905163827</v>
      </c>
      <c r="J464" s="1">
        <v>3.1306179170585144</v>
      </c>
      <c r="K464" s="1">
        <v>4.1970445191258259</v>
      </c>
      <c r="L464" s="1">
        <v>2.0509816817125142</v>
      </c>
      <c r="M464" s="1">
        <v>0.84758132711902046</v>
      </c>
      <c r="N464" s="1">
        <v>9.6262860763597441E-2</v>
      </c>
      <c r="O464" s="2">
        <v>0.48867284403733208</v>
      </c>
    </row>
    <row r="465" spans="1:15" x14ac:dyDescent="0.25">
      <c r="A465">
        <v>16</v>
      </c>
      <c r="B465">
        <v>15</v>
      </c>
      <c r="C465">
        <v>84.001409686477373</v>
      </c>
      <c r="D465" s="1">
        <v>13.441038907082747</v>
      </c>
      <c r="E465" s="1">
        <v>84.01710581184129</v>
      </c>
      <c r="F465" s="1">
        <v>13.410651193782163</v>
      </c>
      <c r="G465" s="1">
        <v>3.199856888646865</v>
      </c>
      <c r="H465" s="1">
        <v>3.1745413124246555</v>
      </c>
      <c r="I465" s="1">
        <v>3.2187815143802352</v>
      </c>
      <c r="J465" s="1">
        <v>3.1306179170585144</v>
      </c>
      <c r="K465" s="1">
        <v>4.1970445191258259</v>
      </c>
      <c r="L465" s="1">
        <v>2.0509816817125142</v>
      </c>
      <c r="M465" s="1">
        <v>0.59142100387411067</v>
      </c>
      <c r="N465" s="1">
        <v>1.3836139159453313</v>
      </c>
      <c r="O465" s="2">
        <v>0.48867284403733208</v>
      </c>
    </row>
    <row r="466" spans="1:15" x14ac:dyDescent="0.25">
      <c r="A466">
        <v>16</v>
      </c>
      <c r="B466">
        <v>15</v>
      </c>
      <c r="C466">
        <v>99.923106147536487</v>
      </c>
      <c r="D466" s="1">
        <v>10.895213624069113</v>
      </c>
      <c r="E466" s="1">
        <v>99.977669993412192</v>
      </c>
      <c r="F466" s="1">
        <v>10.961350469685401</v>
      </c>
      <c r="G466" s="1">
        <v>3.1814599572096864</v>
      </c>
      <c r="H466" s="1">
        <v>3.1094235837179847</v>
      </c>
      <c r="I466" s="1">
        <v>3.1880847192639967</v>
      </c>
      <c r="J466" s="1">
        <v>3.1306179170585144</v>
      </c>
      <c r="K466" s="1">
        <v>4.1970445191258259</v>
      </c>
      <c r="L466" s="1">
        <v>2.0509816817125142</v>
      </c>
      <c r="M466" s="1">
        <v>0.20823025099836751</v>
      </c>
      <c r="N466" s="1">
        <v>0.68161615070750181</v>
      </c>
      <c r="O466" s="2">
        <v>0.48867284403733208</v>
      </c>
    </row>
    <row r="467" spans="1:15" x14ac:dyDescent="0.25">
      <c r="A467">
        <v>16</v>
      </c>
      <c r="B467">
        <v>15</v>
      </c>
      <c r="C467">
        <v>75.362177558270758</v>
      </c>
      <c r="D467" s="1">
        <v>1.3244261011031695</v>
      </c>
      <c r="E467" s="1">
        <v>75.314453033275782</v>
      </c>
      <c r="F467" s="1">
        <v>1.3033738752408597</v>
      </c>
      <c r="G467" s="1">
        <v>3.1505465349015846</v>
      </c>
      <c r="H467" s="1">
        <v>3.1180889434357155</v>
      </c>
      <c r="I467" s="1">
        <v>3.1314544960777964</v>
      </c>
      <c r="J467" s="1">
        <v>3.1306179170585144</v>
      </c>
      <c r="K467" s="1">
        <v>4.1970445191258259</v>
      </c>
      <c r="L467" s="1">
        <v>2.0509816817125142</v>
      </c>
      <c r="M467" s="1">
        <v>0.60599132919598919</v>
      </c>
      <c r="N467" s="1">
        <v>0.4018157868515988</v>
      </c>
      <c r="O467" s="2">
        <v>0.48867284403733208</v>
      </c>
    </row>
    <row r="468" spans="1:15" x14ac:dyDescent="0.25">
      <c r="A468">
        <v>16</v>
      </c>
      <c r="B468">
        <v>15</v>
      </c>
      <c r="C468">
        <v>99.296381905342102</v>
      </c>
      <c r="D468" s="1">
        <v>11.432890621620063</v>
      </c>
      <c r="E468" s="1">
        <v>99.320259777167792</v>
      </c>
      <c r="F468" s="1">
        <v>11.4055995608581</v>
      </c>
      <c r="G468" s="1">
        <v>3.2042825289904275</v>
      </c>
      <c r="H468" s="1">
        <v>3.1351193837594145</v>
      </c>
      <c r="I468" s="1">
        <v>3.1939946016720828</v>
      </c>
      <c r="J468" s="1">
        <v>3.1306179170585144</v>
      </c>
      <c r="K468" s="1">
        <v>4.1970445191258259</v>
      </c>
      <c r="L468" s="1">
        <v>2.0509816817125142</v>
      </c>
      <c r="M468" s="1">
        <v>0.32106804644302472</v>
      </c>
      <c r="N468" s="1">
        <v>0.14358198683656417</v>
      </c>
      <c r="O468" s="2">
        <v>0.48867284403733208</v>
      </c>
    </row>
    <row r="469" spans="1:15" x14ac:dyDescent="0.25">
      <c r="A469">
        <v>16</v>
      </c>
      <c r="B469">
        <v>15</v>
      </c>
      <c r="C469">
        <v>76.675348338947472</v>
      </c>
      <c r="D469" s="1">
        <v>-6.256522673952241</v>
      </c>
      <c r="E469" s="1">
        <v>76.640530949710922</v>
      </c>
      <c r="F469" s="1">
        <v>-6.2977190709051722</v>
      </c>
      <c r="G469" s="1">
        <v>3.1532475495463235</v>
      </c>
      <c r="H469" s="1">
        <v>3.139567143473601</v>
      </c>
      <c r="I469" s="1">
        <v>3.1493757940984164</v>
      </c>
      <c r="J469" s="1">
        <v>3.1306179170585144</v>
      </c>
      <c r="K469" s="1">
        <v>4.1970445191258259</v>
      </c>
      <c r="L469" s="1">
        <v>2.0509816817125142</v>
      </c>
      <c r="M469" s="1">
        <v>0.12278628262040922</v>
      </c>
      <c r="N469" s="1">
        <v>0.28504650501550272</v>
      </c>
      <c r="O469" s="2">
        <v>0.48867284403733208</v>
      </c>
    </row>
    <row r="470" spans="1:15" x14ac:dyDescent="0.25">
      <c r="A470">
        <v>16</v>
      </c>
      <c r="B470">
        <v>15</v>
      </c>
      <c r="C470">
        <v>98.856640532372296</v>
      </c>
      <c r="D470" s="1">
        <v>11.775004241656283</v>
      </c>
      <c r="E470" s="1">
        <v>98.828345135899824</v>
      </c>
      <c r="F470" s="1">
        <v>11.766308218102653</v>
      </c>
      <c r="G470" s="1">
        <v>3.2377081356120403</v>
      </c>
      <c r="H470" s="1">
        <v>3.1370243301419656</v>
      </c>
      <c r="I470" s="1">
        <v>3.1979131751197647</v>
      </c>
      <c r="J470" s="1">
        <v>3.1306179170585144</v>
      </c>
      <c r="K470" s="1">
        <v>4.1970445191258259</v>
      </c>
      <c r="L470" s="1">
        <v>2.0509816817125142</v>
      </c>
      <c r="M470" s="1">
        <v>1.229108950697712</v>
      </c>
      <c r="N470" s="1">
        <v>0.20421942609419333</v>
      </c>
      <c r="O470" s="2">
        <v>0.48867284403733208</v>
      </c>
    </row>
    <row r="471" spans="1:15" x14ac:dyDescent="0.25">
      <c r="A471">
        <v>16</v>
      </c>
      <c r="B471">
        <v>15</v>
      </c>
      <c r="C471">
        <v>104.1230810524788</v>
      </c>
      <c r="D471" s="1">
        <v>4.1064877028540909</v>
      </c>
      <c r="E471" s="1">
        <v>104.07484740402968</v>
      </c>
      <c r="F471" s="1">
        <v>4.0741157519646638</v>
      </c>
      <c r="G471" s="1">
        <v>3.1236042858518402</v>
      </c>
      <c r="H471" s="1">
        <v>3.1370087955310759</v>
      </c>
      <c r="I471" s="1">
        <v>3.1386759001035847</v>
      </c>
      <c r="J471" s="1">
        <v>3.1306179170585144</v>
      </c>
      <c r="K471" s="1">
        <v>4.1970445191258259</v>
      </c>
      <c r="L471" s="1">
        <v>2.0509816817125142</v>
      </c>
      <c r="M471" s="1">
        <v>0.48250715751704842</v>
      </c>
      <c r="N471" s="1">
        <v>0.20372523282898677</v>
      </c>
      <c r="O471" s="2">
        <v>0.48867284403733208</v>
      </c>
    </row>
    <row r="472" spans="1:15" x14ac:dyDescent="0.25">
      <c r="A472">
        <v>16</v>
      </c>
      <c r="B472">
        <v>15</v>
      </c>
      <c r="C472">
        <v>101.34051796328866</v>
      </c>
      <c r="D472" s="1">
        <v>9.4093319386285064</v>
      </c>
      <c r="E472" s="1">
        <v>101.3595118803166</v>
      </c>
      <c r="F472" s="1">
        <v>9.4182492527593258</v>
      </c>
      <c r="G472" s="1">
        <v>3.1874559854979485</v>
      </c>
      <c r="H472" s="1">
        <v>3.1220053428486594</v>
      </c>
      <c r="I472" s="1">
        <v>3.1733131087440789</v>
      </c>
      <c r="J472" s="1">
        <v>3.1306179170585144</v>
      </c>
      <c r="K472" s="1">
        <v>4.1970445191258259</v>
      </c>
      <c r="L472" s="1">
        <v>2.0509816817125142</v>
      </c>
      <c r="M472" s="1">
        <v>0.44370422111601915</v>
      </c>
      <c r="N472" s="1">
        <v>0.27586673512853627</v>
      </c>
      <c r="O472" s="2">
        <v>0.48867284403733208</v>
      </c>
    </row>
    <row r="473" spans="1:15" x14ac:dyDescent="0.25">
      <c r="A473">
        <v>16</v>
      </c>
      <c r="B473">
        <v>15</v>
      </c>
      <c r="C473">
        <v>102.08052541513524</v>
      </c>
      <c r="D473" s="1">
        <v>-8.4321278996245983</v>
      </c>
      <c r="E473" s="1">
        <v>102.08795450507917</v>
      </c>
      <c r="F473" s="1">
        <v>-8.4118745345524157</v>
      </c>
      <c r="G473" s="1">
        <v>3.1509440622004994</v>
      </c>
      <c r="H473" s="1">
        <v>3.1039962878203946</v>
      </c>
      <c r="I473" s="1">
        <v>3.1648288843494736</v>
      </c>
      <c r="J473" s="1">
        <v>3.1306179170585144</v>
      </c>
      <c r="K473" s="1">
        <v>4.1970445191258259</v>
      </c>
      <c r="L473" s="1">
        <v>2.0509816817125142</v>
      </c>
      <c r="M473" s="1">
        <v>0.44065593913709816</v>
      </c>
      <c r="N473" s="1">
        <v>0.8576566068258209</v>
      </c>
      <c r="O473" s="2">
        <v>0.48867284403733208</v>
      </c>
    </row>
    <row r="474" spans="1:15" x14ac:dyDescent="0.25">
      <c r="A474">
        <v>16</v>
      </c>
      <c r="B474">
        <v>15</v>
      </c>
      <c r="C474">
        <v>75.604214153042847</v>
      </c>
      <c r="D474" s="1">
        <v>-2.9886029421817026</v>
      </c>
      <c r="E474" s="1">
        <v>75.556325619398422</v>
      </c>
      <c r="F474" s="1">
        <v>-3.062289975071574</v>
      </c>
      <c r="G474" s="1">
        <v>3.1406387189290093</v>
      </c>
      <c r="H474" s="1">
        <v>3.1116102744515777</v>
      </c>
      <c r="I474" s="1">
        <v>3.134881589674186</v>
      </c>
      <c r="J474" s="1">
        <v>3.1306179170585144</v>
      </c>
      <c r="K474" s="1">
        <v>4.1970445191258259</v>
      </c>
      <c r="L474" s="1">
        <v>2.0509816817125142</v>
      </c>
      <c r="M474" s="1">
        <v>0.18331077752192212</v>
      </c>
      <c r="N474" s="1">
        <v>0.61086193097517238</v>
      </c>
      <c r="O474" s="2">
        <v>0.48867284403733208</v>
      </c>
    </row>
    <row r="475" spans="1:15" x14ac:dyDescent="0.25">
      <c r="A475">
        <v>16</v>
      </c>
      <c r="B475">
        <v>15</v>
      </c>
      <c r="C475">
        <v>75.304226049589673</v>
      </c>
      <c r="D475" s="1">
        <v>0.12729433940709434</v>
      </c>
      <c r="E475" s="1">
        <v>75.344289817597158</v>
      </c>
      <c r="F475" s="1">
        <v>0.13265196183231526</v>
      </c>
      <c r="G475" s="1">
        <v>3.1535265016082605</v>
      </c>
      <c r="H475" s="1">
        <v>3.1234968202865123</v>
      </c>
      <c r="I475" s="1">
        <v>3.1306256433997057</v>
      </c>
      <c r="J475" s="1">
        <v>3.1306179170585144</v>
      </c>
      <c r="K475" s="1">
        <v>4.1970445191258259</v>
      </c>
      <c r="L475" s="1">
        <v>2.0509816817125142</v>
      </c>
      <c r="M475" s="1">
        <v>0.7261983749581824</v>
      </c>
      <c r="N475" s="1">
        <v>0.2279847613659142</v>
      </c>
      <c r="O475" s="2">
        <v>0.48867284403733208</v>
      </c>
    </row>
    <row r="476" spans="1:15" x14ac:dyDescent="0.25">
      <c r="A476">
        <v>16</v>
      </c>
      <c r="B476">
        <v>15</v>
      </c>
      <c r="C476">
        <v>98.884347946961427</v>
      </c>
      <c r="D476" s="1">
        <v>11.75424119695939</v>
      </c>
      <c r="E476" s="1">
        <v>98.883226210442572</v>
      </c>
      <c r="F476" s="1">
        <v>11.729090351594454</v>
      </c>
      <c r="G476" s="1">
        <v>3.2025622403453231</v>
      </c>
      <c r="H476" s="1">
        <v>3.1151834744373206</v>
      </c>
      <c r="I476" s="1">
        <v>3.1976718301481903</v>
      </c>
      <c r="J476" s="1">
        <v>3.1306179170585144</v>
      </c>
      <c r="K476" s="1">
        <v>4.1970445191258259</v>
      </c>
      <c r="L476" s="1">
        <v>2.0509816817125142</v>
      </c>
      <c r="M476" s="1">
        <v>0.15270304931233586</v>
      </c>
      <c r="N476" s="1">
        <v>0.49545854193970745</v>
      </c>
      <c r="O476" s="2">
        <v>0.48867284403733208</v>
      </c>
    </row>
    <row r="477" spans="1:15" x14ac:dyDescent="0.25">
      <c r="A477">
        <v>16</v>
      </c>
      <c r="B477">
        <v>15</v>
      </c>
      <c r="C477">
        <v>76.723259306644167</v>
      </c>
      <c r="D477" s="1">
        <v>6.358987724342148</v>
      </c>
      <c r="E477" s="1">
        <v>76.742218962589916</v>
      </c>
      <c r="F477" s="1">
        <v>6.3420450082846704</v>
      </c>
      <c r="G477" s="1">
        <v>3.1732410178057471</v>
      </c>
      <c r="H477" s="1">
        <v>3.1135205300019546</v>
      </c>
      <c r="I477" s="1">
        <v>3.149998427461453</v>
      </c>
      <c r="J477" s="1">
        <v>3.1306179170585144</v>
      </c>
      <c r="K477" s="1">
        <v>4.1970445191258259</v>
      </c>
      <c r="L477" s="1">
        <v>2.0509816817125142</v>
      </c>
      <c r="M477" s="1">
        <v>0.73245587756728403</v>
      </c>
      <c r="N477" s="1">
        <v>0.54913358983212157</v>
      </c>
      <c r="O477" s="2">
        <v>0.48867284403733208</v>
      </c>
    </row>
    <row r="478" spans="1:15" x14ac:dyDescent="0.25">
      <c r="A478">
        <v>16</v>
      </c>
      <c r="B478">
        <v>15</v>
      </c>
      <c r="C478">
        <v>94.647924777642558</v>
      </c>
      <c r="D478" s="1">
        <v>13.957350182706623</v>
      </c>
      <c r="E478" s="1">
        <v>94.624119246030247</v>
      </c>
      <c r="F478" s="1">
        <v>13.935149226474428</v>
      </c>
      <c r="G478" s="1">
        <v>3.2397198311798436</v>
      </c>
      <c r="H478" s="1">
        <v>3.1459503624270528</v>
      </c>
      <c r="I478" s="1">
        <v>3.2258596848859922</v>
      </c>
      <c r="J478" s="1">
        <v>3.1306179170585144</v>
      </c>
      <c r="K478" s="1">
        <v>4.1970445191258259</v>
      </c>
      <c r="L478" s="1">
        <v>2.0509816817125142</v>
      </c>
      <c r="M478" s="1">
        <v>0.42781928734880331</v>
      </c>
      <c r="N478" s="1">
        <v>0.4873708610173253</v>
      </c>
      <c r="O478" s="2">
        <v>0.48867284403733208</v>
      </c>
    </row>
    <row r="479" spans="1:15" x14ac:dyDescent="0.25">
      <c r="A479">
        <v>16</v>
      </c>
      <c r="B479">
        <v>15</v>
      </c>
      <c r="C479">
        <v>99.472439137739826</v>
      </c>
      <c r="D479" s="1">
        <v>-11.288070718212053</v>
      </c>
      <c r="E479" s="1">
        <v>99.4410301679371</v>
      </c>
      <c r="F479" s="1">
        <v>-11.263229522064918</v>
      </c>
      <c r="G479" s="1">
        <v>3.1708786115152994</v>
      </c>
      <c r="H479" s="1">
        <v>3.1115325174015753</v>
      </c>
      <c r="I479" s="1">
        <v>3.1923729860038845</v>
      </c>
      <c r="J479" s="1">
        <v>3.1306179170585144</v>
      </c>
      <c r="K479" s="1">
        <v>4.1970445191258259</v>
      </c>
      <c r="L479" s="1">
        <v>2.0509816817125142</v>
      </c>
      <c r="M479" s="1">
        <v>0.67786809657508218</v>
      </c>
      <c r="N479" s="1">
        <v>0.61337619164196411</v>
      </c>
      <c r="O479" s="2">
        <v>0.48867284403733208</v>
      </c>
    </row>
    <row r="480" spans="1:15" x14ac:dyDescent="0.25">
      <c r="A480">
        <v>16</v>
      </c>
      <c r="B480">
        <v>15</v>
      </c>
      <c r="C480">
        <v>77.754241065910961</v>
      </c>
      <c r="D480" s="1">
        <v>8.1883108454337794</v>
      </c>
      <c r="E480" s="1">
        <v>77.780346123211217</v>
      </c>
      <c r="F480" s="1">
        <v>8.173266276252356</v>
      </c>
      <c r="G480" s="1">
        <v>3.1724975756800937</v>
      </c>
      <c r="H480" s="1">
        <v>3.1332047919795594</v>
      </c>
      <c r="I480" s="1">
        <v>3.1628623222412986</v>
      </c>
      <c r="J480" s="1">
        <v>3.1306179170585144</v>
      </c>
      <c r="K480" s="1">
        <v>4.1970445191258259</v>
      </c>
      <c r="L480" s="1">
        <v>2.0509816817125142</v>
      </c>
      <c r="M480" s="1">
        <v>0.30371192440484673</v>
      </c>
      <c r="N480" s="1">
        <v>8.2563224965915352E-2</v>
      </c>
      <c r="O480" s="2">
        <v>0.48867284403733208</v>
      </c>
    </row>
    <row r="481" spans="1:15" x14ac:dyDescent="0.25">
      <c r="A481">
        <v>16</v>
      </c>
      <c r="B481">
        <v>15</v>
      </c>
      <c r="C481">
        <v>104.62057305243987</v>
      </c>
      <c r="D481" s="1">
        <v>-1.5066351785079448</v>
      </c>
      <c r="E481" s="1">
        <v>104.63186269887646</v>
      </c>
      <c r="F481" s="1">
        <v>-1.5345546591030845</v>
      </c>
      <c r="G481" s="1">
        <v>3.1640186075451591</v>
      </c>
      <c r="H481" s="1">
        <v>3.14339572870424</v>
      </c>
      <c r="I481" s="1">
        <v>3.1317005871889285</v>
      </c>
      <c r="J481" s="1">
        <v>3.1306179170585144</v>
      </c>
      <c r="K481" s="1">
        <v>4.1970445191258259</v>
      </c>
      <c r="L481" s="1">
        <v>2.0509816817125142</v>
      </c>
      <c r="M481" s="1">
        <v>1.021423207789061</v>
      </c>
      <c r="N481" s="1">
        <v>0.40649707350059877</v>
      </c>
      <c r="O481" s="2">
        <v>0.48867284403733208</v>
      </c>
    </row>
    <row r="482" spans="1:15" x14ac:dyDescent="0.25">
      <c r="A482">
        <v>17</v>
      </c>
      <c r="B482">
        <v>15</v>
      </c>
      <c r="C482">
        <v>101.879490143464</v>
      </c>
      <c r="D482" s="1">
        <v>8.7150725496731702</v>
      </c>
      <c r="E482" s="1">
        <v>101.89774152905773</v>
      </c>
      <c r="F482" s="1">
        <v>8.6579613012363374</v>
      </c>
      <c r="G482" s="1">
        <v>3.1743856117120717</v>
      </c>
      <c r="H482" s="1">
        <v>3.1188054296264762</v>
      </c>
      <c r="I482" s="1">
        <v>3.1671860537700436</v>
      </c>
      <c r="J482" s="1">
        <v>3.1306179170585144</v>
      </c>
      <c r="K482" s="1">
        <v>4.1970445191258259</v>
      </c>
      <c r="L482" s="1">
        <v>2.0509816817125142</v>
      </c>
      <c r="M482" s="1">
        <v>0.22680161841286459</v>
      </c>
      <c r="N482" s="1">
        <v>0.37875038050876242</v>
      </c>
      <c r="O482" s="2">
        <v>0.48867284403733208</v>
      </c>
    </row>
    <row r="483" spans="1:15" x14ac:dyDescent="0.25">
      <c r="A483">
        <v>17</v>
      </c>
      <c r="B483">
        <v>15</v>
      </c>
      <c r="C483">
        <v>88.728551242112502</v>
      </c>
      <c r="D483" s="1">
        <v>14.642417333681729</v>
      </c>
      <c r="E483" s="1">
        <v>88.726737193070974</v>
      </c>
      <c r="F483" s="1">
        <v>14.60681954707789</v>
      </c>
      <c r="G483" s="1">
        <v>3.2731862306381712</v>
      </c>
      <c r="H483" s="1">
        <v>3.1107061591991441</v>
      </c>
      <c r="I483" s="1">
        <v>3.2357062368539244</v>
      </c>
      <c r="J483" s="1">
        <v>3.1306179170585144</v>
      </c>
      <c r="K483" s="1">
        <v>4.1970445191258259</v>
      </c>
      <c r="L483" s="1">
        <v>2.0509816817125142</v>
      </c>
      <c r="M483" s="1">
        <v>1.1450614521538929</v>
      </c>
      <c r="N483" s="1">
        <v>0.64010410628102188</v>
      </c>
      <c r="O483" s="2">
        <v>0.48867284403733208</v>
      </c>
    </row>
    <row r="484" spans="1:15" x14ac:dyDescent="0.25">
      <c r="A484">
        <v>17</v>
      </c>
      <c r="B484">
        <v>15</v>
      </c>
      <c r="C484">
        <v>80.052891355576335</v>
      </c>
      <c r="D484" s="1">
        <v>-10.873348891835361</v>
      </c>
      <c r="E484" s="1">
        <v>80.058821391992126</v>
      </c>
      <c r="F484" s="1">
        <v>-10.806141145743355</v>
      </c>
      <c r="G484" s="1">
        <v>3.1938655465173151</v>
      </c>
      <c r="H484" s="1">
        <v>3.1272538763881852</v>
      </c>
      <c r="I484" s="1">
        <v>3.1878507918120689</v>
      </c>
      <c r="J484" s="1">
        <v>3.1306179170585144</v>
      </c>
      <c r="K484" s="1">
        <v>4.1970445191258259</v>
      </c>
      <c r="L484" s="1">
        <v>2.0509816817125142</v>
      </c>
      <c r="M484" s="1">
        <v>0.18832210115434969</v>
      </c>
      <c r="N484" s="1">
        <v>0.10757171637803006</v>
      </c>
      <c r="O484" s="2">
        <v>0.48867284403733208</v>
      </c>
    </row>
    <row r="485" spans="1:15" x14ac:dyDescent="0.25">
      <c r="A485">
        <v>17</v>
      </c>
      <c r="B485">
        <v>15</v>
      </c>
      <c r="C485">
        <v>77.015204052093708</v>
      </c>
      <c r="D485" s="1">
        <v>6.943026275083894</v>
      </c>
      <c r="E485" s="1">
        <v>77.03498650244218</v>
      </c>
      <c r="F485" s="1">
        <v>6.9517196448385334</v>
      </c>
      <c r="G485" s="1">
        <v>3.1272842592046426</v>
      </c>
      <c r="H485" s="1">
        <v>3.1490668161390447</v>
      </c>
      <c r="I485" s="1">
        <v>3.1537448158729471</v>
      </c>
      <c r="J485" s="1">
        <v>3.1306179170585144</v>
      </c>
      <c r="K485" s="1">
        <v>4.1970445191258259</v>
      </c>
      <c r="L485" s="1">
        <v>2.0509816817125142</v>
      </c>
      <c r="M485" s="1">
        <v>0.84611933150695295</v>
      </c>
      <c r="N485" s="1">
        <v>0.58585289413292874</v>
      </c>
      <c r="O485" s="2">
        <v>0.48867284403733208</v>
      </c>
    </row>
    <row r="486" spans="1:15" x14ac:dyDescent="0.25">
      <c r="A486">
        <v>17</v>
      </c>
      <c r="B486">
        <v>15</v>
      </c>
      <c r="C486">
        <v>75.304229117377687</v>
      </c>
      <c r="D486" s="1">
        <v>0.12765596910106849</v>
      </c>
      <c r="E486" s="1">
        <v>75.278446667154029</v>
      </c>
      <c r="F486" s="1">
        <v>9.5406578146171567E-2</v>
      </c>
      <c r="G486" s="1">
        <v>3.1186694654258047</v>
      </c>
      <c r="H486" s="1">
        <v>3.086964688771153</v>
      </c>
      <c r="I486" s="1">
        <v>3.1306256873615821</v>
      </c>
      <c r="J486" s="1">
        <v>3.1306179170585144</v>
      </c>
      <c r="K486" s="1">
        <v>4.1970445191258259</v>
      </c>
      <c r="L486" s="1">
        <v>2.0509816817125142</v>
      </c>
      <c r="M486" s="1">
        <v>0.38337573341216391</v>
      </c>
      <c r="N486" s="1">
        <v>1.4141149215651931</v>
      </c>
      <c r="O486" s="2">
        <v>0.48867284403733208</v>
      </c>
    </row>
    <row r="487" spans="1:15" x14ac:dyDescent="0.25">
      <c r="A487">
        <v>17</v>
      </c>
      <c r="B487">
        <v>15</v>
      </c>
      <c r="C487">
        <v>76.118348009032175</v>
      </c>
      <c r="D487" s="1">
        <v>4.8731998571793174</v>
      </c>
      <c r="E487" s="1">
        <v>76.155089252285691</v>
      </c>
      <c r="F487" s="1">
        <v>4.8552335295748899</v>
      </c>
      <c r="G487" s="1">
        <v>3.1466728862519444</v>
      </c>
      <c r="H487" s="1">
        <v>3.1513057678297436</v>
      </c>
      <c r="I487" s="1">
        <v>3.1419757161841062</v>
      </c>
      <c r="J487" s="1">
        <v>3.1306179170585144</v>
      </c>
      <c r="K487" s="1">
        <v>4.1970445191258259</v>
      </c>
      <c r="L487" s="1">
        <v>2.0509816817125142</v>
      </c>
      <c r="M487" s="1">
        <v>0.14927417744502472</v>
      </c>
      <c r="N487" s="1">
        <v>0.65648503494716581</v>
      </c>
      <c r="O487" s="2">
        <v>0.48867284403733208</v>
      </c>
    </row>
    <row r="488" spans="1:15" x14ac:dyDescent="0.25">
      <c r="A488">
        <v>17</v>
      </c>
      <c r="B488">
        <v>15</v>
      </c>
      <c r="C488">
        <v>82.26508858304615</v>
      </c>
      <c r="D488" s="1">
        <v>-12.534409506087595</v>
      </c>
      <c r="E488" s="1">
        <v>82.270003686040752</v>
      </c>
      <c r="F488" s="1">
        <v>-12.510070029451724</v>
      </c>
      <c r="G488" s="1">
        <v>3.1996368102005648</v>
      </c>
      <c r="H488" s="1">
        <v>3.1007756754021036</v>
      </c>
      <c r="I488" s="1">
        <v>3.2070553677107951</v>
      </c>
      <c r="J488" s="1">
        <v>3.1306179170585144</v>
      </c>
      <c r="K488" s="1">
        <v>4.1970445191258259</v>
      </c>
      <c r="L488" s="1">
        <v>2.0509816817125142</v>
      </c>
      <c r="M488" s="1">
        <v>0.23185623713853099</v>
      </c>
      <c r="N488" s="1">
        <v>0.96241214394010988</v>
      </c>
      <c r="O488" s="2">
        <v>0.48867284403733208</v>
      </c>
    </row>
    <row r="489" spans="1:15" x14ac:dyDescent="0.25">
      <c r="A489">
        <v>17</v>
      </c>
      <c r="B489">
        <v>15</v>
      </c>
      <c r="C489">
        <v>75.303911925185815</v>
      </c>
      <c r="D489" s="1">
        <v>8.223877980382438E-2</v>
      </c>
      <c r="E489" s="1">
        <v>75.293163973167736</v>
      </c>
      <c r="F489" s="1">
        <v>6.0213178149070262E-2</v>
      </c>
      <c r="G489" s="1">
        <v>3.136125192130951</v>
      </c>
      <c r="H489" s="1">
        <v>3.1298073199369507</v>
      </c>
      <c r="I489" s="1">
        <v>3.1306211419009107</v>
      </c>
      <c r="J489" s="1">
        <v>3.1306179170585144</v>
      </c>
      <c r="K489" s="1">
        <v>4.1970445191258259</v>
      </c>
      <c r="L489" s="1">
        <v>2.0509816817125142</v>
      </c>
      <c r="M489" s="1">
        <v>0.17550479948475467</v>
      </c>
      <c r="N489" s="1">
        <v>2.5899265951619566E-2</v>
      </c>
      <c r="O489" s="2">
        <v>0.48867284403733208</v>
      </c>
    </row>
    <row r="490" spans="1:15" x14ac:dyDescent="0.25">
      <c r="A490">
        <v>17</v>
      </c>
      <c r="B490">
        <v>15</v>
      </c>
      <c r="C490">
        <v>102.84992354853932</v>
      </c>
      <c r="D490" s="1">
        <v>-7.1925143874684316</v>
      </c>
      <c r="E490" s="1">
        <v>102.83246927617201</v>
      </c>
      <c r="F490" s="1">
        <v>-7.1719065421485961</v>
      </c>
      <c r="G490" s="1">
        <v>3.1667185604357928</v>
      </c>
      <c r="H490" s="1">
        <v>3.1301660590818523</v>
      </c>
      <c r="I490" s="1">
        <v>3.1554479239152378</v>
      </c>
      <c r="J490" s="1">
        <v>3.1306179170585144</v>
      </c>
      <c r="K490" s="1">
        <v>4.1970445191258259</v>
      </c>
      <c r="L490" s="1">
        <v>2.0509816817125142</v>
      </c>
      <c r="M490" s="1">
        <v>0.35590900503024236</v>
      </c>
      <c r="N490" s="1">
        <v>1.4435591215715887E-2</v>
      </c>
      <c r="O490" s="2">
        <v>0.48867284403733208</v>
      </c>
    </row>
    <row r="491" spans="1:15" x14ac:dyDescent="0.25">
      <c r="A491">
        <v>17</v>
      </c>
      <c r="B491">
        <v>15</v>
      </c>
      <c r="C491">
        <v>102.65895200281932</v>
      </c>
      <c r="D491" s="1">
        <v>-7.5271868779252529</v>
      </c>
      <c r="E491" s="1">
        <v>102.63443918287317</v>
      </c>
      <c r="F491" s="1">
        <v>-7.4562534810514132</v>
      </c>
      <c r="G491" s="1">
        <v>3.131809115220261</v>
      </c>
      <c r="H491" s="1">
        <v>3.1045945572775255</v>
      </c>
      <c r="I491" s="1">
        <v>3.1578295181642813</v>
      </c>
      <c r="J491" s="1">
        <v>3.1306179170585144</v>
      </c>
      <c r="K491" s="1">
        <v>4.1970445191258259</v>
      </c>
      <c r="L491" s="1">
        <v>2.0509816817125142</v>
      </c>
      <c r="M491" s="1">
        <v>0.83084255734373791</v>
      </c>
      <c r="N491" s="1">
        <v>0.83822087879356655</v>
      </c>
      <c r="O491" s="2">
        <v>0.48867284403733208</v>
      </c>
    </row>
    <row r="492" spans="1:15" x14ac:dyDescent="0.25">
      <c r="A492">
        <v>17</v>
      </c>
      <c r="B492">
        <v>15</v>
      </c>
      <c r="C492">
        <v>100.39900527940657</v>
      </c>
      <c r="D492" s="1">
        <v>-10.442458666011753</v>
      </c>
      <c r="E492" s="1">
        <v>100.36694018348331</v>
      </c>
      <c r="F492" s="1">
        <v>-10.414387116320919</v>
      </c>
      <c r="G492" s="1">
        <v>3.1797407050935975</v>
      </c>
      <c r="H492" s="1">
        <v>3.1113340128971512</v>
      </c>
      <c r="I492" s="1">
        <v>3.1833422515968386</v>
      </c>
      <c r="J492" s="1">
        <v>3.1306179170585144</v>
      </c>
      <c r="K492" s="1">
        <v>4.1970445191258259</v>
      </c>
      <c r="L492" s="1">
        <v>2.0509816817125142</v>
      </c>
      <c r="M492" s="1">
        <v>0.11326541492744319</v>
      </c>
      <c r="N492" s="1">
        <v>0.61979537013471808</v>
      </c>
      <c r="O492" s="2">
        <v>0.48867284403733208</v>
      </c>
    </row>
    <row r="493" spans="1:15" x14ac:dyDescent="0.25">
      <c r="A493">
        <v>17</v>
      </c>
      <c r="B493">
        <v>15</v>
      </c>
      <c r="C493">
        <v>101.06398518313969</v>
      </c>
      <c r="D493" s="1">
        <v>9.7341041158257902</v>
      </c>
      <c r="E493" s="1">
        <v>101.0751016396426</v>
      </c>
      <c r="F493" s="1">
        <v>9.7282455003873434</v>
      </c>
      <c r="G493" s="1">
        <v>3.1931121924069359</v>
      </c>
      <c r="H493" s="1">
        <v>3.1567483623567338</v>
      </c>
      <c r="I493" s="1">
        <v>3.1763477811502558</v>
      </c>
      <c r="J493" s="1">
        <v>3.1306179170585144</v>
      </c>
      <c r="K493" s="1">
        <v>4.1970445191258259</v>
      </c>
      <c r="L493" s="1">
        <v>2.0509816817125142</v>
      </c>
      <c r="M493" s="1">
        <v>0.52501792127896385</v>
      </c>
      <c r="N493" s="1">
        <v>0.82776459504397082</v>
      </c>
      <c r="O493" s="2">
        <v>0.48867284403733208</v>
      </c>
    </row>
    <row r="494" spans="1:15" x14ac:dyDescent="0.25">
      <c r="A494">
        <v>17</v>
      </c>
      <c r="B494">
        <v>15</v>
      </c>
      <c r="C494">
        <v>97.704803076616926</v>
      </c>
      <c r="D494" s="1">
        <v>-12.552753618722051</v>
      </c>
      <c r="E494" s="1">
        <v>97.719203142004943</v>
      </c>
      <c r="F494" s="1">
        <v>-12.500959079948181</v>
      </c>
      <c r="G494" s="1">
        <v>3.1919730034733278</v>
      </c>
      <c r="H494" s="1">
        <v>3.0991381478018605</v>
      </c>
      <c r="I494" s="1">
        <v>3.2072838286793259</v>
      </c>
      <c r="J494" s="1">
        <v>3.1306179170585144</v>
      </c>
      <c r="K494" s="1">
        <v>4.1970445191258259</v>
      </c>
      <c r="L494" s="1">
        <v>2.0509816817125142</v>
      </c>
      <c r="M494" s="1">
        <v>0.47966650060441446</v>
      </c>
      <c r="N494" s="1">
        <v>1.0157588256909993</v>
      </c>
      <c r="O494" s="2">
        <v>0.48867284403733208</v>
      </c>
    </row>
    <row r="495" spans="1:15" x14ac:dyDescent="0.25">
      <c r="A495">
        <v>17</v>
      </c>
      <c r="B495">
        <v>15</v>
      </c>
      <c r="C495">
        <v>85.824738857195598</v>
      </c>
      <c r="D495" s="1">
        <v>-14.103277867545577</v>
      </c>
      <c r="E495" s="1">
        <v>85.845359305251591</v>
      </c>
      <c r="F495" s="1">
        <v>-14.125022487588453</v>
      </c>
      <c r="G495" s="1">
        <v>3.1775931429261157</v>
      </c>
      <c r="H495" s="1">
        <v>3.1043907443045167</v>
      </c>
      <c r="I495" s="1">
        <v>3.2279134366570883</v>
      </c>
      <c r="J495" s="1">
        <v>3.1306179170585144</v>
      </c>
      <c r="K495" s="1">
        <v>4.1970445191258259</v>
      </c>
      <c r="L495" s="1">
        <v>2.0509816817125142</v>
      </c>
      <c r="M495" s="1">
        <v>1.5835977567799846</v>
      </c>
      <c r="N495" s="1">
        <v>0.84484122374464499</v>
      </c>
      <c r="O495" s="2">
        <v>0.48867284403733208</v>
      </c>
    </row>
    <row r="496" spans="1:15" x14ac:dyDescent="0.25">
      <c r="A496">
        <v>17</v>
      </c>
      <c r="B496">
        <v>15</v>
      </c>
      <c r="C496">
        <v>93.895094645198427</v>
      </c>
      <c r="D496" s="1">
        <v>14.18171556858079</v>
      </c>
      <c r="E496" s="1">
        <v>93.846859821526579</v>
      </c>
      <c r="F496" s="1">
        <v>14.170423647043584</v>
      </c>
      <c r="G496" s="1">
        <v>3.1813270306280743</v>
      </c>
      <c r="H496" s="1">
        <v>3.1571067469804741</v>
      </c>
      <c r="I496" s="1">
        <v>3.2290270902971243</v>
      </c>
      <c r="J496" s="1">
        <v>3.1306179170585144</v>
      </c>
      <c r="K496" s="1">
        <v>4.1970445191258259</v>
      </c>
      <c r="L496" s="1">
        <v>2.0509816817125142</v>
      </c>
      <c r="M496" s="1">
        <v>1.4993761788656101</v>
      </c>
      <c r="N496" s="1">
        <v>0.83902230886852858</v>
      </c>
      <c r="O496" s="2">
        <v>0.48867284403733208</v>
      </c>
    </row>
    <row r="497" spans="1:15" x14ac:dyDescent="0.25">
      <c r="A497">
        <v>17</v>
      </c>
      <c r="B497">
        <v>15</v>
      </c>
      <c r="C497">
        <v>103.59764710537354</v>
      </c>
      <c r="D497" s="1">
        <v>5.6287707424282409</v>
      </c>
      <c r="E497" s="1">
        <v>103.60044577861419</v>
      </c>
      <c r="F497" s="1">
        <v>5.6534785786351689</v>
      </c>
      <c r="G497" s="1">
        <v>3.0713248257866201</v>
      </c>
      <c r="H497" s="1">
        <v>3.0951391067049787</v>
      </c>
      <c r="I497" s="1">
        <v>3.1457860359267822</v>
      </c>
      <c r="J497" s="1">
        <v>3.1306179170585144</v>
      </c>
      <c r="K497" s="1">
        <v>4.1970445191258259</v>
      </c>
      <c r="L497" s="1">
        <v>2.0509816817125142</v>
      </c>
      <c r="M497" s="1">
        <v>2.4244003602286264</v>
      </c>
      <c r="N497" s="1">
        <v>1.1462751472681219</v>
      </c>
      <c r="O497" s="2">
        <v>0.48867284403733208</v>
      </c>
    </row>
    <row r="498" spans="1:15" x14ac:dyDescent="0.25">
      <c r="A498">
        <v>17</v>
      </c>
      <c r="B498">
        <v>15</v>
      </c>
      <c r="C498">
        <v>92.097490918472886</v>
      </c>
      <c r="D498" s="1">
        <v>14.549128089514404</v>
      </c>
      <c r="E498" s="1">
        <v>92.136265223633401</v>
      </c>
      <c r="F498" s="1">
        <v>14.489934633437354</v>
      </c>
      <c r="G498" s="1">
        <v>3.238276655934488</v>
      </c>
      <c r="H498" s="1">
        <v>3.1721177818263211</v>
      </c>
      <c r="I498" s="1">
        <v>3.2343346292341395</v>
      </c>
      <c r="J498" s="1">
        <v>3.1306179170585144</v>
      </c>
      <c r="K498" s="1">
        <v>4.1970445191258259</v>
      </c>
      <c r="L498" s="1">
        <v>2.0509816817125142</v>
      </c>
      <c r="M498" s="1">
        <v>0.12173223968138433</v>
      </c>
      <c r="N498" s="1">
        <v>1.3082699830872433</v>
      </c>
      <c r="O498" s="2">
        <v>0.48867284403733208</v>
      </c>
    </row>
    <row r="499" spans="1:15" x14ac:dyDescent="0.25">
      <c r="A499">
        <v>17</v>
      </c>
      <c r="B499">
        <v>15</v>
      </c>
      <c r="C499">
        <v>98.41087267581193</v>
      </c>
      <c r="D499" s="1">
        <v>12.095219327332938</v>
      </c>
      <c r="E499" s="1">
        <v>98.350456610749347</v>
      </c>
      <c r="F499" s="1">
        <v>12.026229179958918</v>
      </c>
      <c r="G499" s="1">
        <v>3.2440660342467997</v>
      </c>
      <c r="H499" s="1">
        <v>3.0986228599454217</v>
      </c>
      <c r="I499" s="1">
        <v>3.2016931890825027</v>
      </c>
      <c r="J499" s="1">
        <v>3.1306179170585144</v>
      </c>
      <c r="K499" s="1">
        <v>4.1970445191258259</v>
      </c>
      <c r="L499" s="1">
        <v>2.0509816817125142</v>
      </c>
      <c r="M499" s="1">
        <v>1.3061646932268782</v>
      </c>
      <c r="N499" s="1">
        <v>1.0325573185003949</v>
      </c>
      <c r="O499" s="2">
        <v>0.48867284403733208</v>
      </c>
    </row>
    <row r="500" spans="1:15" x14ac:dyDescent="0.25">
      <c r="A500">
        <v>17</v>
      </c>
      <c r="B500">
        <v>15</v>
      </c>
      <c r="C500">
        <v>89.294279592940555</v>
      </c>
      <c r="D500" s="1">
        <v>-14.67973172304475</v>
      </c>
      <c r="E500" s="1">
        <v>89.276106761624618</v>
      </c>
      <c r="F500" s="1">
        <v>-14.577161884092593</v>
      </c>
      <c r="G500" s="1">
        <v>3.2448673552771541</v>
      </c>
      <c r="H500" s="1">
        <v>3.1340840564298142</v>
      </c>
      <c r="I500" s="1">
        <v>3.2362575891982392</v>
      </c>
      <c r="J500" s="1">
        <v>3.1306179170585144</v>
      </c>
      <c r="K500" s="1">
        <v>4.1970445191258259</v>
      </c>
      <c r="L500" s="1">
        <v>2.0509816817125142</v>
      </c>
      <c r="M500" s="1">
        <v>0.26533491623048028</v>
      </c>
      <c r="N500" s="1">
        <v>0.11059497157355279</v>
      </c>
      <c r="O500" s="2">
        <v>0.48867284403733208</v>
      </c>
    </row>
    <row r="501" spans="1:15" x14ac:dyDescent="0.25">
      <c r="A501">
        <v>17</v>
      </c>
      <c r="B501">
        <v>15</v>
      </c>
      <c r="C501">
        <v>93.199778462670835</v>
      </c>
      <c r="D501" s="1">
        <v>14.351240335972378</v>
      </c>
      <c r="E501" s="1">
        <v>93.256577412374483</v>
      </c>
      <c r="F501" s="1">
        <v>14.304987511344082</v>
      </c>
      <c r="G501" s="1">
        <v>3.2394780145959374</v>
      </c>
      <c r="H501" s="1">
        <v>3.1182646074085385</v>
      </c>
      <c r="I501" s="1">
        <v>3.2314573213428353</v>
      </c>
      <c r="J501" s="1">
        <v>3.1306179170585144</v>
      </c>
      <c r="K501" s="1">
        <v>4.1970445191258259</v>
      </c>
      <c r="L501" s="1">
        <v>2.0509816817125142</v>
      </c>
      <c r="M501" s="1">
        <v>0.24759214962916179</v>
      </c>
      <c r="N501" s="1">
        <v>0.3961597620877424</v>
      </c>
      <c r="O501" s="2">
        <v>0.48867284403733208</v>
      </c>
    </row>
    <row r="502" spans="1:15" x14ac:dyDescent="0.25">
      <c r="A502">
        <v>17</v>
      </c>
      <c r="B502">
        <v>15</v>
      </c>
      <c r="C502">
        <v>82.130894858928258</v>
      </c>
      <c r="D502" s="1">
        <v>-12.451422324068517</v>
      </c>
      <c r="E502" s="1">
        <v>82.122093301129155</v>
      </c>
      <c r="F502" s="1">
        <v>-12.419807053950306</v>
      </c>
      <c r="G502" s="1">
        <v>3.180470293820989</v>
      </c>
      <c r="H502" s="1">
        <v>3.1333182499541392</v>
      </c>
      <c r="I502" s="1">
        <v>3.2060263418349035</v>
      </c>
      <c r="J502" s="1">
        <v>3.1306179170585144</v>
      </c>
      <c r="K502" s="1">
        <v>4.1970445191258259</v>
      </c>
      <c r="L502" s="1">
        <v>2.0509816817125142</v>
      </c>
      <c r="M502" s="1">
        <v>0.80353047357696661</v>
      </c>
      <c r="N502" s="1">
        <v>8.6181251957546667E-2</v>
      </c>
      <c r="O502" s="2">
        <v>0.48867284403733208</v>
      </c>
    </row>
    <row r="503" spans="1:15" x14ac:dyDescent="0.25">
      <c r="A503">
        <v>17</v>
      </c>
      <c r="B503">
        <v>15</v>
      </c>
      <c r="C503">
        <v>76.216082058558968</v>
      </c>
      <c r="D503" s="1">
        <v>-5.1476883617729827</v>
      </c>
      <c r="E503" s="1">
        <v>76.200595386953523</v>
      </c>
      <c r="F503" s="1">
        <v>-5.1075841198552601</v>
      </c>
      <c r="G503" s="1">
        <v>3.1391426297925791</v>
      </c>
      <c r="H503" s="1">
        <v>3.1064044203187082</v>
      </c>
      <c r="I503" s="1">
        <v>3.143295670879271</v>
      </c>
      <c r="J503" s="1">
        <v>3.1306179170585144</v>
      </c>
      <c r="K503" s="1">
        <v>4.1970445191258259</v>
      </c>
      <c r="L503" s="1">
        <v>2.0509816817125142</v>
      </c>
      <c r="M503" s="1">
        <v>0.13229857883094387</v>
      </c>
      <c r="N503" s="1">
        <v>0.77947019974050846</v>
      </c>
      <c r="O503" s="2">
        <v>0.48867284403733208</v>
      </c>
    </row>
    <row r="504" spans="1:15" x14ac:dyDescent="0.25">
      <c r="A504">
        <v>17</v>
      </c>
      <c r="B504">
        <v>15</v>
      </c>
      <c r="C504">
        <v>103.77295388166526</v>
      </c>
      <c r="D504" s="1">
        <v>-5.177447107591358</v>
      </c>
      <c r="E504" s="1">
        <v>103.73728859509343</v>
      </c>
      <c r="F504" s="1">
        <v>-5.1752636379172214</v>
      </c>
      <c r="G504" s="1">
        <v>3.1639860513499976</v>
      </c>
      <c r="H504" s="1">
        <v>3.1429594964808376</v>
      </c>
      <c r="I504" s="1">
        <v>3.1434431763368478</v>
      </c>
      <c r="J504" s="1">
        <v>3.1306179170585144</v>
      </c>
      <c r="K504" s="1">
        <v>4.1970445191258259</v>
      </c>
      <c r="L504" s="1">
        <v>2.0509816817125142</v>
      </c>
      <c r="M504" s="1">
        <v>0.64927198412852105</v>
      </c>
      <c r="N504" s="1">
        <v>0.39267382975001736</v>
      </c>
      <c r="O504" s="2">
        <v>0.48867284403733208</v>
      </c>
    </row>
    <row r="505" spans="1:15" x14ac:dyDescent="0.25">
      <c r="A505">
        <v>17</v>
      </c>
      <c r="B505">
        <v>15</v>
      </c>
      <c r="C505">
        <v>87.98740550023139</v>
      </c>
      <c r="D505" s="1">
        <v>14.560860823652815</v>
      </c>
      <c r="E505" s="1">
        <v>87.995342749292604</v>
      </c>
      <c r="F505" s="1">
        <v>14.526148783684794</v>
      </c>
      <c r="G505" s="1">
        <v>3.199095102949149</v>
      </c>
      <c r="H505" s="1">
        <v>3.1490205103271021</v>
      </c>
      <c r="I505" s="1">
        <v>3.2345065973065226</v>
      </c>
      <c r="J505" s="1">
        <v>3.1306179170585144</v>
      </c>
      <c r="K505" s="1">
        <v>4.1970445191258259</v>
      </c>
      <c r="L505" s="1">
        <v>2.0509816817125142</v>
      </c>
      <c r="M505" s="1">
        <v>1.106922214495242</v>
      </c>
      <c r="N505" s="1">
        <v>0.58439102597893411</v>
      </c>
      <c r="O505" s="2">
        <v>0.48867284403733208</v>
      </c>
    </row>
    <row r="506" spans="1:15" x14ac:dyDescent="0.25">
      <c r="A506">
        <v>17</v>
      </c>
      <c r="B506">
        <v>15</v>
      </c>
      <c r="C506">
        <v>103.63153626154308</v>
      </c>
      <c r="D506" s="1">
        <v>5.5448624830078055</v>
      </c>
      <c r="E506" s="1">
        <v>103.68849106108169</v>
      </c>
      <c r="F506" s="1">
        <v>5.5017002948414238</v>
      </c>
      <c r="G506" s="1">
        <v>3.2124525043299279</v>
      </c>
      <c r="H506" s="1">
        <v>3.1367071331640703</v>
      </c>
      <c r="I506" s="1">
        <v>3.145335425244177</v>
      </c>
      <c r="J506" s="1">
        <v>3.1306179170585144</v>
      </c>
      <c r="K506" s="1">
        <v>4.1970445191258259</v>
      </c>
      <c r="L506" s="1">
        <v>2.0509816817125142</v>
      </c>
      <c r="M506" s="1">
        <v>2.0892784872394743</v>
      </c>
      <c r="N506" s="1">
        <v>0.19412765830686812</v>
      </c>
      <c r="O506" s="2">
        <v>0.48867284403733208</v>
      </c>
    </row>
    <row r="507" spans="1:15" x14ac:dyDescent="0.25">
      <c r="A507">
        <v>17</v>
      </c>
      <c r="B507">
        <v>15</v>
      </c>
      <c r="C507">
        <v>93.347039487785395</v>
      </c>
      <c r="D507" s="1">
        <v>-14.318281296183732</v>
      </c>
      <c r="E507" s="1">
        <v>93.338223541773189</v>
      </c>
      <c r="F507" s="1">
        <v>-14.278719872892113</v>
      </c>
      <c r="G507" s="1">
        <v>3.2448962128900414</v>
      </c>
      <c r="H507" s="1">
        <v>3.124645144136728</v>
      </c>
      <c r="I507" s="1">
        <v>3.2309823335529266</v>
      </c>
      <c r="J507" s="1">
        <v>3.1306179170585144</v>
      </c>
      <c r="K507" s="1">
        <v>4.1970445191258259</v>
      </c>
      <c r="L507" s="1">
        <v>2.0509816817125142</v>
      </c>
      <c r="M507" s="1">
        <v>0.42879273863500417</v>
      </c>
      <c r="N507" s="1">
        <v>0.19115043937050294</v>
      </c>
      <c r="O507" s="2">
        <v>0.48867284403733208</v>
      </c>
    </row>
    <row r="508" spans="1:15" x14ac:dyDescent="0.25">
      <c r="A508">
        <v>17</v>
      </c>
      <c r="B508">
        <v>15</v>
      </c>
      <c r="C508">
        <v>104.63509900423392</v>
      </c>
      <c r="D508" s="1">
        <v>-1.3548406803298987</v>
      </c>
      <c r="E508" s="1">
        <v>104.61042299326344</v>
      </c>
      <c r="F508" s="1">
        <v>-1.3894994181093576</v>
      </c>
      <c r="G508" s="1">
        <v>3.0963403346686316</v>
      </c>
      <c r="H508" s="1">
        <v>3.123840220506704</v>
      </c>
      <c r="I508" s="1">
        <v>3.1314933692938083</v>
      </c>
      <c r="J508" s="1">
        <v>3.1306179170585144</v>
      </c>
      <c r="K508" s="1">
        <v>4.1970445191258259</v>
      </c>
      <c r="L508" s="1">
        <v>2.0509816817125142</v>
      </c>
      <c r="M508" s="1">
        <v>1.1353091335464831</v>
      </c>
      <c r="N508" s="1">
        <v>0.21696681242906546</v>
      </c>
      <c r="O508" s="2">
        <v>0.48867284403733208</v>
      </c>
    </row>
    <row r="509" spans="1:15" x14ac:dyDescent="0.25">
      <c r="A509">
        <v>17</v>
      </c>
      <c r="B509">
        <v>15</v>
      </c>
      <c r="C509">
        <v>101.00216124869455</v>
      </c>
      <c r="D509" s="1">
        <v>-9.8041166402222384</v>
      </c>
      <c r="E509" s="1">
        <v>100.98106637763854</v>
      </c>
      <c r="F509" s="1">
        <v>-9.8051133563132815</v>
      </c>
      <c r="G509" s="1">
        <v>3.1635879929862569</v>
      </c>
      <c r="H509" s="1">
        <v>3.120388558092646</v>
      </c>
      <c r="I509" s="1">
        <v>3.1770161197832949</v>
      </c>
      <c r="J509" s="1">
        <v>3.1306179170585144</v>
      </c>
      <c r="K509" s="1">
        <v>4.1970445191258259</v>
      </c>
      <c r="L509" s="1">
        <v>2.0509816817125142</v>
      </c>
      <c r="M509" s="1">
        <v>0.42445877360795475</v>
      </c>
      <c r="N509" s="1">
        <v>0.32782324301692595</v>
      </c>
      <c r="O509" s="2">
        <v>0.48867284403733208</v>
      </c>
    </row>
    <row r="510" spans="1:15" x14ac:dyDescent="0.25">
      <c r="A510">
        <v>17</v>
      </c>
      <c r="B510">
        <v>15</v>
      </c>
      <c r="C510">
        <v>76.911909900130425</v>
      </c>
      <c r="D510" s="1">
        <v>-6.7437397935049743</v>
      </c>
      <c r="E510" s="1">
        <v>76.923323735177888</v>
      </c>
      <c r="F510" s="1">
        <v>-6.7208006574902779</v>
      </c>
      <c r="G510" s="1">
        <v>3.1567354231732327</v>
      </c>
      <c r="H510" s="1">
        <v>3.1198429724535655</v>
      </c>
      <c r="I510" s="1">
        <v>3.1524286462351205</v>
      </c>
      <c r="J510" s="1">
        <v>3.1306179170585144</v>
      </c>
      <c r="K510" s="1">
        <v>4.1970445191258259</v>
      </c>
      <c r="L510" s="1">
        <v>2.0509816817125142</v>
      </c>
      <c r="M510" s="1">
        <v>0.13643135583985452</v>
      </c>
      <c r="N510" s="1">
        <v>0.34536817077287557</v>
      </c>
      <c r="O510" s="2">
        <v>0.48867284403733208</v>
      </c>
    </row>
    <row r="511" spans="1:15" x14ac:dyDescent="0.25">
      <c r="A511">
        <v>17</v>
      </c>
      <c r="B511">
        <v>15</v>
      </c>
      <c r="C511">
        <v>100.25098331125501</v>
      </c>
      <c r="D511" s="1">
        <v>10.587745103231168</v>
      </c>
      <c r="E511" s="1">
        <v>100.24715623422649</v>
      </c>
      <c r="F511" s="1">
        <v>10.53490380139673</v>
      </c>
      <c r="G511" s="1">
        <v>3.186557989444657</v>
      </c>
      <c r="H511" s="1">
        <v>3.1476510810699754</v>
      </c>
      <c r="I511" s="1">
        <v>3.1848408785778806</v>
      </c>
      <c r="J511" s="1">
        <v>3.1306179170585144</v>
      </c>
      <c r="K511" s="1">
        <v>4.1970445191258259</v>
      </c>
      <c r="L511" s="1">
        <v>2.0509816817125142</v>
      </c>
      <c r="M511" s="1">
        <v>5.3886069937037213E-2</v>
      </c>
      <c r="N511" s="1">
        <v>0.54113888651441255</v>
      </c>
      <c r="O511" s="2">
        <v>0.48867284403733208</v>
      </c>
    </row>
    <row r="512" spans="1:15" x14ac:dyDescent="0.25">
      <c r="A512">
        <v>18</v>
      </c>
      <c r="B512">
        <v>30</v>
      </c>
      <c r="C512">
        <v>64.924951281177968</v>
      </c>
      <c r="D512" s="1">
        <v>15.769171506383458</v>
      </c>
      <c r="E512" s="1">
        <v>64.915778910571291</v>
      </c>
      <c r="F512" s="1">
        <v>15.722679935632794</v>
      </c>
      <c r="G512" s="1">
        <v>3.1753362234098352</v>
      </c>
      <c r="H512" s="1">
        <v>3.0411849499993244</v>
      </c>
      <c r="I512" s="1">
        <v>3.1702565713828208</v>
      </c>
      <c r="J512" s="1">
        <v>3.0509419268378517</v>
      </c>
      <c r="K512" s="1">
        <v>4.0648974455205593</v>
      </c>
      <c r="L512" s="1">
        <v>1.9987830421006814</v>
      </c>
      <c r="M512" s="1">
        <v>0.15997209963358308</v>
      </c>
      <c r="N512" s="1">
        <v>0.32082813110493141</v>
      </c>
      <c r="O512" s="2">
        <v>0.49171795079438052</v>
      </c>
    </row>
    <row r="513" spans="1:15" x14ac:dyDescent="0.25">
      <c r="A513">
        <v>18</v>
      </c>
      <c r="B513">
        <v>30</v>
      </c>
      <c r="C513">
        <v>85.021269200887176</v>
      </c>
      <c r="D513" s="1">
        <v>28.959037017865761</v>
      </c>
      <c r="E513" s="1">
        <v>85.007336475790552</v>
      </c>
      <c r="F513" s="1">
        <v>28.976855254685713</v>
      </c>
      <c r="G513" s="1">
        <v>3.4879411065665638</v>
      </c>
      <c r="H513" s="1">
        <v>3.0512013829192797</v>
      </c>
      <c r="I513" s="1">
        <v>3.4869258955113134</v>
      </c>
      <c r="J513" s="1">
        <v>3.0509419268378517</v>
      </c>
      <c r="K513" s="1">
        <v>4.0648974455205593</v>
      </c>
      <c r="L513" s="1">
        <v>1.9987830421006814</v>
      </c>
      <c r="M513" s="1">
        <v>2.9106312986165138E-2</v>
      </c>
      <c r="N513" s="1">
        <v>8.5034073096718534E-3</v>
      </c>
      <c r="O513" s="2">
        <v>0.49171795079438052</v>
      </c>
    </row>
    <row r="514" spans="1:15" x14ac:dyDescent="0.25">
      <c r="A514">
        <v>18</v>
      </c>
      <c r="B514">
        <v>30</v>
      </c>
      <c r="C514">
        <v>60.885231258509904</v>
      </c>
      <c r="D514" s="1">
        <v>-3.8601486931772913</v>
      </c>
      <c r="E514" s="1">
        <v>60.885362388924392</v>
      </c>
      <c r="F514" s="1">
        <v>-3.864272996565314</v>
      </c>
      <c r="G514" s="1">
        <v>3.0447846462211534</v>
      </c>
      <c r="H514" s="1">
        <v>3.03816049697524</v>
      </c>
      <c r="I514" s="1">
        <v>3.0578792009241291</v>
      </c>
      <c r="J514" s="1">
        <v>3.0509419268378517</v>
      </c>
      <c r="K514" s="1">
        <v>4.0648974455205593</v>
      </c>
      <c r="L514" s="1">
        <v>1.9987830421006814</v>
      </c>
      <c r="M514" s="1">
        <v>0.43006505301539838</v>
      </c>
      <c r="N514" s="1">
        <v>0.4206963350137925</v>
      </c>
      <c r="O514" s="2">
        <v>0.49171795079438052</v>
      </c>
    </row>
    <row r="515" spans="1:15" x14ac:dyDescent="0.25">
      <c r="A515">
        <v>18</v>
      </c>
      <c r="B515">
        <v>30</v>
      </c>
      <c r="C515">
        <v>62.764913306639158</v>
      </c>
      <c r="D515" s="1">
        <v>11.377105209146791</v>
      </c>
      <c r="E515" s="1">
        <v>62.776706767629918</v>
      </c>
      <c r="F515" s="1">
        <v>11.379432266627107</v>
      </c>
      <c r="G515" s="1">
        <v>3.1248495893061943</v>
      </c>
      <c r="H515" s="1">
        <v>3.0765248065496777</v>
      </c>
      <c r="I515" s="1">
        <v>3.1120943373470364</v>
      </c>
      <c r="J515" s="1">
        <v>3.0509419268378517</v>
      </c>
      <c r="K515" s="1">
        <v>4.0648974455205593</v>
      </c>
      <c r="L515" s="1">
        <v>1.9987830421006814</v>
      </c>
      <c r="M515" s="1">
        <v>0.40818770934795168</v>
      </c>
      <c r="N515" s="1">
        <v>0.83155122485481414</v>
      </c>
      <c r="O515" s="2">
        <v>0.49171795079438052</v>
      </c>
    </row>
    <row r="516" spans="1:15" x14ac:dyDescent="0.25">
      <c r="A516">
        <v>18</v>
      </c>
      <c r="B516">
        <v>30</v>
      </c>
      <c r="C516">
        <v>63.49099416655222</v>
      </c>
      <c r="D516" s="1">
        <v>-13.074950382585588</v>
      </c>
      <c r="E516" s="1">
        <v>63.523789576056288</v>
      </c>
      <c r="F516" s="1">
        <v>-13.117926804105304</v>
      </c>
      <c r="G516" s="1">
        <v>3.1481278649473574</v>
      </c>
      <c r="H516" s="1">
        <v>3.0421419055915213</v>
      </c>
      <c r="I516" s="1">
        <v>3.1321428371408526</v>
      </c>
      <c r="J516" s="1">
        <v>3.0509419268378517</v>
      </c>
      <c r="K516" s="1">
        <v>4.0648974455205593</v>
      </c>
      <c r="L516" s="1">
        <v>1.9987830421006814</v>
      </c>
      <c r="M516" s="1">
        <v>0.50776297826048089</v>
      </c>
      <c r="N516" s="1">
        <v>0.28927057051992766</v>
      </c>
      <c r="O516" s="2">
        <v>0.49171795079438052</v>
      </c>
    </row>
    <row r="517" spans="1:15" x14ac:dyDescent="0.25">
      <c r="A517">
        <v>18</v>
      </c>
      <c r="B517">
        <v>30</v>
      </c>
      <c r="C517">
        <v>119.27018280453804</v>
      </c>
      <c r="D517" s="1">
        <v>2.2272524433786121</v>
      </c>
      <c r="E517" s="1">
        <v>119.28833491263416</v>
      </c>
      <c r="F517" s="1">
        <v>2.2675745632938229</v>
      </c>
      <c r="G517" s="1">
        <v>3.0604047415829858</v>
      </c>
      <c r="H517" s="1">
        <v>3.0539022645558229</v>
      </c>
      <c r="I517" s="1">
        <v>3.0532485204961839</v>
      </c>
      <c r="J517" s="1">
        <v>3.0509419268378517</v>
      </c>
      <c r="K517" s="1">
        <v>4.0648974455205593</v>
      </c>
      <c r="L517" s="1">
        <v>1.9987830421006814</v>
      </c>
      <c r="M517" s="1">
        <v>0.23383250553651874</v>
      </c>
      <c r="N517" s="1">
        <v>9.6936229830583212E-2</v>
      </c>
      <c r="O517" s="2">
        <v>0.49171795079438052</v>
      </c>
    </row>
    <row r="518" spans="1:15" x14ac:dyDescent="0.25">
      <c r="A518">
        <v>18</v>
      </c>
      <c r="B518">
        <v>30</v>
      </c>
      <c r="C518">
        <v>95.326304404022778</v>
      </c>
      <c r="D518" s="1">
        <v>28.902334033516482</v>
      </c>
      <c r="E518" s="1">
        <v>95.31845845461514</v>
      </c>
      <c r="F518" s="1">
        <v>28.885488302980267</v>
      </c>
      <c r="G518" s="1">
        <v>3.5031874998394512</v>
      </c>
      <c r="H518" s="1">
        <v>3.037366881547773</v>
      </c>
      <c r="I518" s="1">
        <v>3.4850190336355698</v>
      </c>
      <c r="J518" s="1">
        <v>3.0509419268378517</v>
      </c>
      <c r="K518" s="1">
        <v>4.0648974455205593</v>
      </c>
      <c r="L518" s="1">
        <v>1.9987830421006814</v>
      </c>
      <c r="M518" s="1">
        <v>0.51862671366331692</v>
      </c>
      <c r="N518" s="1">
        <v>0.446934658191873</v>
      </c>
      <c r="O518" s="2">
        <v>0.49171795079438052</v>
      </c>
    </row>
    <row r="519" spans="1:15" x14ac:dyDescent="0.25">
      <c r="A519">
        <v>18</v>
      </c>
      <c r="B519">
        <v>30</v>
      </c>
      <c r="C519">
        <v>112.20254909521047</v>
      </c>
      <c r="D519" s="1">
        <v>19.699857849772272</v>
      </c>
      <c r="E519" s="1">
        <v>112.2135896295768</v>
      </c>
      <c r="F519" s="1">
        <v>19.685958237366858</v>
      </c>
      <c r="G519" s="1">
        <v>3.2696307663726465</v>
      </c>
      <c r="H519" s="1">
        <v>3.0443150079955021</v>
      </c>
      <c r="I519" s="1">
        <v>3.2406103764375653</v>
      </c>
      <c r="J519" s="1">
        <v>3.0509419268378517</v>
      </c>
      <c r="K519" s="1">
        <v>4.0648974455205593</v>
      </c>
      <c r="L519" s="1">
        <v>1.9987830421006814</v>
      </c>
      <c r="M519" s="1">
        <v>0.88757391915774642</v>
      </c>
      <c r="N519" s="1">
        <v>0.21768177159541013</v>
      </c>
      <c r="O519" s="2">
        <v>0.49171795079438052</v>
      </c>
    </row>
    <row r="520" spans="1:15" x14ac:dyDescent="0.25">
      <c r="A520">
        <v>18</v>
      </c>
      <c r="B520">
        <v>30</v>
      </c>
      <c r="C520">
        <v>77.815594108587618</v>
      </c>
      <c r="D520" s="1">
        <v>-26.905636380618301</v>
      </c>
      <c r="E520" s="1">
        <v>77.805131211690565</v>
      </c>
      <c r="F520" s="1">
        <v>-26.879668568024794</v>
      </c>
      <c r="G520" s="1">
        <v>3.4657588441348541</v>
      </c>
      <c r="H520" s="1">
        <v>3.03326634076332</v>
      </c>
      <c r="I520" s="1">
        <v>3.4212857889024173</v>
      </c>
      <c r="J520" s="1">
        <v>3.0509419268378517</v>
      </c>
      <c r="K520" s="1">
        <v>4.0648974455205593</v>
      </c>
      <c r="L520" s="1">
        <v>1.9987830421006814</v>
      </c>
      <c r="M520" s="1">
        <v>1.2832126305527323</v>
      </c>
      <c r="N520" s="1">
        <v>0.58272449857085828</v>
      </c>
      <c r="O520" s="2">
        <v>0.49171795079438052</v>
      </c>
    </row>
    <row r="521" spans="1:15" x14ac:dyDescent="0.25">
      <c r="A521">
        <v>18</v>
      </c>
      <c r="B521">
        <v>30</v>
      </c>
      <c r="C521">
        <v>115.53036345009376</v>
      </c>
      <c r="D521" s="1">
        <v>-14.986528251630578</v>
      </c>
      <c r="E521" s="1">
        <v>115.50664130520367</v>
      </c>
      <c r="F521" s="1">
        <v>-14.953154849463631</v>
      </c>
      <c r="G521" s="1">
        <v>3.165813777608173</v>
      </c>
      <c r="H521" s="1">
        <v>3.0012127926820975</v>
      </c>
      <c r="I521" s="1">
        <v>3.1583686086905143</v>
      </c>
      <c r="J521" s="1">
        <v>3.0509419268378517</v>
      </c>
      <c r="K521" s="1">
        <v>4.0648974455205593</v>
      </c>
      <c r="L521" s="1">
        <v>1.9987830421006814</v>
      </c>
      <c r="M521" s="1">
        <v>0.23517393759286839</v>
      </c>
      <c r="N521" s="1">
        <v>1.6569679523227909</v>
      </c>
      <c r="O521" s="2">
        <v>0.49171795079438052</v>
      </c>
    </row>
    <row r="522" spans="1:15" x14ac:dyDescent="0.25">
      <c r="A522">
        <v>18</v>
      </c>
      <c r="B522">
        <v>30</v>
      </c>
      <c r="C522">
        <v>119.13597030712008</v>
      </c>
      <c r="D522" s="1">
        <v>3.680902143857756</v>
      </c>
      <c r="E522" s="1">
        <v>119.13973146001503</v>
      </c>
      <c r="F522" s="1">
        <v>3.6970367216657296</v>
      </c>
      <c r="G522" s="1">
        <v>3.0308316736026049</v>
      </c>
      <c r="H522" s="1">
        <v>3.0362261038560319</v>
      </c>
      <c r="I522" s="1">
        <v>3.0572488086369396</v>
      </c>
      <c r="J522" s="1">
        <v>3.0509419268378517</v>
      </c>
      <c r="K522" s="1">
        <v>4.0648974455205593</v>
      </c>
      <c r="L522" s="1">
        <v>1.9987830421006814</v>
      </c>
      <c r="M522" s="1">
        <v>0.8716134011802098</v>
      </c>
      <c r="N522" s="1">
        <v>0.4846748061065223</v>
      </c>
      <c r="O522" s="2">
        <v>0.49171795079438052</v>
      </c>
    </row>
    <row r="523" spans="1:15" x14ac:dyDescent="0.25">
      <c r="A523">
        <v>18</v>
      </c>
      <c r="B523">
        <v>30</v>
      </c>
      <c r="C523">
        <v>61.756861242511832</v>
      </c>
      <c r="D523" s="1">
        <v>8.3249016120279524</v>
      </c>
      <c r="E523" s="1">
        <v>61.71248250669354</v>
      </c>
      <c r="F523" s="1">
        <v>8.3568000721263331</v>
      </c>
      <c r="G523" s="1">
        <v>3.0897398324248351</v>
      </c>
      <c r="H523" s="1">
        <v>3.0490414833775827</v>
      </c>
      <c r="I523" s="1">
        <v>3.0834321867590648</v>
      </c>
      <c r="J523" s="1">
        <v>3.0509419268378517</v>
      </c>
      <c r="K523" s="1">
        <v>4.0648974455205593</v>
      </c>
      <c r="L523" s="1">
        <v>1.9987830421006814</v>
      </c>
      <c r="M523" s="1">
        <v>0.20414811627747928</v>
      </c>
      <c r="N523" s="1">
        <v>6.2329209708348828E-2</v>
      </c>
      <c r="O523" s="2">
        <v>0.49171795079438052</v>
      </c>
    </row>
    <row r="524" spans="1:15" x14ac:dyDescent="0.25">
      <c r="A524">
        <v>18</v>
      </c>
      <c r="B524">
        <v>30</v>
      </c>
      <c r="C524">
        <v>74.747581565540884</v>
      </c>
      <c r="D524" s="1">
        <v>-25.379442752196468</v>
      </c>
      <c r="E524" s="1">
        <v>74.785619522527654</v>
      </c>
      <c r="F524" s="1">
        <v>-25.402126354053898</v>
      </c>
      <c r="G524" s="1">
        <v>3.3853228408242488</v>
      </c>
      <c r="H524" s="1">
        <v>3.0594916646428398</v>
      </c>
      <c r="I524" s="1">
        <v>3.3768440761315865</v>
      </c>
      <c r="J524" s="1">
        <v>3.0509419268378517</v>
      </c>
      <c r="K524" s="1">
        <v>4.0648974455205593</v>
      </c>
      <c r="L524" s="1">
        <v>1.9987830421006814</v>
      </c>
      <c r="M524" s="1">
        <v>0.25045660610017045</v>
      </c>
      <c r="N524" s="1">
        <v>0.2794496191571163</v>
      </c>
      <c r="O524" s="2">
        <v>0.49171795079438052</v>
      </c>
    </row>
    <row r="525" spans="1:15" x14ac:dyDescent="0.25">
      <c r="A525">
        <v>18</v>
      </c>
      <c r="B525">
        <v>30</v>
      </c>
      <c r="C525">
        <v>83.03926297510418</v>
      </c>
      <c r="D525" s="1">
        <v>-28.581534885373728</v>
      </c>
      <c r="E525" s="1">
        <v>83.076497060989908</v>
      </c>
      <c r="F525" s="1">
        <v>-28.53778442842432</v>
      </c>
      <c r="G525" s="1">
        <v>3.4819645296439403</v>
      </c>
      <c r="H525" s="1">
        <v>3.0840004087490902</v>
      </c>
      <c r="I525" s="1">
        <v>3.4743339908251913</v>
      </c>
      <c r="J525" s="1">
        <v>3.0509419268378517</v>
      </c>
      <c r="K525" s="1">
        <v>4.0648974455205593</v>
      </c>
      <c r="L525" s="1">
        <v>1.9987830421006814</v>
      </c>
      <c r="M525" s="1">
        <v>0.21914464532265823</v>
      </c>
      <c r="N525" s="1">
        <v>1.071935069056863</v>
      </c>
      <c r="O525" s="2">
        <v>0.49171795079438052</v>
      </c>
    </row>
    <row r="526" spans="1:15" x14ac:dyDescent="0.25">
      <c r="A526">
        <v>18</v>
      </c>
      <c r="B526">
        <v>30</v>
      </c>
      <c r="C526">
        <v>115.03647043154336</v>
      </c>
      <c r="D526" s="1">
        <v>-15.832901719740622</v>
      </c>
      <c r="E526" s="1">
        <v>114.99646138679545</v>
      </c>
      <c r="F526" s="1">
        <v>-15.779304556863355</v>
      </c>
      <c r="G526" s="1">
        <v>3.1507310906680916</v>
      </c>
      <c r="H526" s="1">
        <v>3.0518747550982526</v>
      </c>
      <c r="I526" s="1">
        <v>3.1712546349562727</v>
      </c>
      <c r="J526" s="1">
        <v>3.0509419268378517</v>
      </c>
      <c r="K526" s="1">
        <v>4.0648974455205593</v>
      </c>
      <c r="L526" s="1">
        <v>1.9987830421006814</v>
      </c>
      <c r="M526" s="1">
        <v>0.65138990594811941</v>
      </c>
      <c r="N526" s="1">
        <v>3.0565745165084028E-2</v>
      </c>
      <c r="O526" s="2">
        <v>0.49171795079438052</v>
      </c>
    </row>
    <row r="527" spans="1:15" x14ac:dyDescent="0.25">
      <c r="A527">
        <v>18</v>
      </c>
      <c r="B527">
        <v>30</v>
      </c>
      <c r="C527">
        <v>108.58580616265454</v>
      </c>
      <c r="D527" s="1">
        <v>-23.128576104958604</v>
      </c>
      <c r="E527" s="1">
        <v>108.57288633777866</v>
      </c>
      <c r="F527" s="1">
        <v>-23.124576875116343</v>
      </c>
      <c r="G527" s="1">
        <v>3.3340675353061657</v>
      </c>
      <c r="H527" s="1">
        <v>3.0483804779040899</v>
      </c>
      <c r="I527" s="1">
        <v>3.3175909581409591</v>
      </c>
      <c r="J527" s="1">
        <v>3.0509419268378517</v>
      </c>
      <c r="K527" s="1">
        <v>4.0648974455205593</v>
      </c>
      <c r="L527" s="1">
        <v>1.9987830421006814</v>
      </c>
      <c r="M527" s="1">
        <v>0.49418846471247735</v>
      </c>
      <c r="N527" s="1">
        <v>8.4026549583563703E-2</v>
      </c>
      <c r="O527" s="2">
        <v>0.49171795079438052</v>
      </c>
    </row>
    <row r="528" spans="1:15" x14ac:dyDescent="0.25">
      <c r="A528">
        <v>18</v>
      </c>
      <c r="B528">
        <v>30</v>
      </c>
      <c r="C528">
        <v>64.426156058300577</v>
      </c>
      <c r="D528" s="1">
        <v>14.908662750054299</v>
      </c>
      <c r="E528" s="1">
        <v>64.400419304255834</v>
      </c>
      <c r="F528" s="1">
        <v>14.90923034146063</v>
      </c>
      <c r="G528" s="1">
        <v>3.1421755413375272</v>
      </c>
      <c r="H528" s="1">
        <v>3.0439993024072289</v>
      </c>
      <c r="I528" s="1">
        <v>3.157222917404551</v>
      </c>
      <c r="J528" s="1">
        <v>3.0509419268378517</v>
      </c>
      <c r="K528" s="1">
        <v>4.0648974455205593</v>
      </c>
      <c r="L528" s="1">
        <v>1.9987830421006814</v>
      </c>
      <c r="M528" s="1">
        <v>0.47888400469881365</v>
      </c>
      <c r="N528" s="1">
        <v>0.22807575629641119</v>
      </c>
      <c r="O528" s="2">
        <v>0.49171795079438052</v>
      </c>
    </row>
    <row r="529" spans="1:15" x14ac:dyDescent="0.25">
      <c r="A529">
        <v>18</v>
      </c>
      <c r="B529">
        <v>30</v>
      </c>
      <c r="C529">
        <v>80.543668062083057</v>
      </c>
      <c r="D529" s="1">
        <v>27.911343779162877</v>
      </c>
      <c r="E529" s="1">
        <v>80.569435283334215</v>
      </c>
      <c r="F529" s="1">
        <v>27.877228594508694</v>
      </c>
      <c r="G529" s="1">
        <v>3.4565620031434308</v>
      </c>
      <c r="H529" s="1">
        <v>3.0687126249112482</v>
      </c>
      <c r="I529" s="1">
        <v>3.4525690313048485</v>
      </c>
      <c r="J529" s="1">
        <v>3.0509419268378517</v>
      </c>
      <c r="K529" s="1">
        <v>4.0648974455205593</v>
      </c>
      <c r="L529" s="1">
        <v>1.9987830421006814</v>
      </c>
      <c r="M529" s="1">
        <v>0.11551859434174837</v>
      </c>
      <c r="N529" s="1">
        <v>0.57909293718601107</v>
      </c>
      <c r="O529" s="2">
        <v>0.49171795079438052</v>
      </c>
    </row>
    <row r="530" spans="1:15" x14ac:dyDescent="0.25">
      <c r="A530">
        <v>18</v>
      </c>
      <c r="B530">
        <v>30</v>
      </c>
      <c r="C530">
        <v>102.24929842815524</v>
      </c>
      <c r="D530" s="1">
        <v>-26.877931990954821</v>
      </c>
      <c r="E530" s="1">
        <v>102.26031396231552</v>
      </c>
      <c r="F530" s="1">
        <v>-26.777529750129172</v>
      </c>
      <c r="G530" s="1">
        <v>3.4347537879667134</v>
      </c>
      <c r="H530" s="1">
        <v>3.0716924843000246</v>
      </c>
      <c r="I530" s="1">
        <v>3.4204469136932585</v>
      </c>
      <c r="J530" s="1">
        <v>3.0509419268378517</v>
      </c>
      <c r="K530" s="1">
        <v>4.0648974455205593</v>
      </c>
      <c r="L530" s="1">
        <v>1.9987830421006814</v>
      </c>
      <c r="M530" s="1">
        <v>0.41653274606108526</v>
      </c>
      <c r="N530" s="1">
        <v>0.67554149929502261</v>
      </c>
      <c r="O530" s="2">
        <v>0.49171795079438052</v>
      </c>
    </row>
    <row r="531" spans="1:15" x14ac:dyDescent="0.25">
      <c r="A531">
        <v>18</v>
      </c>
      <c r="B531">
        <v>30</v>
      </c>
      <c r="C531">
        <v>115.68109695081142</v>
      </c>
      <c r="D531" s="1">
        <v>14.714087836626183</v>
      </c>
      <c r="E531" s="1">
        <v>115.61599268266662</v>
      </c>
      <c r="F531" s="1">
        <v>14.779500199349485</v>
      </c>
      <c r="G531" s="1">
        <v>3.1705263788190714</v>
      </c>
      <c r="H531" s="1">
        <v>3.0621988247315399</v>
      </c>
      <c r="I531" s="1">
        <v>3.1543890764264972</v>
      </c>
      <c r="J531" s="1">
        <v>3.0509419268378517</v>
      </c>
      <c r="K531" s="1">
        <v>4.0648974455205593</v>
      </c>
      <c r="L531" s="1">
        <v>1.9987830421006814</v>
      </c>
      <c r="M531" s="1">
        <v>0.50897865100194606</v>
      </c>
      <c r="N531" s="1">
        <v>0.3676083278059224</v>
      </c>
      <c r="O531" s="2">
        <v>0.49171795079438052</v>
      </c>
    </row>
    <row r="532" spans="1:15" x14ac:dyDescent="0.25">
      <c r="A532">
        <v>18</v>
      </c>
      <c r="B532">
        <v>30</v>
      </c>
      <c r="C532">
        <v>79.412768103002321</v>
      </c>
      <c r="D532" s="1">
        <v>-27.531013448613361</v>
      </c>
      <c r="E532" s="1">
        <v>79.398413319266297</v>
      </c>
      <c r="F532" s="1">
        <v>-27.509168193923468</v>
      </c>
      <c r="G532" s="1">
        <v>3.4591006154197443</v>
      </c>
      <c r="H532" s="1">
        <v>3.0334263814850195</v>
      </c>
      <c r="I532" s="1">
        <v>3.4405468169868865</v>
      </c>
      <c r="J532" s="1">
        <v>3.0509419268378517</v>
      </c>
      <c r="K532" s="1">
        <v>4.0648974455205593</v>
      </c>
      <c r="L532" s="1">
        <v>1.9987830421006814</v>
      </c>
      <c r="M532" s="1">
        <v>0.53637637338879385</v>
      </c>
      <c r="N532" s="1">
        <v>0.57741784866581813</v>
      </c>
      <c r="O532" s="2">
        <v>0.49171795079438052</v>
      </c>
    </row>
    <row r="533" spans="1:15" x14ac:dyDescent="0.25">
      <c r="A533">
        <v>18</v>
      </c>
      <c r="B533">
        <v>30</v>
      </c>
      <c r="C533">
        <v>98.419989864679437</v>
      </c>
      <c r="D533" s="1">
        <v>28.217071665406124</v>
      </c>
      <c r="E533" s="1">
        <v>98.446859845212785</v>
      </c>
      <c r="F533" s="1">
        <v>28.190603518552727</v>
      </c>
      <c r="G533" s="1">
        <v>3.4494491730203243</v>
      </c>
      <c r="H533" s="1">
        <v>3.0710725153661951</v>
      </c>
      <c r="I533" s="1">
        <v>3.4624051009096317</v>
      </c>
      <c r="J533" s="1">
        <v>3.0509419268378517</v>
      </c>
      <c r="K533" s="1">
        <v>4.0648974455205593</v>
      </c>
      <c r="L533" s="1">
        <v>1.9987830421006814</v>
      </c>
      <c r="M533" s="1">
        <v>0.37559410907229807</v>
      </c>
      <c r="N533" s="1">
        <v>0.65549049811163451</v>
      </c>
      <c r="O533" s="2">
        <v>0.49171795079438052</v>
      </c>
    </row>
    <row r="534" spans="1:15" x14ac:dyDescent="0.25">
      <c r="A534">
        <v>18</v>
      </c>
      <c r="B534">
        <v>30</v>
      </c>
      <c r="C534">
        <v>103.22787246618977</v>
      </c>
      <c r="D534" s="1">
        <v>-26.437256739700622</v>
      </c>
      <c r="E534" s="1">
        <v>103.23516575951412</v>
      </c>
      <c r="F534" s="1">
        <v>-26.388406047291454</v>
      </c>
      <c r="G534" s="1">
        <v>3.4233846773045506</v>
      </c>
      <c r="H534" s="1">
        <v>3.0467451419396956</v>
      </c>
      <c r="I534" s="1">
        <v>3.407265410549813</v>
      </c>
      <c r="J534" s="1">
        <v>3.0509419268378517</v>
      </c>
      <c r="K534" s="1">
        <v>4.0648974455205593</v>
      </c>
      <c r="L534" s="1">
        <v>1.9987830421006814</v>
      </c>
      <c r="M534" s="1">
        <v>0.47085759487097301</v>
      </c>
      <c r="N534" s="1">
        <v>0.13774650332204194</v>
      </c>
      <c r="O534" s="2">
        <v>0.49171795079438052</v>
      </c>
    </row>
    <row r="535" spans="1:15" x14ac:dyDescent="0.25">
      <c r="A535">
        <v>18</v>
      </c>
      <c r="B535">
        <v>30</v>
      </c>
      <c r="C535">
        <v>119.31414417981803</v>
      </c>
      <c r="D535" s="1">
        <v>1.4613715273981249</v>
      </c>
      <c r="E535" s="1">
        <v>119.25666402760274</v>
      </c>
      <c r="F535" s="1">
        <v>1.4592724996457229</v>
      </c>
      <c r="G535" s="1">
        <v>3.0769195650388022</v>
      </c>
      <c r="H535" s="1">
        <v>3.0354225059846192</v>
      </c>
      <c r="I535" s="1">
        <v>3.0519345803844309</v>
      </c>
      <c r="J535" s="1">
        <v>3.0509419268378517</v>
      </c>
      <c r="K535" s="1">
        <v>4.0648974455205593</v>
      </c>
      <c r="L535" s="1">
        <v>1.9987830421006814</v>
      </c>
      <c r="M535" s="1">
        <v>0.8120129280680819</v>
      </c>
      <c r="N535" s="1">
        <v>0.51127712279376458</v>
      </c>
      <c r="O535" s="2">
        <v>0.49171795079438052</v>
      </c>
    </row>
    <row r="536" spans="1:15" x14ac:dyDescent="0.25">
      <c r="A536">
        <v>18</v>
      </c>
      <c r="B536">
        <v>30</v>
      </c>
      <c r="C536">
        <v>74.603367998766103</v>
      </c>
      <c r="D536" s="1">
        <v>25.29598243956741</v>
      </c>
      <c r="E536" s="1">
        <v>74.565617814218271</v>
      </c>
      <c r="F536" s="1">
        <v>25.283437590404912</v>
      </c>
      <c r="G536" s="1">
        <v>3.3848183615249368</v>
      </c>
      <c r="H536" s="1">
        <v>3.067821030139577</v>
      </c>
      <c r="I536" s="1">
        <v>3.3745157608810117</v>
      </c>
      <c r="J536" s="1">
        <v>3.0509419268378517</v>
      </c>
      <c r="K536" s="1">
        <v>4.0648974455205593</v>
      </c>
      <c r="L536" s="1">
        <v>1.9987830421006814</v>
      </c>
      <c r="M536" s="1">
        <v>0.30437676541330039</v>
      </c>
      <c r="N536" s="1">
        <v>0.55019843517264466</v>
      </c>
      <c r="O536" s="2">
        <v>0.49171795079438052</v>
      </c>
    </row>
    <row r="537" spans="1:15" x14ac:dyDescent="0.25">
      <c r="A537">
        <v>18</v>
      </c>
      <c r="B537">
        <v>30</v>
      </c>
      <c r="C537">
        <v>60.825711274685318</v>
      </c>
      <c r="D537" s="1">
        <v>-3.3320547910327569</v>
      </c>
      <c r="E537" s="1">
        <v>60.810311304577468</v>
      </c>
      <c r="F537" s="1">
        <v>-3.3707407425196334</v>
      </c>
      <c r="G537" s="1">
        <v>3.0769523770336549</v>
      </c>
      <c r="H537" s="1">
        <v>3.0507056211729511</v>
      </c>
      <c r="I537" s="1">
        <v>3.0561084140739516</v>
      </c>
      <c r="J537" s="1">
        <v>3.0509419268378517</v>
      </c>
      <c r="K537" s="1">
        <v>4.0648974455205593</v>
      </c>
      <c r="L537" s="1">
        <v>1.9987830421006814</v>
      </c>
      <c r="M537" s="1">
        <v>0.67742234541172652</v>
      </c>
      <c r="N537" s="1">
        <v>7.7459346867355481E-3</v>
      </c>
      <c r="O537" s="2">
        <v>0.49171795079438052</v>
      </c>
    </row>
    <row r="538" spans="1:15" x14ac:dyDescent="0.25">
      <c r="A538">
        <v>18</v>
      </c>
      <c r="B538">
        <v>30</v>
      </c>
      <c r="C538">
        <v>77.663041767793601</v>
      </c>
      <c r="D538" s="1">
        <v>-26.840213300307504</v>
      </c>
      <c r="E538" s="1">
        <v>77.644414310347869</v>
      </c>
      <c r="F538" s="1">
        <v>-26.787785541957991</v>
      </c>
      <c r="G538" s="1">
        <v>3.416632594432099</v>
      </c>
      <c r="H538" s="1">
        <v>3.0000987804350081</v>
      </c>
      <c r="I538" s="1">
        <v>3.4193067562300752</v>
      </c>
      <c r="J538" s="1">
        <v>3.0509419268378517</v>
      </c>
      <c r="K538" s="1">
        <v>4.0648974455205593</v>
      </c>
      <c r="L538" s="1">
        <v>1.9987830421006814</v>
      </c>
      <c r="M538" s="1">
        <v>7.8268930710727574E-2</v>
      </c>
      <c r="N538" s="1">
        <v>1.6947157451752788</v>
      </c>
      <c r="O538" s="2">
        <v>0.49171795079438052</v>
      </c>
    </row>
    <row r="539" spans="1:15" x14ac:dyDescent="0.25">
      <c r="A539">
        <v>18</v>
      </c>
      <c r="B539">
        <v>30</v>
      </c>
      <c r="C539">
        <v>71.205809638341151</v>
      </c>
      <c r="D539" s="1">
        <v>22.962871267182361</v>
      </c>
      <c r="E539" s="1">
        <v>71.19585973796417</v>
      </c>
      <c r="F539" s="1">
        <v>22.955624619703784</v>
      </c>
      <c r="G539" s="1">
        <v>3.3421965347530129</v>
      </c>
      <c r="H539" s="1">
        <v>3.0363417916988791</v>
      </c>
      <c r="I539" s="1">
        <v>3.3135116791884101</v>
      </c>
      <c r="J539" s="1">
        <v>3.0509419268378517</v>
      </c>
      <c r="K539" s="1">
        <v>4.0648974455205593</v>
      </c>
      <c r="L539" s="1">
        <v>1.9987830421006814</v>
      </c>
      <c r="M539" s="1">
        <v>0.85826357804905906</v>
      </c>
      <c r="N539" s="1">
        <v>0.48084623341444149</v>
      </c>
      <c r="O539" s="2">
        <v>0.49171795079438052</v>
      </c>
    </row>
    <row r="540" spans="1:15" x14ac:dyDescent="0.25">
      <c r="A540">
        <v>18</v>
      </c>
      <c r="B540">
        <v>30</v>
      </c>
      <c r="C540">
        <v>119.17548405381551</v>
      </c>
      <c r="D540" s="1">
        <v>-3.3205724423689578</v>
      </c>
      <c r="E540" s="1">
        <v>119.21079859129918</v>
      </c>
      <c r="F540" s="1">
        <v>-3.2905253211728294</v>
      </c>
      <c r="G540" s="1">
        <v>3.0347939362967353</v>
      </c>
      <c r="H540" s="1">
        <v>3.0172489913292662</v>
      </c>
      <c r="I540" s="1">
        <v>3.056072817910946</v>
      </c>
      <c r="J540" s="1">
        <v>3.0509419268378517</v>
      </c>
      <c r="K540" s="1">
        <v>4.0648974455205593</v>
      </c>
      <c r="L540" s="1">
        <v>1.9987830421006814</v>
      </c>
      <c r="M540" s="1">
        <v>0.7011639689835617</v>
      </c>
      <c r="N540" s="1">
        <v>1.1166773310856897</v>
      </c>
      <c r="O540" s="2">
        <v>0.49171795079438052</v>
      </c>
    </row>
    <row r="541" spans="1:15" x14ac:dyDescent="0.25">
      <c r="A541">
        <v>18</v>
      </c>
      <c r="B541">
        <v>30</v>
      </c>
      <c r="C541">
        <v>75.085879586209174</v>
      </c>
      <c r="D541" s="1">
        <v>25.570806835839541</v>
      </c>
      <c r="E541" s="1">
        <v>75.074206724469448</v>
      </c>
      <c r="F541" s="1">
        <v>25.534985395470436</v>
      </c>
      <c r="G541" s="1">
        <v>3.3560758643092106</v>
      </c>
      <c r="H541" s="1">
        <v>3.0730446616200728</v>
      </c>
      <c r="I541" s="1">
        <v>3.3822218877184471</v>
      </c>
      <c r="J541" s="1">
        <v>3.0509419268378517</v>
      </c>
      <c r="K541" s="1">
        <v>4.0648974455205593</v>
      </c>
      <c r="L541" s="1">
        <v>1.9987830421006814</v>
      </c>
      <c r="M541" s="1">
        <v>0.77906532707711162</v>
      </c>
      <c r="N541" s="1">
        <v>0.71924547854012744</v>
      </c>
      <c r="O541" s="2">
        <v>0.49171795079438052</v>
      </c>
    </row>
    <row r="542" spans="1:15" x14ac:dyDescent="0.25">
      <c r="A542">
        <v>19</v>
      </c>
      <c r="B542">
        <v>30</v>
      </c>
      <c r="C542">
        <v>77.526491194229195</v>
      </c>
      <c r="D542" s="1">
        <v>-26.780779821248821</v>
      </c>
      <c r="E542" s="1">
        <v>77.52371899274992</v>
      </c>
      <c r="F542" s="1">
        <v>-26.695005339392761</v>
      </c>
      <c r="G542" s="1">
        <v>3.3830112393624443</v>
      </c>
      <c r="H542" s="1">
        <v>3.0677372863106762</v>
      </c>
      <c r="I542" s="1">
        <v>3.417514751728119</v>
      </c>
      <c r="J542" s="1">
        <v>3.0509419268378517</v>
      </c>
      <c r="K542" s="1">
        <v>4.0648974455205593</v>
      </c>
      <c r="L542" s="1">
        <v>1.9987830421006814</v>
      </c>
      <c r="M542" s="1">
        <v>1.0199053424421134</v>
      </c>
      <c r="N542" s="1">
        <v>0.54748363061502425</v>
      </c>
      <c r="O542" s="2">
        <v>0.49171795079438052</v>
      </c>
    </row>
    <row r="543" spans="1:15" x14ac:dyDescent="0.25">
      <c r="A543">
        <v>19</v>
      </c>
      <c r="B543">
        <v>30</v>
      </c>
      <c r="C543">
        <v>95.021699596875095</v>
      </c>
      <c r="D543" s="1">
        <v>-28.952242397579592</v>
      </c>
      <c r="E543" s="1">
        <v>94.960244704170165</v>
      </c>
      <c r="F543" s="1">
        <v>-28.917230504328455</v>
      </c>
      <c r="G543" s="1">
        <v>3.5327411166946816</v>
      </c>
      <c r="H543" s="1">
        <v>3.0654647982584171</v>
      </c>
      <c r="I543" s="1">
        <v>3.4866971094142833</v>
      </c>
      <c r="J543" s="1">
        <v>3.0509419268378517</v>
      </c>
      <c r="K543" s="1">
        <v>4.0648974455205593</v>
      </c>
      <c r="L543" s="1">
        <v>1.9987830421006814</v>
      </c>
      <c r="M543" s="1">
        <v>1.303350734159602</v>
      </c>
      <c r="N543" s="1">
        <v>0.47375756618755788</v>
      </c>
      <c r="O543" s="2">
        <v>0.49171795079438052</v>
      </c>
    </row>
    <row r="544" spans="1:15" x14ac:dyDescent="0.25">
      <c r="A544">
        <v>19</v>
      </c>
      <c r="B544">
        <v>30</v>
      </c>
      <c r="C544">
        <v>119.14475897118017</v>
      </c>
      <c r="D544" s="1">
        <v>-3.6039310750824471</v>
      </c>
      <c r="E544" s="1">
        <v>119.15235710148424</v>
      </c>
      <c r="F544" s="1">
        <v>-3.5973910263354321</v>
      </c>
      <c r="G544" s="1">
        <v>3.0441406146140957</v>
      </c>
      <c r="H544" s="1">
        <v>3.0223867672798512</v>
      </c>
      <c r="I544" s="1">
        <v>3.0569873700077159</v>
      </c>
      <c r="J544" s="1">
        <v>3.0509419268378517</v>
      </c>
      <c r="K544" s="1">
        <v>4.0648974455205593</v>
      </c>
      <c r="L544" s="1">
        <v>1.9987830421006814</v>
      </c>
      <c r="M544" s="1">
        <v>0.42201583369527795</v>
      </c>
      <c r="N544" s="1">
        <v>0.94478839925904412</v>
      </c>
      <c r="O544" s="2">
        <v>0.49171795079438052</v>
      </c>
    </row>
    <row r="545" spans="1:15" x14ac:dyDescent="0.25">
      <c r="A545">
        <v>19</v>
      </c>
      <c r="B545">
        <v>30</v>
      </c>
      <c r="C545">
        <v>119.04515582461796</v>
      </c>
      <c r="D545" s="1">
        <v>4.396516061374494</v>
      </c>
      <c r="E545" s="1">
        <v>119.05488350106819</v>
      </c>
      <c r="F545" s="1">
        <v>4.3916820981544165</v>
      </c>
      <c r="G545" s="1">
        <v>3.0752476721565838</v>
      </c>
      <c r="H545" s="1">
        <v>3.0715205508463668</v>
      </c>
      <c r="I545" s="1">
        <v>3.0599460771139224</v>
      </c>
      <c r="J545" s="1">
        <v>3.0509419268378517</v>
      </c>
      <c r="K545" s="1">
        <v>4.0648974455205593</v>
      </c>
      <c r="L545" s="1">
        <v>1.9987830421006814</v>
      </c>
      <c r="M545" s="1">
        <v>0.49757277051870102</v>
      </c>
      <c r="N545" s="1">
        <v>0.66998164810730521</v>
      </c>
      <c r="O545" s="2">
        <v>0.49171795079438052</v>
      </c>
    </row>
    <row r="546" spans="1:15" x14ac:dyDescent="0.25">
      <c r="A546">
        <v>19</v>
      </c>
      <c r="B546">
        <v>30</v>
      </c>
      <c r="C546">
        <v>114.28297649104077</v>
      </c>
      <c r="D546" s="1">
        <v>17.006737268722922</v>
      </c>
      <c r="E546" s="1">
        <v>114.30135224521287</v>
      </c>
      <c r="F546" s="1">
        <v>16.982230898473365</v>
      </c>
      <c r="G546" s="1">
        <v>3.1861953497644304</v>
      </c>
      <c r="H546" s="1">
        <v>3.0523265897716327</v>
      </c>
      <c r="I546" s="1">
        <v>3.1904595418536594</v>
      </c>
      <c r="J546" s="1">
        <v>3.0509419268378517</v>
      </c>
      <c r="K546" s="1">
        <v>4.0648974455205593</v>
      </c>
      <c r="L546" s="1">
        <v>1.9987830421006814</v>
      </c>
      <c r="M546" s="1">
        <v>0.13383335361230389</v>
      </c>
      <c r="N546" s="1">
        <v>4.5364180177214601E-2</v>
      </c>
      <c r="O546" s="2">
        <v>0.49171795079438052</v>
      </c>
    </row>
    <row r="547" spans="1:15" x14ac:dyDescent="0.25">
      <c r="A547">
        <v>19</v>
      </c>
      <c r="B547">
        <v>30</v>
      </c>
      <c r="C547">
        <v>118.28591205749318</v>
      </c>
      <c r="D547" s="1">
        <v>-8.1662081545297394</v>
      </c>
      <c r="E547" s="1">
        <v>118.24481571388128</v>
      </c>
      <c r="F547" s="1">
        <v>-8.1534534470838267</v>
      </c>
      <c r="G547" s="1">
        <v>3.1116327385364184</v>
      </c>
      <c r="H547" s="1">
        <v>3.0539046797214122</v>
      </c>
      <c r="I547" s="1">
        <v>3.0821948328688658</v>
      </c>
      <c r="J547" s="1">
        <v>3.0509419268378517</v>
      </c>
      <c r="K547" s="1">
        <v>4.0648974455205593</v>
      </c>
      <c r="L547" s="1">
        <v>1.9987830421006814</v>
      </c>
      <c r="M547" s="1">
        <v>0.94605977443851619</v>
      </c>
      <c r="N547" s="1">
        <v>9.7015237680266694E-2</v>
      </c>
      <c r="O547" s="2">
        <v>0.49171795079438052</v>
      </c>
    </row>
    <row r="548" spans="1:15" x14ac:dyDescent="0.25">
      <c r="A548">
        <v>19</v>
      </c>
      <c r="B548">
        <v>30</v>
      </c>
      <c r="C548">
        <v>61.030865882772119</v>
      </c>
      <c r="D548" s="1">
        <v>-4.9141571997349907</v>
      </c>
      <c r="E548" s="1">
        <v>61.001402293354857</v>
      </c>
      <c r="F548" s="1">
        <v>-4.8823270622253592</v>
      </c>
      <c r="G548" s="1">
        <v>3.0459231468189252</v>
      </c>
      <c r="H548" s="1">
        <v>3.0345336331452999</v>
      </c>
      <c r="I548" s="1">
        <v>3.0621980766177752</v>
      </c>
      <c r="J548" s="1">
        <v>3.0509419268378517</v>
      </c>
      <c r="K548" s="1">
        <v>4.0648974455205593</v>
      </c>
      <c r="L548" s="1">
        <v>1.9987830421006814</v>
      </c>
      <c r="M548" s="1">
        <v>0.53431846485841594</v>
      </c>
      <c r="N548" s="1">
        <v>0.54071879491889441</v>
      </c>
      <c r="O548" s="2">
        <v>0.49171795079438052</v>
      </c>
    </row>
    <row r="549" spans="1:15" x14ac:dyDescent="0.25">
      <c r="A549">
        <v>19</v>
      </c>
      <c r="B549">
        <v>30</v>
      </c>
      <c r="C549">
        <v>97.320950287297151</v>
      </c>
      <c r="D549" s="1">
        <v>-28.498558060948167</v>
      </c>
      <c r="E549" s="1">
        <v>97.329549675959498</v>
      </c>
      <c r="F549" s="1">
        <v>-28.44192734281614</v>
      </c>
      <c r="G549" s="1">
        <v>3.4761291812212094</v>
      </c>
      <c r="H549" s="1">
        <v>3.0331450845685546</v>
      </c>
      <c r="I549" s="1">
        <v>3.4715985787119767</v>
      </c>
      <c r="J549" s="1">
        <v>3.0509419268378517</v>
      </c>
      <c r="K549" s="1">
        <v>4.0648974455205593</v>
      </c>
      <c r="L549" s="1">
        <v>1.9987830421006814</v>
      </c>
      <c r="M549" s="1">
        <v>0.13033469911612983</v>
      </c>
      <c r="N549" s="1">
        <v>0.58674549924566521</v>
      </c>
      <c r="O549" s="2">
        <v>0.49171795079438052</v>
      </c>
    </row>
    <row r="550" spans="1:15" x14ac:dyDescent="0.25">
      <c r="A550">
        <v>19</v>
      </c>
      <c r="B550">
        <v>30</v>
      </c>
      <c r="C550">
        <v>117.70497194974971</v>
      </c>
      <c r="D550" s="1">
        <v>10.088292631713792</v>
      </c>
      <c r="E550" s="1">
        <v>117.72004558993486</v>
      </c>
      <c r="F550" s="1">
        <v>10.080730364225557</v>
      </c>
      <c r="G550" s="1">
        <v>3.086185224912863</v>
      </c>
      <c r="H550" s="1">
        <v>3.007575100786549</v>
      </c>
      <c r="I550" s="1">
        <v>3.0988533213507115</v>
      </c>
      <c r="J550" s="1">
        <v>3.0509419268378517</v>
      </c>
      <c r="K550" s="1">
        <v>4.0648974455205593</v>
      </c>
      <c r="L550" s="1">
        <v>1.9987830421006814</v>
      </c>
      <c r="M550" s="1">
        <v>0.41047751559390522</v>
      </c>
      <c r="N550" s="1">
        <v>1.4419199720053975</v>
      </c>
      <c r="O550" s="2">
        <v>0.49171795079438052</v>
      </c>
    </row>
    <row r="551" spans="1:15" x14ac:dyDescent="0.25">
      <c r="A551">
        <v>19</v>
      </c>
      <c r="B551">
        <v>30</v>
      </c>
      <c r="C551">
        <v>119.03429481128249</v>
      </c>
      <c r="D551" s="1">
        <v>4.4742578371012796</v>
      </c>
      <c r="E551" s="1">
        <v>119.03284504330261</v>
      </c>
      <c r="F551" s="1">
        <v>4.4564187895981746</v>
      </c>
      <c r="G551" s="1">
        <v>3.0755161112309186</v>
      </c>
      <c r="H551" s="1">
        <v>3.0349937985139444</v>
      </c>
      <c r="I551" s="1">
        <v>3.0602681440473254</v>
      </c>
      <c r="J551" s="1">
        <v>3.0509419268378517</v>
      </c>
      <c r="K551" s="1">
        <v>4.0648974455205593</v>
      </c>
      <c r="L551" s="1">
        <v>1.9987830421006814</v>
      </c>
      <c r="M551" s="1">
        <v>0.49578563831650707</v>
      </c>
      <c r="N551" s="1">
        <v>0.52547482409078394</v>
      </c>
      <c r="O551" s="2">
        <v>0.49171795079438052</v>
      </c>
    </row>
    <row r="552" spans="1:15" x14ac:dyDescent="0.25">
      <c r="A552">
        <v>19</v>
      </c>
      <c r="B552">
        <v>30</v>
      </c>
      <c r="C552">
        <v>78.335405700575237</v>
      </c>
      <c r="D552" s="1">
        <v>-27.120956978402241</v>
      </c>
      <c r="E552" s="1">
        <v>78.33297374191956</v>
      </c>
      <c r="F552" s="1">
        <v>-27.084449775332043</v>
      </c>
      <c r="G552" s="1">
        <v>3.4375238856538362</v>
      </c>
      <c r="H552" s="1">
        <v>3.0487782134730543</v>
      </c>
      <c r="I552" s="1">
        <v>3.4278470005073625</v>
      </c>
      <c r="J552" s="1">
        <v>3.0509419268378517</v>
      </c>
      <c r="K552" s="1">
        <v>4.0648974455205593</v>
      </c>
      <c r="L552" s="1">
        <v>1.9987830421006814</v>
      </c>
      <c r="M552" s="1">
        <v>0.28150743000969991</v>
      </c>
      <c r="N552" s="1">
        <v>7.0969851307502926E-2</v>
      </c>
      <c r="O552" s="2">
        <v>0.49171795079438052</v>
      </c>
    </row>
    <row r="553" spans="1:15" x14ac:dyDescent="0.25">
      <c r="A553">
        <v>19</v>
      </c>
      <c r="B553">
        <v>30</v>
      </c>
      <c r="C553">
        <v>81.018710390664054</v>
      </c>
      <c r="D553" s="1">
        <v>-28.056447162904551</v>
      </c>
      <c r="E553" s="1">
        <v>80.958757607006987</v>
      </c>
      <c r="F553" s="1">
        <v>-27.9670377252829</v>
      </c>
      <c r="G553" s="1">
        <v>3.4756951924565986</v>
      </c>
      <c r="H553" s="1">
        <v>3.0599774818934309</v>
      </c>
      <c r="I553" s="1">
        <v>3.4572181393210513</v>
      </c>
      <c r="J553" s="1">
        <v>3.0509419268378517</v>
      </c>
      <c r="K553" s="1">
        <v>4.0648974455205593</v>
      </c>
      <c r="L553" s="1">
        <v>1.9987830421006814</v>
      </c>
      <c r="M553" s="1">
        <v>0.53160740837253662</v>
      </c>
      <c r="N553" s="1">
        <v>0.29528174991628453</v>
      </c>
      <c r="O553" s="2">
        <v>0.49171795079438052</v>
      </c>
    </row>
    <row r="554" spans="1:15" x14ac:dyDescent="0.25">
      <c r="A554">
        <v>19</v>
      </c>
      <c r="B554">
        <v>30</v>
      </c>
      <c r="C554">
        <v>111.04905424577765</v>
      </c>
      <c r="D554" s="1">
        <v>20.934946415068811</v>
      </c>
      <c r="E554" s="1">
        <v>111.09266388921104</v>
      </c>
      <c r="F554" s="1">
        <v>20.896847532676169</v>
      </c>
      <c r="G554" s="1">
        <v>3.2493679914158662</v>
      </c>
      <c r="H554" s="1">
        <v>3.0537451797757691</v>
      </c>
      <c r="I554" s="1">
        <v>3.2665795740732273</v>
      </c>
      <c r="J554" s="1">
        <v>3.0509419268378517</v>
      </c>
      <c r="K554" s="1">
        <v>4.0648974455205593</v>
      </c>
      <c r="L554" s="1">
        <v>1.9987830421006814</v>
      </c>
      <c r="M554" s="1">
        <v>0.52969016445137718</v>
      </c>
      <c r="N554" s="1">
        <v>9.1797212042532855E-2</v>
      </c>
      <c r="O554" s="2">
        <v>0.49171795079438052</v>
      </c>
    </row>
    <row r="555" spans="1:15" x14ac:dyDescent="0.25">
      <c r="A555">
        <v>19</v>
      </c>
      <c r="B555">
        <v>30</v>
      </c>
      <c r="C555">
        <v>90.548969465562806</v>
      </c>
      <c r="D555" s="1">
        <v>29.342638321453858</v>
      </c>
      <c r="E555" s="1">
        <v>90.612857131749664</v>
      </c>
      <c r="F555" s="1">
        <v>29.263691841439076</v>
      </c>
      <c r="G555" s="1">
        <v>3.4568476198953162</v>
      </c>
      <c r="H555" s="1">
        <v>3.0350406622930124</v>
      </c>
      <c r="I555" s="1">
        <v>3.4999712942353702</v>
      </c>
      <c r="J555" s="1">
        <v>3.0509419268378517</v>
      </c>
      <c r="K555" s="1">
        <v>4.0648974455205593</v>
      </c>
      <c r="L555" s="1">
        <v>1.9987830421006814</v>
      </c>
      <c r="M555" s="1">
        <v>1.2474855441085353</v>
      </c>
      <c r="N555" s="1">
        <v>0.52392261963388986</v>
      </c>
      <c r="O555" s="2">
        <v>0.49171795079438052</v>
      </c>
    </row>
    <row r="556" spans="1:15" x14ac:dyDescent="0.25">
      <c r="A556">
        <v>19</v>
      </c>
      <c r="B556">
        <v>30</v>
      </c>
      <c r="C556">
        <v>116.75971894491452</v>
      </c>
      <c r="D556" s="1">
        <v>-12.521444582721953</v>
      </c>
      <c r="E556" s="1">
        <v>116.75912866858529</v>
      </c>
      <c r="F556" s="1">
        <v>-12.502893087409175</v>
      </c>
      <c r="G556" s="1">
        <v>3.1129759642255483</v>
      </c>
      <c r="H556" s="1">
        <v>3.0411735048568476</v>
      </c>
      <c r="I556" s="1">
        <v>3.1252768555234898</v>
      </c>
      <c r="J556" s="1">
        <v>3.0509419268378517</v>
      </c>
      <c r="K556" s="1">
        <v>4.0648974455205593</v>
      </c>
      <c r="L556" s="1">
        <v>1.9987830421006814</v>
      </c>
      <c r="M556" s="1">
        <v>0.39514893270310447</v>
      </c>
      <c r="N556" s="1">
        <v>0.32120567818322987</v>
      </c>
      <c r="O556" s="2">
        <v>0.49171795079438052</v>
      </c>
    </row>
    <row r="557" spans="1:15" x14ac:dyDescent="0.25">
      <c r="A557">
        <v>19</v>
      </c>
      <c r="B557">
        <v>30</v>
      </c>
      <c r="C557">
        <v>70.356187077236044</v>
      </c>
      <c r="D557" s="1">
        <v>-22.251579386090722</v>
      </c>
      <c r="E557" s="1">
        <v>70.321431192076005</v>
      </c>
      <c r="F557" s="1">
        <v>-22.226354417699955</v>
      </c>
      <c r="G557" s="1">
        <v>3.3094620977738938</v>
      </c>
      <c r="H557" s="1">
        <v>3.020463277348707</v>
      </c>
      <c r="I557" s="1">
        <v>3.2964265979141456</v>
      </c>
      <c r="J557" s="1">
        <v>3.0509419268378517</v>
      </c>
      <c r="K557" s="1">
        <v>4.0648974455205593</v>
      </c>
      <c r="L557" s="1">
        <v>1.9987830421006814</v>
      </c>
      <c r="M557" s="1">
        <v>0.39388575770414419</v>
      </c>
      <c r="N557" s="1">
        <v>1.0090720095063743</v>
      </c>
      <c r="O557" s="2">
        <v>0.49171795079438052</v>
      </c>
    </row>
    <row r="558" spans="1:15" x14ac:dyDescent="0.25">
      <c r="A558">
        <v>19</v>
      </c>
      <c r="B558">
        <v>30</v>
      </c>
      <c r="C558">
        <v>90.996384145214364</v>
      </c>
      <c r="D558" s="1">
        <v>-29.33190201464955</v>
      </c>
      <c r="E558" s="1">
        <v>91.022478507151547</v>
      </c>
      <c r="F558" s="1">
        <v>-29.29127859071853</v>
      </c>
      <c r="G558" s="1">
        <v>3.4797925191934715</v>
      </c>
      <c r="H558" s="1">
        <v>3.0634047191850953</v>
      </c>
      <c r="I558" s="1">
        <v>3.4996027131965399</v>
      </c>
      <c r="J558" s="1">
        <v>3.0509419268378517</v>
      </c>
      <c r="K558" s="1">
        <v>4.0648974455205593</v>
      </c>
      <c r="L558" s="1">
        <v>1.9987830421006814</v>
      </c>
      <c r="M558" s="1">
        <v>0.56929239010088695</v>
      </c>
      <c r="N558" s="1">
        <v>0.40682813698083053</v>
      </c>
      <c r="O558" s="2">
        <v>0.49171795079438052</v>
      </c>
    </row>
    <row r="559" spans="1:15" x14ac:dyDescent="0.25">
      <c r="A559">
        <v>19</v>
      </c>
      <c r="B559">
        <v>30</v>
      </c>
      <c r="C559">
        <v>65.442361879882526</v>
      </c>
      <c r="D559" s="1">
        <v>-16.593686192788677</v>
      </c>
      <c r="E559" s="1">
        <v>65.424112108255301</v>
      </c>
      <c r="F559" s="1">
        <v>-16.55463034914284</v>
      </c>
      <c r="G559" s="1">
        <v>3.1734018127671035</v>
      </c>
      <c r="H559" s="1">
        <v>3.0776623979034512</v>
      </c>
      <c r="I559" s="1">
        <v>3.1835227544845588</v>
      </c>
      <c r="J559" s="1">
        <v>3.0509419268378517</v>
      </c>
      <c r="K559" s="1">
        <v>4.0648974455205593</v>
      </c>
      <c r="L559" s="1">
        <v>1.9987830421006814</v>
      </c>
      <c r="M559" s="1">
        <v>0.31893035658885321</v>
      </c>
      <c r="N559" s="1">
        <v>0.86820669751828117</v>
      </c>
      <c r="O559" s="2">
        <v>0.49171795079438052</v>
      </c>
    </row>
    <row r="560" spans="1:15" x14ac:dyDescent="0.25">
      <c r="A560">
        <v>19</v>
      </c>
      <c r="B560">
        <v>30</v>
      </c>
      <c r="C560">
        <v>64.917423596743433</v>
      </c>
      <c r="D560" s="1">
        <v>15.756691271794558</v>
      </c>
      <c r="E560" s="1">
        <v>64.916295361696825</v>
      </c>
      <c r="F560" s="1">
        <v>15.726495207593016</v>
      </c>
      <c r="G560" s="1">
        <v>3.1802086910549257</v>
      </c>
      <c r="H560" s="1">
        <v>3.0477960517476741</v>
      </c>
      <c r="I560" s="1">
        <v>3.1700616541409192</v>
      </c>
      <c r="J560" s="1">
        <v>3.0509419268378517</v>
      </c>
      <c r="K560" s="1">
        <v>4.0648974455205593</v>
      </c>
      <c r="L560" s="1">
        <v>1.9987830421006814</v>
      </c>
      <c r="M560" s="1">
        <v>0.31906827192024595</v>
      </c>
      <c r="N560" s="1">
        <v>0.10321803154688429</v>
      </c>
      <c r="O560" s="2">
        <v>0.49171795079438052</v>
      </c>
    </row>
    <row r="561" spans="1:15" x14ac:dyDescent="0.25">
      <c r="A561">
        <v>19</v>
      </c>
      <c r="B561">
        <v>30</v>
      </c>
      <c r="C561">
        <v>85.05258771206789</v>
      </c>
      <c r="D561" s="1">
        <v>28.963951228892711</v>
      </c>
      <c r="E561" s="1">
        <v>85.072677383559295</v>
      </c>
      <c r="F561" s="1">
        <v>28.960509022303469</v>
      </c>
      <c r="G561" s="1">
        <v>3.4846613662633388</v>
      </c>
      <c r="H561" s="1">
        <v>3.0221614640357219</v>
      </c>
      <c r="I561" s="1">
        <v>3.4870914143931571</v>
      </c>
      <c r="J561" s="1">
        <v>3.0509419268378517</v>
      </c>
      <c r="K561" s="1">
        <v>4.0648974455205593</v>
      </c>
      <c r="L561" s="1">
        <v>1.9987830421006814</v>
      </c>
      <c r="M561" s="1">
        <v>6.9735560342957137E-2</v>
      </c>
      <c r="N561" s="1">
        <v>0.9523138702092051</v>
      </c>
      <c r="O561" s="2">
        <v>0.49171795079438052</v>
      </c>
    </row>
    <row r="562" spans="1:15" x14ac:dyDescent="0.25">
      <c r="A562">
        <v>19</v>
      </c>
      <c r="B562">
        <v>30</v>
      </c>
      <c r="C562">
        <v>109.59834457976439</v>
      </c>
      <c r="D562" s="1">
        <v>-22.291158310201773</v>
      </c>
      <c r="E562" s="1">
        <v>109.62662811846607</v>
      </c>
      <c r="F562" s="1">
        <v>-22.252884079546359</v>
      </c>
      <c r="G562" s="1">
        <v>3.2902383503284884</v>
      </c>
      <c r="H562" s="1">
        <v>3.0181499531822173</v>
      </c>
      <c r="I562" s="1">
        <v>3.297359313354935</v>
      </c>
      <c r="J562" s="1">
        <v>3.0509419268378517</v>
      </c>
      <c r="K562" s="1">
        <v>4.0648974455205593</v>
      </c>
      <c r="L562" s="1">
        <v>1.9987830421006814</v>
      </c>
      <c r="M562" s="1">
        <v>0.21642696571619696</v>
      </c>
      <c r="N562" s="1">
        <v>1.0864925256964055</v>
      </c>
      <c r="O562" s="2">
        <v>0.49171795079438052</v>
      </c>
    </row>
    <row r="563" spans="1:15" x14ac:dyDescent="0.25">
      <c r="A563">
        <v>19</v>
      </c>
      <c r="B563">
        <v>30</v>
      </c>
      <c r="C563">
        <v>119.28292618650663</v>
      </c>
      <c r="D563" s="1">
        <v>2.0352749741219136</v>
      </c>
      <c r="E563" s="1">
        <v>119.30261198777396</v>
      </c>
      <c r="F563" s="1">
        <v>1.9410334731554952</v>
      </c>
      <c r="G563" s="1">
        <v>3.0464899454412424</v>
      </c>
      <c r="H563" s="1">
        <v>3.0227488695300773</v>
      </c>
      <c r="I563" s="1">
        <v>3.0528678247335876</v>
      </c>
      <c r="J563" s="1">
        <v>3.0509419268378517</v>
      </c>
      <c r="K563" s="1">
        <v>4.0648974455205593</v>
      </c>
      <c r="L563" s="1">
        <v>1.9987830421006814</v>
      </c>
      <c r="M563" s="1">
        <v>0.20935172630026475</v>
      </c>
      <c r="N563" s="1">
        <v>0.93269598384325558</v>
      </c>
      <c r="O563" s="2">
        <v>0.49171795079438052</v>
      </c>
    </row>
    <row r="564" spans="1:15" x14ac:dyDescent="0.25">
      <c r="A564">
        <v>19</v>
      </c>
      <c r="B564">
        <v>30</v>
      </c>
      <c r="C564">
        <v>72.640626745113821</v>
      </c>
      <c r="D564" s="1">
        <v>24.039903013782862</v>
      </c>
      <c r="E564" s="1">
        <v>72.692148227988042</v>
      </c>
      <c r="F564" s="1">
        <v>24.023735744532477</v>
      </c>
      <c r="G564" s="1">
        <v>3.3274207380839429</v>
      </c>
      <c r="H564" s="1">
        <v>3.0745111227318476</v>
      </c>
      <c r="I564" s="1">
        <v>3.3407083956612391</v>
      </c>
      <c r="J564" s="1">
        <v>3.0509419268378517</v>
      </c>
      <c r="K564" s="1">
        <v>4.0648974455205593</v>
      </c>
      <c r="L564" s="1">
        <v>1.9987830421006814</v>
      </c>
      <c r="M564" s="1">
        <v>0.39933806462202209</v>
      </c>
      <c r="N564" s="1">
        <v>0.76659979271935519</v>
      </c>
      <c r="O564" s="2">
        <v>0.49171795079438052</v>
      </c>
    </row>
    <row r="565" spans="1:15" x14ac:dyDescent="0.25">
      <c r="A565">
        <v>19</v>
      </c>
      <c r="B565">
        <v>30</v>
      </c>
      <c r="C565">
        <v>94.833288355400114</v>
      </c>
      <c r="D565" s="1">
        <v>28.981586639894147</v>
      </c>
      <c r="E565" s="1">
        <v>94.892824406358798</v>
      </c>
      <c r="F565" s="1">
        <v>28.941329443988291</v>
      </c>
      <c r="G565" s="1">
        <v>3.5099380649290328</v>
      </c>
      <c r="H565" s="1">
        <v>3.0012111456707582</v>
      </c>
      <c r="I565" s="1">
        <v>3.4876857453334433</v>
      </c>
      <c r="J565" s="1">
        <v>3.0509419268378517</v>
      </c>
      <c r="K565" s="1">
        <v>4.0648974455205593</v>
      </c>
      <c r="L565" s="1">
        <v>1.9987830421006814</v>
      </c>
      <c r="M565" s="1">
        <v>0.63398040603429873</v>
      </c>
      <c r="N565" s="1">
        <v>1.6570237398601584</v>
      </c>
      <c r="O565" s="2">
        <v>0.49171795079438052</v>
      </c>
    </row>
    <row r="566" spans="1:15" x14ac:dyDescent="0.25">
      <c r="A566">
        <v>19</v>
      </c>
      <c r="B566">
        <v>30</v>
      </c>
      <c r="C566">
        <v>65.626321745822707</v>
      </c>
      <c r="D566" s="1">
        <v>-16.872099096799541</v>
      </c>
      <c r="E566" s="1">
        <v>65.621227316265276</v>
      </c>
      <c r="F566" s="1">
        <v>-16.851829186013884</v>
      </c>
      <c r="G566" s="1">
        <v>3.2157046903383208</v>
      </c>
      <c r="H566" s="1">
        <v>3.042783624403619</v>
      </c>
      <c r="I566" s="1">
        <v>3.1881769004209963</v>
      </c>
      <c r="J566" s="1">
        <v>3.0509419268378517</v>
      </c>
      <c r="K566" s="1">
        <v>4.0648974455205593</v>
      </c>
      <c r="L566" s="1">
        <v>1.9987830421006814</v>
      </c>
      <c r="M566" s="1">
        <v>0.85604222303225075</v>
      </c>
      <c r="N566" s="1">
        <v>0.26811970357674286</v>
      </c>
      <c r="O566" s="2">
        <v>0.49171795079438052</v>
      </c>
    </row>
    <row r="567" spans="1:15" x14ac:dyDescent="0.25">
      <c r="A567">
        <v>19</v>
      </c>
      <c r="B567">
        <v>30</v>
      </c>
      <c r="C567">
        <v>80.6776616107921</v>
      </c>
      <c r="D567" s="1">
        <v>-27.953133953174152</v>
      </c>
      <c r="E567" s="1">
        <v>80.671427416704844</v>
      </c>
      <c r="F567" s="1">
        <v>-27.921214487576695</v>
      </c>
      <c r="G567" s="1">
        <v>3.4655718742627855</v>
      </c>
      <c r="H567" s="1">
        <v>3.0594886277876596</v>
      </c>
      <c r="I567" s="1">
        <v>3.4539044338978799</v>
      </c>
      <c r="J567" s="1">
        <v>3.0509419268378517</v>
      </c>
      <c r="K567" s="1">
        <v>4.0648974455205593</v>
      </c>
      <c r="L567" s="1">
        <v>1.9987830421006814</v>
      </c>
      <c r="M567" s="1">
        <v>0.33666710107945702</v>
      </c>
      <c r="N567" s="1">
        <v>0.27935063631820406</v>
      </c>
      <c r="O567" s="2">
        <v>0.49171795079438052</v>
      </c>
    </row>
    <row r="568" spans="1:15" x14ac:dyDescent="0.25">
      <c r="A568">
        <v>19</v>
      </c>
      <c r="B568">
        <v>30</v>
      </c>
      <c r="C568">
        <v>105.28000395082171</v>
      </c>
      <c r="D568" s="1">
        <v>25.363566213336245</v>
      </c>
      <c r="E568" s="1">
        <v>105.27504980332834</v>
      </c>
      <c r="F568" s="1">
        <v>25.374257348870259</v>
      </c>
      <c r="G568" s="1">
        <v>3.3796515010270443</v>
      </c>
      <c r="H568" s="1">
        <v>3.0515433159465792</v>
      </c>
      <c r="I568" s="1">
        <v>3.3764003646657592</v>
      </c>
      <c r="J568" s="1">
        <v>3.0509419268378517</v>
      </c>
      <c r="K568" s="1">
        <v>4.0648974455205593</v>
      </c>
      <c r="L568" s="1">
        <v>1.9987830421006814</v>
      </c>
      <c r="M568" s="1">
        <v>9.6197384857493615E-2</v>
      </c>
      <c r="N568" s="1">
        <v>1.9707703494976792E-2</v>
      </c>
      <c r="O568" s="2">
        <v>0.49171795079438052</v>
      </c>
    </row>
    <row r="569" spans="1:15" x14ac:dyDescent="0.25">
      <c r="A569">
        <v>19</v>
      </c>
      <c r="B569">
        <v>30</v>
      </c>
      <c r="C569">
        <v>61.473679028066904</v>
      </c>
      <c r="D569" s="1">
        <v>-7.20259164445614</v>
      </c>
      <c r="E569" s="1">
        <v>61.479129570891956</v>
      </c>
      <c r="F569" s="1">
        <v>-7.1933479230726238</v>
      </c>
      <c r="G569" s="1">
        <v>3.0568822983639103</v>
      </c>
      <c r="H569" s="1">
        <v>3.0587922278811903</v>
      </c>
      <c r="I569" s="1">
        <v>3.0752082997836565</v>
      </c>
      <c r="J569" s="1">
        <v>3.0509419268378517</v>
      </c>
      <c r="K569" s="1">
        <v>4.0648974455205593</v>
      </c>
      <c r="L569" s="1">
        <v>1.9987830421006814</v>
      </c>
      <c r="M569" s="1">
        <v>0.59949973963847147</v>
      </c>
      <c r="N569" s="1">
        <v>0.25664708350512838</v>
      </c>
      <c r="O569" s="2">
        <v>0.49171795079438052</v>
      </c>
    </row>
    <row r="570" spans="1:15" x14ac:dyDescent="0.25">
      <c r="A570">
        <v>19</v>
      </c>
      <c r="B570">
        <v>30</v>
      </c>
      <c r="C570">
        <v>93.94905342634982</v>
      </c>
      <c r="D570" s="1">
        <v>-29.103870706601143</v>
      </c>
      <c r="E570" s="1">
        <v>93.920419806869873</v>
      </c>
      <c r="F570" s="1">
        <v>-29.084029318554251</v>
      </c>
      <c r="G570" s="1">
        <v>3.4582845142335952</v>
      </c>
      <c r="H570" s="1">
        <v>3.0506610464413306</v>
      </c>
      <c r="I570" s="1">
        <v>3.4918215270442068</v>
      </c>
      <c r="J570" s="1">
        <v>3.0509419268378517</v>
      </c>
      <c r="K570" s="1">
        <v>4.0648974455205593</v>
      </c>
      <c r="L570" s="1">
        <v>1.9987830421006814</v>
      </c>
      <c r="M570" s="1">
        <v>0.96975863820862895</v>
      </c>
      <c r="N570" s="1">
        <v>9.2071977923844032E-3</v>
      </c>
      <c r="O570" s="2">
        <v>0.49171795079438052</v>
      </c>
    </row>
    <row r="571" spans="1:15" x14ac:dyDescent="0.25">
      <c r="A571">
        <v>19</v>
      </c>
      <c r="B571">
        <v>30</v>
      </c>
      <c r="C571">
        <v>106.38417943883502</v>
      </c>
      <c r="D571" s="1">
        <v>24.692932307309931</v>
      </c>
      <c r="E571" s="1">
        <v>106.44469569701103</v>
      </c>
      <c r="F571" s="1">
        <v>24.723299620141614</v>
      </c>
      <c r="G571" s="1">
        <v>3.3524670127964926</v>
      </c>
      <c r="H571" s="1">
        <v>3.0633974642050124</v>
      </c>
      <c r="I571" s="1">
        <v>3.3579982380471725</v>
      </c>
      <c r="J571" s="1">
        <v>3.0509419268378517</v>
      </c>
      <c r="K571" s="1">
        <v>4.0648974455205593</v>
      </c>
      <c r="L571" s="1">
        <v>1.9987830421006814</v>
      </c>
      <c r="M571" s="1">
        <v>0.16498969951283471</v>
      </c>
      <c r="N571" s="1">
        <v>0.40659227255686881</v>
      </c>
      <c r="O571" s="2">
        <v>0.49171795079438052</v>
      </c>
    </row>
    <row r="572" spans="1:15" x14ac:dyDescent="0.25">
      <c r="A572">
        <v>20</v>
      </c>
      <c r="B572">
        <v>30</v>
      </c>
      <c r="C572">
        <v>77.057741947113826</v>
      </c>
      <c r="D572" s="1">
        <v>-26.570384602370464</v>
      </c>
      <c r="E572" s="1">
        <v>77.093678178467243</v>
      </c>
      <c r="F572" s="1">
        <v>-26.516219633992755</v>
      </c>
      <c r="G572" s="1">
        <v>3.3857675599151045</v>
      </c>
      <c r="H572" s="1">
        <v>3.0162782189749553</v>
      </c>
      <c r="I572" s="1">
        <v>3.4112155546042393</v>
      </c>
      <c r="J572" s="1">
        <v>3.0509419268378517</v>
      </c>
      <c r="K572" s="1">
        <v>4.0648974455205593</v>
      </c>
      <c r="L572" s="1">
        <v>1.9987830421006814</v>
      </c>
      <c r="M572" s="1">
        <v>0.75161670843620831</v>
      </c>
      <c r="N572" s="1">
        <v>1.149221170806864</v>
      </c>
      <c r="O572" s="2">
        <v>0.49171795079438052</v>
      </c>
    </row>
    <row r="573" spans="1:15" x14ac:dyDescent="0.25">
      <c r="A573">
        <v>20</v>
      </c>
      <c r="B573">
        <v>30</v>
      </c>
      <c r="C573">
        <v>119.2294745374457</v>
      </c>
      <c r="D573" s="1">
        <v>-2.7516176599530029</v>
      </c>
      <c r="E573" s="1">
        <v>119.24278104793217</v>
      </c>
      <c r="F573" s="1">
        <v>-2.7124255390739722</v>
      </c>
      <c r="G573" s="1">
        <v>3.0315085297862661</v>
      </c>
      <c r="H573" s="1">
        <v>3.023644518342715</v>
      </c>
      <c r="I573" s="1">
        <v>3.0544636271944219</v>
      </c>
      <c r="J573" s="1">
        <v>3.0509419268378517</v>
      </c>
      <c r="K573" s="1">
        <v>4.0648974455205593</v>
      </c>
      <c r="L573" s="1">
        <v>1.9987830421006814</v>
      </c>
      <c r="M573" s="1">
        <v>0.75721698232444856</v>
      </c>
      <c r="N573" s="1">
        <v>0.90279820691681945</v>
      </c>
      <c r="O573" s="2">
        <v>0.49171795079438052</v>
      </c>
    </row>
    <row r="574" spans="1:15" x14ac:dyDescent="0.25">
      <c r="A574">
        <v>20</v>
      </c>
      <c r="B574">
        <v>30</v>
      </c>
      <c r="C574">
        <v>64.927006971328964</v>
      </c>
      <c r="D574" s="1">
        <v>-15.772577110421159</v>
      </c>
      <c r="E574" s="1">
        <v>64.967404814737478</v>
      </c>
      <c r="F574" s="1">
        <v>-15.781940071527497</v>
      </c>
      <c r="G574" s="1">
        <v>3.1805077715622527</v>
      </c>
      <c r="H574" s="1">
        <v>3.0352066726552973</v>
      </c>
      <c r="I574" s="1">
        <v>3.1703097906498865</v>
      </c>
      <c r="J574" s="1">
        <v>3.0509419268378517</v>
      </c>
      <c r="K574" s="1">
        <v>4.0648974455205593</v>
      </c>
      <c r="L574" s="1">
        <v>1.9987830421006814</v>
      </c>
      <c r="M574" s="1">
        <v>0.32064002495290322</v>
      </c>
      <c r="N574" s="1">
        <v>0.51842447251833046</v>
      </c>
      <c r="O574" s="2">
        <v>0.49171795079438052</v>
      </c>
    </row>
    <row r="575" spans="1:15" x14ac:dyDescent="0.25">
      <c r="A575">
        <v>20</v>
      </c>
      <c r="B575">
        <v>30</v>
      </c>
      <c r="C575">
        <v>105.6811233249399</v>
      </c>
      <c r="D575" s="1">
        <v>25.127968069182824</v>
      </c>
      <c r="E575" s="1">
        <v>105.70181292669305</v>
      </c>
      <c r="F575" s="1">
        <v>25.087889723998941</v>
      </c>
      <c r="G575" s="1">
        <v>3.3394403499389305</v>
      </c>
      <c r="H575" s="1">
        <v>3.0738979300011229</v>
      </c>
      <c r="I575" s="1">
        <v>3.3698600028603973</v>
      </c>
      <c r="J575" s="1">
        <v>3.0509419268378517</v>
      </c>
      <c r="K575" s="1">
        <v>4.0648974455205593</v>
      </c>
      <c r="L575" s="1">
        <v>1.9987830421006814</v>
      </c>
      <c r="M575" s="1">
        <v>0.91092068531851944</v>
      </c>
      <c r="N575" s="1">
        <v>0.74680434048318556</v>
      </c>
      <c r="O575" s="2">
        <v>0.49171795079438052</v>
      </c>
    </row>
    <row r="576" spans="1:15" x14ac:dyDescent="0.25">
      <c r="A576">
        <v>20</v>
      </c>
      <c r="B576">
        <v>30</v>
      </c>
      <c r="C576">
        <v>60.736241234302312</v>
      </c>
      <c r="D576" s="1">
        <v>-2.3179693747019168</v>
      </c>
      <c r="E576" s="1">
        <v>60.726119334821732</v>
      </c>
      <c r="F576" s="1">
        <v>-2.355343553952248</v>
      </c>
      <c r="G576" s="1">
        <v>3.076190389408437</v>
      </c>
      <c r="H576" s="1">
        <v>3.0359989303242476</v>
      </c>
      <c r="I576" s="1">
        <v>3.0534403749574155</v>
      </c>
      <c r="J576" s="1">
        <v>3.0509419268378517</v>
      </c>
      <c r="K576" s="1">
        <v>4.0648974455205593</v>
      </c>
      <c r="L576" s="1">
        <v>1.9987830421006814</v>
      </c>
      <c r="M576" s="1">
        <v>0.73955157422478168</v>
      </c>
      <c r="N576" s="1">
        <v>0.49219373446907522</v>
      </c>
      <c r="O576" s="2">
        <v>0.49171795079438052</v>
      </c>
    </row>
    <row r="577" spans="1:15" x14ac:dyDescent="0.25">
      <c r="A577">
        <v>20</v>
      </c>
      <c r="B577">
        <v>30</v>
      </c>
      <c r="C577">
        <v>113.70040532450426</v>
      </c>
      <c r="D577" s="1">
        <v>-17.833075120482565</v>
      </c>
      <c r="E577" s="1">
        <v>113.75763198995614</v>
      </c>
      <c r="F577" s="1">
        <v>-17.76132315038371</v>
      </c>
      <c r="G577" s="1">
        <v>3.2010852452719876</v>
      </c>
      <c r="H577" s="1">
        <v>3.0176101578511703</v>
      </c>
      <c r="I577" s="1">
        <v>3.2049299477377207</v>
      </c>
      <c r="J577" s="1">
        <v>3.0509419268378517</v>
      </c>
      <c r="K577" s="1">
        <v>4.0648974455205593</v>
      </c>
      <c r="L577" s="1">
        <v>1.9987830421006814</v>
      </c>
      <c r="M577" s="1">
        <v>0.12010621933332558</v>
      </c>
      <c r="N577" s="1">
        <v>1.1045750525447886</v>
      </c>
      <c r="O577" s="2">
        <v>0.49171795079438052</v>
      </c>
    </row>
    <row r="578" spans="1:15" x14ac:dyDescent="0.25">
      <c r="A578">
        <v>20</v>
      </c>
      <c r="B578">
        <v>30</v>
      </c>
      <c r="C578">
        <v>104.13549570900699</v>
      </c>
      <c r="D578" s="1">
        <v>-25.988479829035057</v>
      </c>
      <c r="E578" s="1">
        <v>104.17606101634371</v>
      </c>
      <c r="F578" s="1">
        <v>-25.995256918285236</v>
      </c>
      <c r="G578" s="1">
        <v>3.416065266126556</v>
      </c>
      <c r="H578" s="1">
        <v>3.044706222500857</v>
      </c>
      <c r="I578" s="1">
        <v>3.3941511261652622</v>
      </c>
      <c r="J578" s="1">
        <v>3.0509419268378517</v>
      </c>
      <c r="K578" s="1">
        <v>4.0648974455205593</v>
      </c>
      <c r="L578" s="1">
        <v>1.9987830421006814</v>
      </c>
      <c r="M578" s="1">
        <v>0.64150237931906118</v>
      </c>
      <c r="N578" s="1">
        <v>0.20480479498849133</v>
      </c>
      <c r="O578" s="2">
        <v>0.49171795079438052</v>
      </c>
    </row>
    <row r="579" spans="1:15" x14ac:dyDescent="0.25">
      <c r="A579">
        <v>20</v>
      </c>
      <c r="B579">
        <v>30</v>
      </c>
      <c r="C579">
        <v>64.142021062051725</v>
      </c>
      <c r="D579" s="1">
        <v>-14.385076528209341</v>
      </c>
      <c r="E579" s="1">
        <v>64.170476958552868</v>
      </c>
      <c r="F579" s="1">
        <v>-14.396437158794249</v>
      </c>
      <c r="G579" s="1">
        <v>3.1434155849985723</v>
      </c>
      <c r="H579" s="1">
        <v>3.0803947373710932</v>
      </c>
      <c r="I579" s="1">
        <v>3.1496913558547437</v>
      </c>
      <c r="J579" s="1">
        <v>3.0509419268378517</v>
      </c>
      <c r="K579" s="1">
        <v>4.0648974455205593</v>
      </c>
      <c r="L579" s="1">
        <v>1.9987830421006814</v>
      </c>
      <c r="M579" s="1">
        <v>0.19964814344375723</v>
      </c>
      <c r="N579" s="1">
        <v>0.95613754224166125</v>
      </c>
      <c r="O579" s="2">
        <v>0.49171795079438052</v>
      </c>
    </row>
    <row r="580" spans="1:15" x14ac:dyDescent="0.25">
      <c r="A580">
        <v>20</v>
      </c>
      <c r="B580">
        <v>30</v>
      </c>
      <c r="C580">
        <v>74.538538426779041</v>
      </c>
      <c r="D580" s="1">
        <v>-25.258091466808068</v>
      </c>
      <c r="E580" s="1">
        <v>74.548875491455604</v>
      </c>
      <c r="F580" s="1">
        <v>-25.242671222984693</v>
      </c>
      <c r="G580" s="1">
        <v>3.3863187356348754</v>
      </c>
      <c r="H580" s="1">
        <v>3.0588857994190968</v>
      </c>
      <c r="I580" s="1">
        <v>3.3734621269181866</v>
      </c>
      <c r="J580" s="1">
        <v>3.0509419268378517</v>
      </c>
      <c r="K580" s="1">
        <v>4.0648974455205593</v>
      </c>
      <c r="L580" s="1">
        <v>1.9987830421006814</v>
      </c>
      <c r="M580" s="1">
        <v>0.37966327804279837</v>
      </c>
      <c r="N580" s="1">
        <v>0.25969823988700941</v>
      </c>
      <c r="O580" s="2">
        <v>0.49171795079438052</v>
      </c>
    </row>
    <row r="581" spans="1:15" x14ac:dyDescent="0.25">
      <c r="A581">
        <v>20</v>
      </c>
      <c r="B581">
        <v>30</v>
      </c>
      <c r="C581">
        <v>67.65172214126261</v>
      </c>
      <c r="D581" s="1">
        <v>19.532364790911583</v>
      </c>
      <c r="E581" s="1">
        <v>67.666480383359954</v>
      </c>
      <c r="F581" s="1">
        <v>19.493131799516799</v>
      </c>
      <c r="G581" s="1">
        <v>3.235394821240301</v>
      </c>
      <c r="H581" s="1">
        <v>3.0405650761646537</v>
      </c>
      <c r="I581" s="1">
        <v>3.2372358418970153</v>
      </c>
      <c r="J581" s="1">
        <v>3.0509419268378517</v>
      </c>
      <c r="K581" s="1">
        <v>4.0648974455205593</v>
      </c>
      <c r="L581" s="1">
        <v>1.9987830421006814</v>
      </c>
      <c r="M581" s="1">
        <v>5.6902503664407744E-2</v>
      </c>
      <c r="N581" s="1">
        <v>0.3412803348477359</v>
      </c>
      <c r="O581" s="2">
        <v>0.49171795079438052</v>
      </c>
    </row>
    <row r="582" spans="1:15" x14ac:dyDescent="0.25">
      <c r="A582">
        <v>20</v>
      </c>
      <c r="B582">
        <v>30</v>
      </c>
      <c r="C582">
        <v>100.36481321704566</v>
      </c>
      <c r="D582" s="1">
        <v>27.609780553525312</v>
      </c>
      <c r="E582" s="1">
        <v>100.32873524696691</v>
      </c>
      <c r="F582" s="1">
        <v>27.581398424296424</v>
      </c>
      <c r="G582" s="1">
        <v>3.414962560789097</v>
      </c>
      <c r="H582" s="1">
        <v>3.0862580895453324</v>
      </c>
      <c r="I582" s="1">
        <v>3.4430173124158019</v>
      </c>
      <c r="J582" s="1">
        <v>3.0509419268378517</v>
      </c>
      <c r="K582" s="1">
        <v>4.0648974455205593</v>
      </c>
      <c r="L582" s="1">
        <v>1.9987830421006814</v>
      </c>
      <c r="M582" s="1">
        <v>0.82152442749540056</v>
      </c>
      <c r="N582" s="1">
        <v>1.1443036091866026</v>
      </c>
      <c r="O582" s="2">
        <v>0.49171795079438052</v>
      </c>
    </row>
    <row r="583" spans="1:15" x14ac:dyDescent="0.25">
      <c r="A583">
        <v>20</v>
      </c>
      <c r="B583">
        <v>30</v>
      </c>
      <c r="C583">
        <v>105.54104754967024</v>
      </c>
      <c r="D583" s="1">
        <v>25.211257494441721</v>
      </c>
      <c r="E583" s="1">
        <v>105.54123654731012</v>
      </c>
      <c r="F583" s="1">
        <v>25.22643641200569</v>
      </c>
      <c r="G583" s="1">
        <v>3.3817436862310211</v>
      </c>
      <c r="H583" s="1">
        <v>3.0693839475182001</v>
      </c>
      <c r="I583" s="1">
        <v>3.3721627611791645</v>
      </c>
      <c r="J583" s="1">
        <v>3.0509419268378517</v>
      </c>
      <c r="K583" s="1">
        <v>4.0648974455205593</v>
      </c>
      <c r="L583" s="1">
        <v>1.9987830421006814</v>
      </c>
      <c r="M583" s="1">
        <v>0.2833131644738755</v>
      </c>
      <c r="N583" s="1">
        <v>0.60083785527255351</v>
      </c>
      <c r="O583" s="2">
        <v>0.49171795079438052</v>
      </c>
    </row>
    <row r="584" spans="1:15" x14ac:dyDescent="0.25">
      <c r="A584">
        <v>20</v>
      </c>
      <c r="B584">
        <v>30</v>
      </c>
      <c r="C584">
        <v>78.274808763185689</v>
      </c>
      <c r="D584" s="1">
        <v>27.0964542255103</v>
      </c>
      <c r="E584" s="1">
        <v>78.296576784482326</v>
      </c>
      <c r="F584" s="1">
        <v>27.064711643789749</v>
      </c>
      <c r="G584" s="1">
        <v>3.4206866872782022</v>
      </c>
      <c r="H584" s="1">
        <v>3.0339515160502728</v>
      </c>
      <c r="I584" s="1">
        <v>3.4270966464990873</v>
      </c>
      <c r="J584" s="1">
        <v>3.0509419268378517</v>
      </c>
      <c r="K584" s="1">
        <v>4.0648974455205593</v>
      </c>
      <c r="L584" s="1">
        <v>1.9987830421006814</v>
      </c>
      <c r="M584" s="1">
        <v>0.18738808335543228</v>
      </c>
      <c r="N584" s="1">
        <v>0.56000930462124665</v>
      </c>
      <c r="O584" s="2">
        <v>0.49171795079438052</v>
      </c>
    </row>
    <row r="585" spans="1:15" x14ac:dyDescent="0.25">
      <c r="A585">
        <v>20</v>
      </c>
      <c r="B585">
        <v>30</v>
      </c>
      <c r="C585">
        <v>104.77449559503734</v>
      </c>
      <c r="D585" s="1">
        <v>-25.648011811263778</v>
      </c>
      <c r="E585" s="1">
        <v>104.77729061882346</v>
      </c>
      <c r="F585" s="1">
        <v>-25.574674707633491</v>
      </c>
      <c r="G585" s="1">
        <v>3.3767708126580231</v>
      </c>
      <c r="H585" s="1">
        <v>3.0671863592408286</v>
      </c>
      <c r="I585" s="1">
        <v>3.3844070925160237</v>
      </c>
      <c r="J585" s="1">
        <v>3.0509419268378517</v>
      </c>
      <c r="K585" s="1">
        <v>4.0648974455205593</v>
      </c>
      <c r="L585" s="1">
        <v>1.9987830421006814</v>
      </c>
      <c r="M585" s="1">
        <v>0.22614149084016852</v>
      </c>
      <c r="N585" s="1">
        <v>0.52962000023362221</v>
      </c>
      <c r="O585" s="2">
        <v>0.49171795079438052</v>
      </c>
    </row>
    <row r="586" spans="1:15" x14ac:dyDescent="0.25">
      <c r="A586">
        <v>20</v>
      </c>
      <c r="B586">
        <v>30</v>
      </c>
      <c r="C586">
        <v>76.021651238673996</v>
      </c>
      <c r="D586" s="1">
        <v>26.069050489290799</v>
      </c>
      <c r="E586" s="1">
        <v>75.945689370942063</v>
      </c>
      <c r="F586" s="1">
        <v>26.043074733926044</v>
      </c>
      <c r="G586" s="1">
        <v>3.3477014175255744</v>
      </c>
      <c r="H586" s="1">
        <v>3.0553915822538311</v>
      </c>
      <c r="I586" s="1">
        <v>3.3964828098128326</v>
      </c>
      <c r="J586" s="1">
        <v>3.0509419268378517</v>
      </c>
      <c r="K586" s="1">
        <v>4.0648974455205593</v>
      </c>
      <c r="L586" s="1">
        <v>1.9987830421006814</v>
      </c>
      <c r="M586" s="1">
        <v>1.4571607859614482</v>
      </c>
      <c r="N586" s="1">
        <v>0.14563290158366851</v>
      </c>
      <c r="O586" s="2">
        <v>0.49171795079438052</v>
      </c>
    </row>
    <row r="587" spans="1:15" x14ac:dyDescent="0.25">
      <c r="A587">
        <v>20</v>
      </c>
      <c r="B587">
        <v>30</v>
      </c>
      <c r="C587">
        <v>63.157983444825703</v>
      </c>
      <c r="D587" s="1">
        <v>-12.332785267368431</v>
      </c>
      <c r="E587" s="1">
        <v>63.103174364435752</v>
      </c>
      <c r="F587" s="1">
        <v>-12.287472313804408</v>
      </c>
      <c r="G587" s="1">
        <v>3.1599944255505861</v>
      </c>
      <c r="H587" s="1">
        <v>3.0727333449110477</v>
      </c>
      <c r="I587" s="1">
        <v>3.1230100169438475</v>
      </c>
      <c r="J587" s="1">
        <v>3.0509419268378517</v>
      </c>
      <c r="K587" s="1">
        <v>4.0648974455205593</v>
      </c>
      <c r="L587" s="1">
        <v>1.9987830421006814</v>
      </c>
      <c r="M587" s="1">
        <v>1.1703947420823231</v>
      </c>
      <c r="N587" s="1">
        <v>0.70918676068283415</v>
      </c>
      <c r="O587" s="2">
        <v>0.49171795079438052</v>
      </c>
    </row>
    <row r="588" spans="1:15" x14ac:dyDescent="0.25">
      <c r="A588">
        <v>20</v>
      </c>
      <c r="B588">
        <v>30</v>
      </c>
      <c r="C588">
        <v>72.98903673416153</v>
      </c>
      <c r="D588" s="1">
        <v>24.280110948921067</v>
      </c>
      <c r="E588" s="1">
        <v>72.934505995242432</v>
      </c>
      <c r="F588" s="1">
        <v>24.272041871049293</v>
      </c>
      <c r="G588" s="1">
        <v>3.4038968201334687</v>
      </c>
      <c r="H588" s="1">
        <v>3.0648845312901103</v>
      </c>
      <c r="I588" s="1">
        <v>3.3469969601029064</v>
      </c>
      <c r="J588" s="1">
        <v>3.0509419268378517</v>
      </c>
      <c r="K588" s="1">
        <v>4.0648974455205593</v>
      </c>
      <c r="L588" s="1">
        <v>1.9987830421006814</v>
      </c>
      <c r="M588" s="1">
        <v>1.6716094240580206</v>
      </c>
      <c r="N588" s="1">
        <v>0.45491451015251427</v>
      </c>
      <c r="O588" s="2">
        <v>0.49171795079438052</v>
      </c>
    </row>
    <row r="589" spans="1:15" x14ac:dyDescent="0.25">
      <c r="A589">
        <v>20</v>
      </c>
      <c r="B589">
        <v>30</v>
      </c>
      <c r="C589">
        <v>97.437669113346558</v>
      </c>
      <c r="D589" s="1">
        <v>-28.470699523557773</v>
      </c>
      <c r="E589" s="1">
        <v>97.416002085835999</v>
      </c>
      <c r="F589" s="1">
        <v>-28.434132181154894</v>
      </c>
      <c r="G589" s="1">
        <v>3.4824097463026855</v>
      </c>
      <c r="H589" s="1">
        <v>3.063686064713329</v>
      </c>
      <c r="I589" s="1">
        <v>3.4706827918618037</v>
      </c>
      <c r="J589" s="1">
        <v>3.0509419268378517</v>
      </c>
      <c r="K589" s="1">
        <v>4.0648974455205593</v>
      </c>
      <c r="L589" s="1">
        <v>1.9987830421006814</v>
      </c>
      <c r="M589" s="1">
        <v>0.33674826614910636</v>
      </c>
      <c r="N589" s="1">
        <v>0.415974013207839</v>
      </c>
      <c r="O589" s="2">
        <v>0.49171795079438052</v>
      </c>
    </row>
    <row r="590" spans="1:15" x14ac:dyDescent="0.25">
      <c r="A590">
        <v>20</v>
      </c>
      <c r="B590">
        <v>30</v>
      </c>
      <c r="C590">
        <v>98.059298471573271</v>
      </c>
      <c r="D590" s="1">
        <v>-28.314215333799009</v>
      </c>
      <c r="E590" s="1">
        <v>98.108124337812612</v>
      </c>
      <c r="F590" s="1">
        <v>-28.216291700726906</v>
      </c>
      <c r="G590" s="1">
        <v>3.4027531537140767</v>
      </c>
      <c r="H590" s="1">
        <v>3.0839857787396872</v>
      </c>
      <c r="I590" s="1">
        <v>3.4655629014668419</v>
      </c>
      <c r="J590" s="1">
        <v>3.0509419268378517</v>
      </c>
      <c r="K590" s="1">
        <v>4.0648974455205593</v>
      </c>
      <c r="L590" s="1">
        <v>1.9987830421006814</v>
      </c>
      <c r="M590" s="1">
        <v>1.8458508424041526</v>
      </c>
      <c r="N590" s="1">
        <v>1.0714657677617201</v>
      </c>
      <c r="O590" s="2">
        <v>0.49171795079438052</v>
      </c>
    </row>
    <row r="591" spans="1:15" x14ac:dyDescent="0.25">
      <c r="A591">
        <v>20</v>
      </c>
      <c r="B591">
        <v>30</v>
      </c>
      <c r="C591">
        <v>118.12779973784852</v>
      </c>
      <c r="D591" s="1">
        <v>8.7369363498285804</v>
      </c>
      <c r="E591" s="1">
        <v>118.10121277821867</v>
      </c>
      <c r="F591" s="1">
        <v>8.7459913584006159</v>
      </c>
      <c r="G591" s="1">
        <v>3.1094974756191136</v>
      </c>
      <c r="H591" s="1">
        <v>3.0381208972176377</v>
      </c>
      <c r="I591" s="1">
        <v>3.0867601687123751</v>
      </c>
      <c r="J591" s="1">
        <v>3.0509419268378517</v>
      </c>
      <c r="K591" s="1">
        <v>4.0648974455205593</v>
      </c>
      <c r="L591" s="1">
        <v>1.9987830421006814</v>
      </c>
      <c r="M591" s="1">
        <v>0.73122126919274577</v>
      </c>
      <c r="N591" s="1">
        <v>0.42200524778180309</v>
      </c>
      <c r="O591" s="2">
        <v>0.49171795079438052</v>
      </c>
    </row>
    <row r="592" spans="1:15" x14ac:dyDescent="0.25">
      <c r="A592">
        <v>20</v>
      </c>
      <c r="B592">
        <v>30</v>
      </c>
      <c r="C592">
        <v>113.75996306984382</v>
      </c>
      <c r="D592" s="1">
        <v>-17.751491700794173</v>
      </c>
      <c r="E592" s="1">
        <v>113.75155386519619</v>
      </c>
      <c r="F592" s="1">
        <v>-17.71141005437396</v>
      </c>
      <c r="G592" s="1">
        <v>3.2180159690292709</v>
      </c>
      <c r="H592" s="1">
        <v>3.04707472413694</v>
      </c>
      <c r="I592" s="1">
        <v>3.2034657812074423</v>
      </c>
      <c r="J592" s="1">
        <v>3.0509419268378517</v>
      </c>
      <c r="K592" s="1">
        <v>4.0648974455205593</v>
      </c>
      <c r="L592" s="1">
        <v>1.9987830421006814</v>
      </c>
      <c r="M592" s="1">
        <v>0.45214778179667414</v>
      </c>
      <c r="N592" s="1">
        <v>0.12691525646805496</v>
      </c>
      <c r="O592" s="2">
        <v>0.49171795079438052</v>
      </c>
    </row>
    <row r="593" spans="1:15" x14ac:dyDescent="0.25">
      <c r="A593">
        <v>20</v>
      </c>
      <c r="B593">
        <v>30</v>
      </c>
      <c r="C593">
        <v>71.762477375995246</v>
      </c>
      <c r="D593" s="1">
        <v>-23.398253630694601</v>
      </c>
      <c r="E593" s="1">
        <v>71.834442530663225</v>
      </c>
      <c r="F593" s="1">
        <v>-23.369011477948519</v>
      </c>
      <c r="G593" s="1">
        <v>3.3178203505592827</v>
      </c>
      <c r="H593" s="1">
        <v>3.033392893017667</v>
      </c>
      <c r="I593" s="1">
        <v>3.3243108800595751</v>
      </c>
      <c r="J593" s="1">
        <v>3.0509419268378517</v>
      </c>
      <c r="K593" s="1">
        <v>4.0648974455205593</v>
      </c>
      <c r="L593" s="1">
        <v>1.9987830421006814</v>
      </c>
      <c r="M593" s="1">
        <v>0.19562630927856842</v>
      </c>
      <c r="N593" s="1">
        <v>0.57852821705290658</v>
      </c>
      <c r="O593" s="2">
        <v>0.49171795079438052</v>
      </c>
    </row>
    <row r="594" spans="1:15" x14ac:dyDescent="0.25">
      <c r="A594">
        <v>20</v>
      </c>
      <c r="B594">
        <v>30</v>
      </c>
      <c r="C594">
        <v>116.69119224374661</v>
      </c>
      <c r="D594" s="1">
        <v>-12.675821572401663</v>
      </c>
      <c r="E594" s="1">
        <v>116.65667589826528</v>
      </c>
      <c r="F594" s="1">
        <v>-12.655893289966295</v>
      </c>
      <c r="G594" s="1">
        <v>3.1400684370084675</v>
      </c>
      <c r="H594" s="1">
        <v>3.0415727501568401</v>
      </c>
      <c r="I594" s="1">
        <v>3.1271594630611586</v>
      </c>
      <c r="J594" s="1">
        <v>3.0509419268378517</v>
      </c>
      <c r="K594" s="1">
        <v>4.0648974455205593</v>
      </c>
      <c r="L594" s="1">
        <v>1.9987830421006814</v>
      </c>
      <c r="M594" s="1">
        <v>0.4111048598548151</v>
      </c>
      <c r="N594" s="1">
        <v>0.30803723766030033</v>
      </c>
      <c r="O594" s="2">
        <v>0.49171795079438052</v>
      </c>
    </row>
    <row r="595" spans="1:15" x14ac:dyDescent="0.25">
      <c r="A595">
        <v>20</v>
      </c>
      <c r="B595">
        <v>30</v>
      </c>
      <c r="C595">
        <v>60.825505871813824</v>
      </c>
      <c r="D595" s="1">
        <v>3.3300845505792807</v>
      </c>
      <c r="E595" s="1">
        <v>60.76807713562004</v>
      </c>
      <c r="F595" s="1">
        <v>3.3129759533490764</v>
      </c>
      <c r="G595" s="1">
        <v>3.0502239462373675</v>
      </c>
      <c r="H595" s="1">
        <v>3.0437100066960299</v>
      </c>
      <c r="I595" s="1">
        <v>3.056102297394764</v>
      </c>
      <c r="J595" s="1">
        <v>3.0509419268378517</v>
      </c>
      <c r="K595" s="1">
        <v>4.0648974455205593</v>
      </c>
      <c r="L595" s="1">
        <v>1.9987830421006814</v>
      </c>
      <c r="M595" s="1">
        <v>0.19271867446479921</v>
      </c>
      <c r="N595" s="1">
        <v>0.23760214100265548</v>
      </c>
      <c r="O595" s="2">
        <v>0.49171795079438052</v>
      </c>
    </row>
    <row r="596" spans="1:15" x14ac:dyDescent="0.25">
      <c r="A596">
        <v>20</v>
      </c>
      <c r="B596">
        <v>30</v>
      </c>
      <c r="C596">
        <v>117.61987932238075</v>
      </c>
      <c r="D596" s="1">
        <v>10.335888154358154</v>
      </c>
      <c r="E596" s="1">
        <v>117.63287966736125</v>
      </c>
      <c r="F596" s="1">
        <v>10.297686041385314</v>
      </c>
      <c r="G596" s="1">
        <v>3.1127945335471816</v>
      </c>
      <c r="H596" s="1">
        <v>3.0491644342138882</v>
      </c>
      <c r="I596" s="1">
        <v>3.1012666483343985</v>
      </c>
      <c r="J596" s="1">
        <v>3.0509419268378517</v>
      </c>
      <c r="K596" s="1">
        <v>4.0648974455205593</v>
      </c>
      <c r="L596" s="1">
        <v>1.9987830421006814</v>
      </c>
      <c r="M596" s="1">
        <v>0.37033877721593628</v>
      </c>
      <c r="N596" s="1">
        <v>5.8294416792310462E-2</v>
      </c>
      <c r="O596" s="2">
        <v>0.49171795079438052</v>
      </c>
    </row>
    <row r="597" spans="1:15" x14ac:dyDescent="0.25">
      <c r="A597">
        <v>20</v>
      </c>
      <c r="B597">
        <v>30</v>
      </c>
      <c r="C597">
        <v>119.03971413717393</v>
      </c>
      <c r="D597" s="1">
        <v>-4.4356423239459764</v>
      </c>
      <c r="E597" s="1">
        <v>119.03663736259894</v>
      </c>
      <c r="F597" s="1">
        <v>-4.3983667563423907</v>
      </c>
      <c r="G597" s="1">
        <v>3.0421332942418773</v>
      </c>
      <c r="H597" s="1">
        <v>3.0228460046951482</v>
      </c>
      <c r="I597" s="1">
        <v>3.0601074558745025</v>
      </c>
      <c r="J597" s="1">
        <v>3.0509419268378517</v>
      </c>
      <c r="K597" s="1">
        <v>4.0648974455205593</v>
      </c>
      <c r="L597" s="1">
        <v>1.9987830421006814</v>
      </c>
      <c r="M597" s="1">
        <v>0.59084069940809469</v>
      </c>
      <c r="N597" s="1">
        <v>0.92945264492681179</v>
      </c>
      <c r="O597" s="2">
        <v>0.49171795079438052</v>
      </c>
    </row>
    <row r="598" spans="1:15" x14ac:dyDescent="0.25">
      <c r="A598">
        <v>20</v>
      </c>
      <c r="B598">
        <v>30</v>
      </c>
      <c r="C598">
        <v>105.01299869630999</v>
      </c>
      <c r="D598" s="1">
        <v>25.515508775130765</v>
      </c>
      <c r="E598" s="1">
        <v>105.05562896542828</v>
      </c>
      <c r="F598" s="1">
        <v>25.473400446198479</v>
      </c>
      <c r="G598" s="1">
        <v>3.403523445105705</v>
      </c>
      <c r="H598" s="1">
        <v>3.0751842259960229</v>
      </c>
      <c r="I598" s="1">
        <v>3.3806622392663122</v>
      </c>
      <c r="J598" s="1">
        <v>3.0509419268378517</v>
      </c>
      <c r="K598" s="1">
        <v>4.0648974455205593</v>
      </c>
      <c r="L598" s="1">
        <v>1.9987830421006814</v>
      </c>
      <c r="M598" s="1">
        <v>0.67169232732236617</v>
      </c>
      <c r="N598" s="1">
        <v>0.7883202233296891</v>
      </c>
      <c r="O598" s="2">
        <v>0.49171795079438052</v>
      </c>
    </row>
    <row r="599" spans="1:15" x14ac:dyDescent="0.25">
      <c r="A599">
        <v>20</v>
      </c>
      <c r="B599">
        <v>30</v>
      </c>
      <c r="C599">
        <v>118.73325535357925</v>
      </c>
      <c r="D599" s="1">
        <v>6.244387580551602</v>
      </c>
      <c r="E599" s="1">
        <v>118.67241197437258</v>
      </c>
      <c r="F599" s="1">
        <v>6.2234097877814092</v>
      </c>
      <c r="G599" s="1">
        <v>3.0776224332118338</v>
      </c>
      <c r="H599" s="1">
        <v>3.0375081477161348</v>
      </c>
      <c r="I599" s="1">
        <v>3.0691512085403669</v>
      </c>
      <c r="J599" s="1">
        <v>3.0509419268378517</v>
      </c>
      <c r="K599" s="1">
        <v>4.0648974455205593</v>
      </c>
      <c r="L599" s="1">
        <v>1.9987830421006814</v>
      </c>
      <c r="M599" s="1">
        <v>0.27525223952264466</v>
      </c>
      <c r="N599" s="1">
        <v>0.44226314690933888</v>
      </c>
      <c r="O599" s="2">
        <v>0.49171795079438052</v>
      </c>
    </row>
    <row r="600" spans="1:15" x14ac:dyDescent="0.25">
      <c r="A600">
        <v>20</v>
      </c>
      <c r="B600">
        <v>30</v>
      </c>
      <c r="C600">
        <v>62.474471241321588</v>
      </c>
      <c r="D600" s="1">
        <v>-10.602514197210509</v>
      </c>
      <c r="E600" s="1">
        <v>62.515092619194327</v>
      </c>
      <c r="F600" s="1">
        <v>-10.570379302500305</v>
      </c>
      <c r="G600" s="1">
        <v>3.0861148247876669</v>
      </c>
      <c r="H600" s="1">
        <v>3.0631189354919273</v>
      </c>
      <c r="I600" s="1">
        <v>3.1039345439047477</v>
      </c>
      <c r="J600" s="1">
        <v>3.0509419268378517</v>
      </c>
      <c r="K600" s="1">
        <v>4.0648974455205593</v>
      </c>
      <c r="L600" s="1">
        <v>1.9987830421006814</v>
      </c>
      <c r="M600" s="1">
        <v>0.57741594622315606</v>
      </c>
      <c r="N600" s="1">
        <v>0.39753626648258017</v>
      </c>
      <c r="O600" s="2">
        <v>0.49171795079438052</v>
      </c>
    </row>
    <row r="601" spans="1:15" x14ac:dyDescent="0.25">
      <c r="A601">
        <v>20</v>
      </c>
      <c r="B601">
        <v>30</v>
      </c>
      <c r="C601">
        <v>66.456754934839751</v>
      </c>
      <c r="D601" s="1">
        <v>18.045379190149291</v>
      </c>
      <c r="E601" s="1">
        <v>66.458354594663831</v>
      </c>
      <c r="F601" s="1">
        <v>18.041404036915747</v>
      </c>
      <c r="G601" s="1">
        <v>3.251730761596864</v>
      </c>
      <c r="H601" s="1">
        <v>3.053589122330278</v>
      </c>
      <c r="I601" s="1">
        <v>3.2087769428232664</v>
      </c>
      <c r="J601" s="1">
        <v>3.0509419268378517</v>
      </c>
      <c r="K601" s="1">
        <v>4.0648974455205593</v>
      </c>
      <c r="L601" s="1">
        <v>1.9987830421006814</v>
      </c>
      <c r="M601" s="1">
        <v>1.3209524995391619</v>
      </c>
      <c r="N601" s="1">
        <v>8.6691279880056857E-2</v>
      </c>
      <c r="O601" s="2">
        <v>0.49171795079438052</v>
      </c>
    </row>
    <row r="602" spans="1:15" x14ac:dyDescent="0.25">
      <c r="A602">
        <v>21</v>
      </c>
      <c r="B602">
        <v>30</v>
      </c>
      <c r="C602">
        <v>73.958334661630388</v>
      </c>
      <c r="D602" s="1">
        <v>-24.908465484786603</v>
      </c>
      <c r="E602" s="1">
        <v>73.931833646247966</v>
      </c>
      <c r="F602" s="1">
        <v>-24.916898865395272</v>
      </c>
      <c r="G602" s="1">
        <v>3.3245128157682466</v>
      </c>
      <c r="H602" s="1">
        <v>3.073484940811043</v>
      </c>
      <c r="I602" s="1">
        <v>3.3638403107331842</v>
      </c>
      <c r="J602" s="1">
        <v>3.0509419268378517</v>
      </c>
      <c r="K602" s="1">
        <v>4.0648974455205593</v>
      </c>
      <c r="L602" s="1">
        <v>1.9987830421006814</v>
      </c>
      <c r="M602" s="1">
        <v>1.1829551319040283</v>
      </c>
      <c r="N602" s="1">
        <v>0.73346752651543867</v>
      </c>
      <c r="O602" s="2">
        <v>0.49171795079438052</v>
      </c>
    </row>
    <row r="603" spans="1:15" x14ac:dyDescent="0.25">
      <c r="A603">
        <v>21</v>
      </c>
      <c r="B603">
        <v>30</v>
      </c>
      <c r="C603">
        <v>111.85523061221504</v>
      </c>
      <c r="D603" s="1">
        <v>-20.088192615923496</v>
      </c>
      <c r="E603" s="1">
        <v>111.82474889835949</v>
      </c>
      <c r="F603" s="1">
        <v>-20.110083293206273</v>
      </c>
      <c r="G603" s="1">
        <v>3.2321821654893572</v>
      </c>
      <c r="H603" s="1">
        <v>3.0642844291211264</v>
      </c>
      <c r="I603" s="1">
        <v>3.2485684149589837</v>
      </c>
      <c r="J603" s="1">
        <v>3.0509419268378517</v>
      </c>
      <c r="K603" s="1">
        <v>4.0648974455205593</v>
      </c>
      <c r="L603" s="1">
        <v>1.9987830421006814</v>
      </c>
      <c r="M603" s="1">
        <v>0.50697171850602119</v>
      </c>
      <c r="N603" s="1">
        <v>0.4354198375475708</v>
      </c>
      <c r="O603" s="2">
        <v>0.49171795079438052</v>
      </c>
    </row>
    <row r="604" spans="1:15" x14ac:dyDescent="0.25">
      <c r="A604">
        <v>21</v>
      </c>
      <c r="B604">
        <v>30</v>
      </c>
      <c r="C604">
        <v>63.445739267056823</v>
      </c>
      <c r="D604" s="1">
        <v>-12.97728615656858</v>
      </c>
      <c r="E604" s="1">
        <v>63.417928437584159</v>
      </c>
      <c r="F604" s="1">
        <v>-12.973199586429002</v>
      </c>
      <c r="G604" s="1">
        <v>3.1040141945119801</v>
      </c>
      <c r="H604" s="1">
        <v>3.0418913503223477</v>
      </c>
      <c r="I604" s="1">
        <v>3.1309079268778452</v>
      </c>
      <c r="J604" s="1">
        <v>3.0509419268378517</v>
      </c>
      <c r="K604" s="1">
        <v>4.0648974455205593</v>
      </c>
      <c r="L604" s="1">
        <v>1.9987830421006814</v>
      </c>
      <c r="M604" s="1">
        <v>0.86641782803101552</v>
      </c>
      <c r="N604" s="1">
        <v>0.2975312222951329</v>
      </c>
      <c r="O604" s="2">
        <v>0.49171795079438052</v>
      </c>
    </row>
    <row r="605" spans="1:15" x14ac:dyDescent="0.25">
      <c r="A605">
        <v>21</v>
      </c>
      <c r="B605">
        <v>30</v>
      </c>
      <c r="C605">
        <v>95.896626338903886</v>
      </c>
      <c r="D605" s="1">
        <v>28.800621085957012</v>
      </c>
      <c r="E605" s="1">
        <v>95.882152049431838</v>
      </c>
      <c r="F605" s="1">
        <v>28.761245203420749</v>
      </c>
      <c r="G605" s="1">
        <v>3.5072779563492147</v>
      </c>
      <c r="H605" s="1">
        <v>3.0918947413010271</v>
      </c>
      <c r="I605" s="1">
        <v>3.4816122919041748</v>
      </c>
      <c r="J605" s="1">
        <v>3.0509419268378517</v>
      </c>
      <c r="K605" s="1">
        <v>4.0648974455205593</v>
      </c>
      <c r="L605" s="1">
        <v>1.9987830421006814</v>
      </c>
      <c r="M605" s="1">
        <v>0.73178301704253157</v>
      </c>
      <c r="N605" s="1">
        <v>1.324521624754375</v>
      </c>
      <c r="O605" s="2">
        <v>0.49171795079438052</v>
      </c>
    </row>
    <row r="606" spans="1:15" x14ac:dyDescent="0.25">
      <c r="A606">
        <v>21</v>
      </c>
      <c r="B606">
        <v>30</v>
      </c>
      <c r="C606">
        <v>90.402818522543797</v>
      </c>
      <c r="D606" s="1">
        <v>-29.344797685782236</v>
      </c>
      <c r="E606" s="1">
        <v>90.405093730028824</v>
      </c>
      <c r="F606" s="1">
        <v>-29.325886486896721</v>
      </c>
      <c r="G606" s="1">
        <v>3.4904998821258424</v>
      </c>
      <c r="H606" s="1">
        <v>3.0317581590466487</v>
      </c>
      <c r="I606" s="1">
        <v>3.5000454501655582</v>
      </c>
      <c r="J606" s="1">
        <v>3.0509419268378517</v>
      </c>
      <c r="K606" s="1">
        <v>4.0648974455205593</v>
      </c>
      <c r="L606" s="1">
        <v>1.9987830421006814</v>
      </c>
      <c r="M606" s="1">
        <v>0.27347280796646944</v>
      </c>
      <c r="N606" s="1">
        <v>0.63276049027721393</v>
      </c>
      <c r="O606" s="2">
        <v>0.49171795079438052</v>
      </c>
    </row>
    <row r="607" spans="1:15" x14ac:dyDescent="0.25">
      <c r="A607">
        <v>21</v>
      </c>
      <c r="B607">
        <v>30</v>
      </c>
      <c r="C607">
        <v>117.41882749599498</v>
      </c>
      <c r="D607" s="1">
        <v>-10.894769476315064</v>
      </c>
      <c r="E607" s="1">
        <v>117.37599545386662</v>
      </c>
      <c r="F607" s="1">
        <v>-10.890727302072388</v>
      </c>
      <c r="G607" s="1">
        <v>3.0780378877344252</v>
      </c>
      <c r="H607" s="1">
        <v>3.0607540771111941</v>
      </c>
      <c r="I607" s="1">
        <v>3.1069415307755048</v>
      </c>
      <c r="J607" s="1">
        <v>3.0509419268378517</v>
      </c>
      <c r="K607" s="1">
        <v>4.0648974455205593</v>
      </c>
      <c r="L607" s="1">
        <v>1.9987830421006814</v>
      </c>
      <c r="M607" s="1">
        <v>0.939028176237103</v>
      </c>
      <c r="N607" s="1">
        <v>0.32057950511996991</v>
      </c>
      <c r="O607" s="2">
        <v>0.49171795079438052</v>
      </c>
    </row>
    <row r="608" spans="1:15" x14ac:dyDescent="0.25">
      <c r="A608">
        <v>21</v>
      </c>
      <c r="B608">
        <v>30</v>
      </c>
      <c r="C608">
        <v>67.617435356346121</v>
      </c>
      <c r="D608" s="1">
        <v>19.492553132678385</v>
      </c>
      <c r="E608" s="1">
        <v>67.596236252109065</v>
      </c>
      <c r="F608" s="1">
        <v>19.473362098327218</v>
      </c>
      <c r="G608" s="1">
        <v>3.2593302773640498</v>
      </c>
      <c r="H608" s="1">
        <v>3.0207675303580768</v>
      </c>
      <c r="I608" s="1">
        <v>3.236438843813461</v>
      </c>
      <c r="J608" s="1">
        <v>3.0509419268378517</v>
      </c>
      <c r="K608" s="1">
        <v>4.0648974455205593</v>
      </c>
      <c r="L608" s="1">
        <v>1.9987830421006814</v>
      </c>
      <c r="M608" s="1">
        <v>0.70233549847860066</v>
      </c>
      <c r="N608" s="1">
        <v>0.99889833217977253</v>
      </c>
      <c r="O608" s="2">
        <v>0.49171795079438052</v>
      </c>
    </row>
    <row r="609" spans="1:15" x14ac:dyDescent="0.25">
      <c r="A609">
        <v>21</v>
      </c>
      <c r="B609">
        <v>30</v>
      </c>
      <c r="C609">
        <v>98.866741496502058</v>
      </c>
      <c r="D609" s="1">
        <v>28.090171537253028</v>
      </c>
      <c r="E609" s="1">
        <v>98.888988717080906</v>
      </c>
      <c r="F609" s="1">
        <v>28.092074717823103</v>
      </c>
      <c r="G609" s="1">
        <v>3.4498231477815695</v>
      </c>
      <c r="H609" s="1">
        <v>3.0356537768197063</v>
      </c>
      <c r="I609" s="1">
        <v>3.4583036397017808</v>
      </c>
      <c r="J609" s="1">
        <v>3.0509419268378517</v>
      </c>
      <c r="K609" s="1">
        <v>4.0648974455205593</v>
      </c>
      <c r="L609" s="1">
        <v>1.9987830421006814</v>
      </c>
      <c r="M609" s="1">
        <v>0.24582396131421139</v>
      </c>
      <c r="N609" s="1">
        <v>0.50361968597624507</v>
      </c>
      <c r="O609" s="2">
        <v>0.49171795079438052</v>
      </c>
    </row>
    <row r="610" spans="1:15" x14ac:dyDescent="0.25">
      <c r="A610">
        <v>21</v>
      </c>
      <c r="B610">
        <v>30</v>
      </c>
      <c r="C610">
        <v>103.43396063677038</v>
      </c>
      <c r="D610" s="1">
        <v>26.338828396300215</v>
      </c>
      <c r="E610" s="1">
        <v>103.45199359148562</v>
      </c>
      <c r="F610" s="1">
        <v>26.236721521209514</v>
      </c>
      <c r="G610" s="1">
        <v>3.4204274678246902</v>
      </c>
      <c r="H610" s="1">
        <v>3.0210556894994136</v>
      </c>
      <c r="I610" s="1">
        <v>3.4043625477782129</v>
      </c>
      <c r="J610" s="1">
        <v>3.0509419268378517</v>
      </c>
      <c r="K610" s="1">
        <v>4.0648974455205593</v>
      </c>
      <c r="L610" s="1">
        <v>1.9987830421006814</v>
      </c>
      <c r="M610" s="1">
        <v>0.46967579922676184</v>
      </c>
      <c r="N610" s="1">
        <v>0.98926469453432075</v>
      </c>
      <c r="O610" s="2">
        <v>0.49171795079438052</v>
      </c>
    </row>
    <row r="611" spans="1:15" x14ac:dyDescent="0.25">
      <c r="A611">
        <v>21</v>
      </c>
      <c r="B611">
        <v>30</v>
      </c>
      <c r="C611">
        <v>61.725679881264433</v>
      </c>
      <c r="D611" s="1">
        <v>8.2095509093209369</v>
      </c>
      <c r="E611" s="1">
        <v>61.724496936306963</v>
      </c>
      <c r="F611" s="1">
        <v>8.2533196835790186</v>
      </c>
      <c r="G611" s="1">
        <v>3.0918031859615196</v>
      </c>
      <c r="H611" s="1">
        <v>3.0673232682248397</v>
      </c>
      <c r="I611" s="1">
        <v>3.0825303363163967</v>
      </c>
      <c r="J611" s="1">
        <v>3.0509419268378517</v>
      </c>
      <c r="K611" s="1">
        <v>4.0648974455205593</v>
      </c>
      <c r="L611" s="1">
        <v>1.9987830421006814</v>
      </c>
      <c r="M611" s="1">
        <v>0.29991720324329468</v>
      </c>
      <c r="N611" s="1">
        <v>0.53405982853800771</v>
      </c>
      <c r="O611" s="2">
        <v>0.49171795079438052</v>
      </c>
    </row>
    <row r="612" spans="1:15" x14ac:dyDescent="0.25">
      <c r="A612">
        <v>21</v>
      </c>
      <c r="B612">
        <v>30</v>
      </c>
      <c r="C612">
        <v>118.87460256113263</v>
      </c>
      <c r="D612" s="1">
        <v>5.4879604997238136</v>
      </c>
      <c r="E612" s="1">
        <v>118.84784988936798</v>
      </c>
      <c r="F612" s="1">
        <v>5.4804624031703408</v>
      </c>
      <c r="G612" s="1">
        <v>3.0201505305923604</v>
      </c>
      <c r="H612" s="1">
        <v>3.0468042045095749</v>
      </c>
      <c r="I612" s="1">
        <v>3.06499087538216</v>
      </c>
      <c r="J612" s="1">
        <v>3.0509419268378517</v>
      </c>
      <c r="K612" s="1">
        <v>4.0648974455205593</v>
      </c>
      <c r="L612" s="1">
        <v>1.9987830421006814</v>
      </c>
      <c r="M612" s="1">
        <v>1.4847056242923355</v>
      </c>
      <c r="N612" s="1">
        <v>0.1358053242198026</v>
      </c>
      <c r="O612" s="2">
        <v>0.49171795079438052</v>
      </c>
    </row>
    <row r="613" spans="1:15" x14ac:dyDescent="0.25">
      <c r="A613">
        <v>21</v>
      </c>
      <c r="B613">
        <v>30</v>
      </c>
      <c r="C613">
        <v>118.18448480507274</v>
      </c>
      <c r="D613" s="1">
        <v>8.5372071766317408</v>
      </c>
      <c r="E613" s="1">
        <v>118.22029604277739</v>
      </c>
      <c r="F613" s="1">
        <v>8.5145156246010476</v>
      </c>
      <c r="G613" s="1">
        <v>3.0977490630097124</v>
      </c>
      <c r="H613" s="1">
        <v>3.0204362219935748</v>
      </c>
      <c r="I613" s="1">
        <v>3.0851261450433376</v>
      </c>
      <c r="J613" s="1">
        <v>3.0509419268378517</v>
      </c>
      <c r="K613" s="1">
        <v>4.0648974455205593</v>
      </c>
      <c r="L613" s="1">
        <v>1.9987830421006814</v>
      </c>
      <c r="M613" s="1">
        <v>0.40748678184122</v>
      </c>
      <c r="N613" s="1">
        <v>1.0099767915027289</v>
      </c>
      <c r="O613" s="2">
        <v>0.49171795079438052</v>
      </c>
    </row>
    <row r="614" spans="1:15" x14ac:dyDescent="0.25">
      <c r="A614">
        <v>21</v>
      </c>
      <c r="B614">
        <v>30</v>
      </c>
      <c r="C614">
        <v>116.19156868331784</v>
      </c>
      <c r="D614" s="1">
        <v>13.734697722850447</v>
      </c>
      <c r="E614" s="1">
        <v>116.17829190965496</v>
      </c>
      <c r="F614" s="1">
        <v>13.753574910895995</v>
      </c>
      <c r="G614" s="1">
        <v>3.1464541667264858</v>
      </c>
      <c r="H614" s="1">
        <v>3.0635166238512967</v>
      </c>
      <c r="I614" s="1">
        <v>3.1407500567272244</v>
      </c>
      <c r="J614" s="1">
        <v>3.0509419268378517</v>
      </c>
      <c r="K614" s="1">
        <v>4.0648974455205593</v>
      </c>
      <c r="L614" s="1">
        <v>1.9987830421006814</v>
      </c>
      <c r="M614" s="1">
        <v>0.18128692480513267</v>
      </c>
      <c r="N614" s="1">
        <v>0.41046609362402542</v>
      </c>
      <c r="O614" s="2">
        <v>0.49171795079438052</v>
      </c>
    </row>
    <row r="615" spans="1:15" x14ac:dyDescent="0.25">
      <c r="A615">
        <v>21</v>
      </c>
      <c r="B615">
        <v>30</v>
      </c>
      <c r="C615">
        <v>85.99980035661703</v>
      </c>
      <c r="D615" s="1">
        <v>-29.097486088336876</v>
      </c>
      <c r="E615" s="1">
        <v>86.018495796034443</v>
      </c>
      <c r="F615" s="1">
        <v>-29.048947814539439</v>
      </c>
      <c r="G615" s="1">
        <v>3.4671455239683522</v>
      </c>
      <c r="H615" s="1">
        <v>3.027487667097537</v>
      </c>
      <c r="I615" s="1">
        <v>3.4916049558929276</v>
      </c>
      <c r="J615" s="1">
        <v>3.0509419268378517</v>
      </c>
      <c r="K615" s="1">
        <v>4.0648974455205593</v>
      </c>
      <c r="L615" s="1">
        <v>1.9987830421006814</v>
      </c>
      <c r="M615" s="1">
        <v>0.70546308931908308</v>
      </c>
      <c r="N615" s="1">
        <v>0.77471033144786872</v>
      </c>
      <c r="O615" s="2">
        <v>0.49171795079438052</v>
      </c>
    </row>
    <row r="616" spans="1:15" x14ac:dyDescent="0.25">
      <c r="A616">
        <v>21</v>
      </c>
      <c r="B616">
        <v>30</v>
      </c>
      <c r="C616">
        <v>60.84735445710848</v>
      </c>
      <c r="D616" s="1">
        <v>3.5334052061513002</v>
      </c>
      <c r="E616" s="1">
        <v>60.776241018101295</v>
      </c>
      <c r="F616" s="1">
        <v>3.5148741919762214</v>
      </c>
      <c r="G616" s="1">
        <v>3.0570985949554861</v>
      </c>
      <c r="H616" s="1">
        <v>3.0749510880688238</v>
      </c>
      <c r="I616" s="1">
        <v>3.0567527049172476</v>
      </c>
      <c r="J616" s="1">
        <v>3.0509419268378517</v>
      </c>
      <c r="K616" s="1">
        <v>4.0648974455205593</v>
      </c>
      <c r="L616" s="1">
        <v>1.9987830421006814</v>
      </c>
      <c r="M616" s="1">
        <v>1.1314323941309448E-2</v>
      </c>
      <c r="N616" s="1">
        <v>0.78079815071304648</v>
      </c>
      <c r="O616" s="2">
        <v>0.49171795079438052</v>
      </c>
    </row>
    <row r="617" spans="1:15" x14ac:dyDescent="0.25">
      <c r="A617">
        <v>21</v>
      </c>
      <c r="B617">
        <v>30</v>
      </c>
      <c r="C617">
        <v>74.879578652469931</v>
      </c>
      <c r="D617" s="1">
        <v>-25.454840715259252</v>
      </c>
      <c r="E617" s="1">
        <v>74.918077192657179</v>
      </c>
      <c r="F617" s="1">
        <v>-25.399925965987773</v>
      </c>
      <c r="G617" s="1">
        <v>3.4261190127473942</v>
      </c>
      <c r="H617" s="1">
        <v>3.0441976354639029</v>
      </c>
      <c r="I617" s="1">
        <v>3.3789564060760826</v>
      </c>
      <c r="J617" s="1">
        <v>3.0509419268378517</v>
      </c>
      <c r="K617" s="1">
        <v>4.0648974455205593</v>
      </c>
      <c r="L617" s="1">
        <v>1.9987830421006814</v>
      </c>
      <c r="M617" s="1">
        <v>1.3765606651676705</v>
      </c>
      <c r="N617" s="1">
        <v>0.22154577926807545</v>
      </c>
      <c r="O617" s="2">
        <v>0.49171795079438052</v>
      </c>
    </row>
    <row r="618" spans="1:15" x14ac:dyDescent="0.25">
      <c r="A618">
        <v>21</v>
      </c>
      <c r="B618">
        <v>30</v>
      </c>
      <c r="C618">
        <v>97.638244410684379</v>
      </c>
      <c r="D618" s="1">
        <v>28.421706601371984</v>
      </c>
      <c r="E618" s="1">
        <v>97.667384950839505</v>
      </c>
      <c r="F618" s="1">
        <v>28.364136690011723</v>
      </c>
      <c r="G618" s="1">
        <v>3.5063096879480371</v>
      </c>
      <c r="H618" s="1">
        <v>3.0520212584799973</v>
      </c>
      <c r="I618" s="1">
        <v>3.4690754196528482</v>
      </c>
      <c r="J618" s="1">
        <v>3.0509419268378517</v>
      </c>
      <c r="K618" s="1">
        <v>4.0648974455205593</v>
      </c>
      <c r="L618" s="1">
        <v>1.9987830421006814</v>
      </c>
      <c r="M618" s="1">
        <v>1.0619218383125533</v>
      </c>
      <c r="N618" s="1">
        <v>3.5364486375927692E-2</v>
      </c>
      <c r="O618" s="2">
        <v>0.49171795079438052</v>
      </c>
    </row>
    <row r="619" spans="1:15" x14ac:dyDescent="0.25">
      <c r="A619">
        <v>21</v>
      </c>
      <c r="B619">
        <v>30</v>
      </c>
      <c r="C619">
        <v>118.87225813061201</v>
      </c>
      <c r="D619" s="1">
        <v>5.5013995820088963</v>
      </c>
      <c r="E619" s="1">
        <v>118.877545760134</v>
      </c>
      <c r="F619" s="1">
        <v>5.410075079185189</v>
      </c>
      <c r="G619" s="1">
        <v>3.098615736215657</v>
      </c>
      <c r="H619" s="1">
        <v>3.0134180428212165</v>
      </c>
      <c r="I619" s="1">
        <v>3.0650600322141122</v>
      </c>
      <c r="J619" s="1">
        <v>3.0509419268378517</v>
      </c>
      <c r="K619" s="1">
        <v>4.0648974455205593</v>
      </c>
      <c r="L619" s="1">
        <v>1.9987830421006814</v>
      </c>
      <c r="M619" s="1">
        <v>1.0829256306084103</v>
      </c>
      <c r="N619" s="1">
        <v>1.2452266324623404</v>
      </c>
      <c r="O619" s="2">
        <v>0.49171795079438052</v>
      </c>
    </row>
    <row r="620" spans="1:15" x14ac:dyDescent="0.25">
      <c r="A620">
        <v>21</v>
      </c>
      <c r="B620">
        <v>30</v>
      </c>
      <c r="C620">
        <v>63.492693166719967</v>
      </c>
      <c r="D620" s="1">
        <v>13.078598532152784</v>
      </c>
      <c r="E620" s="1">
        <v>63.517999853550975</v>
      </c>
      <c r="F620" s="1">
        <v>13.102560046277295</v>
      </c>
      <c r="G620" s="1">
        <v>3.1226004184394296</v>
      </c>
      <c r="H620" s="1">
        <v>3.0604895018499754</v>
      </c>
      <c r="I620" s="1">
        <v>3.1321891612014952</v>
      </c>
      <c r="J620" s="1">
        <v>3.0509419268378517</v>
      </c>
      <c r="K620" s="1">
        <v>4.0648974455205593</v>
      </c>
      <c r="L620" s="1">
        <v>1.9987830421006814</v>
      </c>
      <c r="M620" s="1">
        <v>0.30707556129956876</v>
      </c>
      <c r="N620" s="1">
        <v>0.31196235132819239</v>
      </c>
      <c r="O620" s="2">
        <v>0.49171795079438052</v>
      </c>
    </row>
    <row r="621" spans="1:15" x14ac:dyDescent="0.25">
      <c r="A621">
        <v>21</v>
      </c>
      <c r="B621">
        <v>30</v>
      </c>
      <c r="C621">
        <v>104.95621025777412</v>
      </c>
      <c r="D621" s="1">
        <v>25.547331448613903</v>
      </c>
      <c r="E621" s="1">
        <v>104.97647230501468</v>
      </c>
      <c r="F621" s="1">
        <v>25.558497327986888</v>
      </c>
      <c r="G621" s="1">
        <v>3.3787694275230757</v>
      </c>
      <c r="H621" s="1">
        <v>3.0358013870462486</v>
      </c>
      <c r="I621" s="1">
        <v>3.381559218059274</v>
      </c>
      <c r="J621" s="1">
        <v>3.0509419268378517</v>
      </c>
      <c r="K621" s="1">
        <v>4.0648974455205593</v>
      </c>
      <c r="L621" s="1">
        <v>1.9987830421006814</v>
      </c>
      <c r="M621" s="1">
        <v>8.2568242552240795E-2</v>
      </c>
      <c r="N621" s="1">
        <v>0.49873288338979427</v>
      </c>
      <c r="O621" s="2">
        <v>0.49171795079438052</v>
      </c>
    </row>
    <row r="622" spans="1:15" x14ac:dyDescent="0.25">
      <c r="A622">
        <v>21</v>
      </c>
      <c r="B622">
        <v>30</v>
      </c>
      <c r="C622">
        <v>67.008845721287429</v>
      </c>
      <c r="D622" s="1">
        <v>-18.758916677016661</v>
      </c>
      <c r="E622" s="1">
        <v>66.947369092338874</v>
      </c>
      <c r="F622" s="1">
        <v>-18.750828430296139</v>
      </c>
      <c r="G622" s="1">
        <v>3.1906877995488769</v>
      </c>
      <c r="H622" s="1">
        <v>3.0916989861452064</v>
      </c>
      <c r="I622" s="1">
        <v>3.2220995525397695</v>
      </c>
      <c r="J622" s="1">
        <v>3.0509419268378517</v>
      </c>
      <c r="K622" s="1">
        <v>4.0648974455205593</v>
      </c>
      <c r="L622" s="1">
        <v>1.9987830421006814</v>
      </c>
      <c r="M622" s="1">
        <v>0.98448218579498226</v>
      </c>
      <c r="N622" s="1">
        <v>1.3182738516912176</v>
      </c>
      <c r="O622" s="2">
        <v>0.49171795079438052</v>
      </c>
    </row>
    <row r="623" spans="1:15" x14ac:dyDescent="0.25">
      <c r="A623">
        <v>21</v>
      </c>
      <c r="B623">
        <v>30</v>
      </c>
      <c r="C623">
        <v>83.45211418793204</v>
      </c>
      <c r="D623" s="1">
        <v>-28.671118281179275</v>
      </c>
      <c r="E623" s="1">
        <v>83.477964824539086</v>
      </c>
      <c r="F623" s="1">
        <v>-28.659019653407793</v>
      </c>
      <c r="G623" s="1">
        <v>3.4551910663509924</v>
      </c>
      <c r="H623" s="1">
        <v>3.0535986244737763</v>
      </c>
      <c r="I623" s="1">
        <v>3.4773002323003928</v>
      </c>
      <c r="J623" s="1">
        <v>3.0509419268378517</v>
      </c>
      <c r="K623" s="1">
        <v>4.0648974455205593</v>
      </c>
      <c r="L623" s="1">
        <v>1.9987830421006814</v>
      </c>
      <c r="M623" s="1">
        <v>0.63988258608082538</v>
      </c>
      <c r="N623" s="1">
        <v>8.7002188651509577E-2</v>
      </c>
      <c r="O623" s="2">
        <v>0.49171795079438052</v>
      </c>
    </row>
    <row r="624" spans="1:15" x14ac:dyDescent="0.25">
      <c r="A624">
        <v>21</v>
      </c>
      <c r="B624">
        <v>30</v>
      </c>
      <c r="C624">
        <v>94.817318788748011</v>
      </c>
      <c r="D624" s="1">
        <v>-28.984020407426584</v>
      </c>
      <c r="E624" s="1">
        <v>94.824940355171705</v>
      </c>
      <c r="F624" s="1">
        <v>-28.894468607260627</v>
      </c>
      <c r="G624" s="1">
        <v>3.4508628344568328</v>
      </c>
      <c r="H624" s="1">
        <v>3.0513357120340552</v>
      </c>
      <c r="I624" s="1">
        <v>3.4877678075841709</v>
      </c>
      <c r="J624" s="1">
        <v>3.0509419268378517</v>
      </c>
      <c r="K624" s="1">
        <v>4.0648974455205593</v>
      </c>
      <c r="L624" s="1">
        <v>1.9987830421006814</v>
      </c>
      <c r="M624" s="1">
        <v>1.0694419018583492</v>
      </c>
      <c r="N624" s="1">
        <v>1.2905338296616862E-2</v>
      </c>
      <c r="O624" s="2">
        <v>0.49171795079438052</v>
      </c>
    </row>
    <row r="625" spans="1:15" x14ac:dyDescent="0.25">
      <c r="A625">
        <v>21</v>
      </c>
      <c r="B625">
        <v>30</v>
      </c>
      <c r="C625">
        <v>107.00019357493818</v>
      </c>
      <c r="D625" s="1">
        <v>-24.287411360319084</v>
      </c>
      <c r="E625" s="1">
        <v>106.98146359481541</v>
      </c>
      <c r="F625" s="1">
        <v>-24.278174333559672</v>
      </c>
      <c r="G625" s="1">
        <v>3.3288268432879558</v>
      </c>
      <c r="H625" s="1">
        <v>3.0205287519214044</v>
      </c>
      <c r="I625" s="1">
        <v>3.3471893749777615</v>
      </c>
      <c r="J625" s="1">
        <v>3.0509419268378517</v>
      </c>
      <c r="K625" s="1">
        <v>4.0648974455205593</v>
      </c>
      <c r="L625" s="1">
        <v>1.9987830421006814</v>
      </c>
      <c r="M625" s="1">
        <v>0.55162171402308957</v>
      </c>
      <c r="N625" s="1">
        <v>1.0068824836413515</v>
      </c>
      <c r="O625" s="2">
        <v>0.49171795079438052</v>
      </c>
    </row>
    <row r="626" spans="1:15" x14ac:dyDescent="0.25">
      <c r="A626">
        <v>21</v>
      </c>
      <c r="B626">
        <v>30</v>
      </c>
      <c r="C626">
        <v>83.509430941326698</v>
      </c>
      <c r="D626" s="1">
        <v>-28.68309328381298</v>
      </c>
      <c r="E626" s="1">
        <v>83.523955507108994</v>
      </c>
      <c r="F626" s="1">
        <v>-28.643727319638373</v>
      </c>
      <c r="G626" s="1">
        <v>3.5091912597645072</v>
      </c>
      <c r="H626" s="1">
        <v>3.0415794942860015</v>
      </c>
      <c r="I626" s="1">
        <v>3.4776977709492325</v>
      </c>
      <c r="J626" s="1">
        <v>3.0509419268378517</v>
      </c>
      <c r="K626" s="1">
        <v>4.0648974455205593</v>
      </c>
      <c r="L626" s="1">
        <v>1.9987830421006814</v>
      </c>
      <c r="M626" s="1">
        <v>0.89745717699605077</v>
      </c>
      <c r="N626" s="1">
        <v>0.30781482349676353</v>
      </c>
      <c r="O626" s="2">
        <v>0.49171795079438052</v>
      </c>
    </row>
    <row r="627" spans="1:15" x14ac:dyDescent="0.25">
      <c r="A627">
        <v>21</v>
      </c>
      <c r="B627">
        <v>30</v>
      </c>
      <c r="C627">
        <v>67.562779440866962</v>
      </c>
      <c r="D627" s="1">
        <v>19.428766985868819</v>
      </c>
      <c r="E627" s="1">
        <v>67.572779102908726</v>
      </c>
      <c r="F627" s="1">
        <v>19.385784361747874</v>
      </c>
      <c r="G627" s="1">
        <v>3.2625848453604762</v>
      </c>
      <c r="H627" s="1">
        <v>3.0618414732421115</v>
      </c>
      <c r="I627" s="1">
        <v>3.2351659680652252</v>
      </c>
      <c r="J627" s="1">
        <v>3.0509419268378517</v>
      </c>
      <c r="K627" s="1">
        <v>4.0648974455205593</v>
      </c>
      <c r="L627" s="1">
        <v>1.9987830421006814</v>
      </c>
      <c r="M627" s="1">
        <v>0.84040350197303759</v>
      </c>
      <c r="N627" s="1">
        <v>0.35598010215462128</v>
      </c>
      <c r="O627" s="2">
        <v>0.49171795079438052</v>
      </c>
    </row>
    <row r="628" spans="1:15" x14ac:dyDescent="0.25">
      <c r="A628">
        <v>21</v>
      </c>
      <c r="B628">
        <v>30</v>
      </c>
      <c r="C628">
        <v>95.347486563806513</v>
      </c>
      <c r="D628" s="1">
        <v>-28.898749581611227</v>
      </c>
      <c r="E628" s="1">
        <v>95.439386473189614</v>
      </c>
      <c r="F628" s="1">
        <v>-28.852271889044914</v>
      </c>
      <c r="G628" s="1">
        <v>3.4983813988437884</v>
      </c>
      <c r="H628" s="1">
        <v>3.0670181595766302</v>
      </c>
      <c r="I628" s="1">
        <v>3.4848986770391668</v>
      </c>
      <c r="J628" s="1">
        <v>3.0509419268378517</v>
      </c>
      <c r="K628" s="1">
        <v>4.0648974455205593</v>
      </c>
      <c r="L628" s="1">
        <v>1.9987830421006814</v>
      </c>
      <c r="M628" s="1">
        <v>0.38539885356918629</v>
      </c>
      <c r="N628" s="1">
        <v>0.52416490227099299</v>
      </c>
      <c r="O628" s="2">
        <v>0.49171795079438052</v>
      </c>
    </row>
    <row r="629" spans="1:15" x14ac:dyDescent="0.25">
      <c r="A629">
        <v>21</v>
      </c>
      <c r="B629">
        <v>30</v>
      </c>
      <c r="C629">
        <v>61.140428283603221</v>
      </c>
      <c r="D629" s="1">
        <v>-5.5735346906134806</v>
      </c>
      <c r="E629" s="1">
        <v>61.097046621212392</v>
      </c>
      <c r="F629" s="1">
        <v>-5.5928379890111746</v>
      </c>
      <c r="G629" s="1">
        <v>3.0695618967449914</v>
      </c>
      <c r="H629" s="1">
        <v>3.0371791338516916</v>
      </c>
      <c r="I629" s="1">
        <v>3.0654341714777313</v>
      </c>
      <c r="J629" s="1">
        <v>3.0509419268378517</v>
      </c>
      <c r="K629" s="1">
        <v>4.0648974455205593</v>
      </c>
      <c r="L629" s="1">
        <v>1.9987830421006814</v>
      </c>
      <c r="M629" s="1">
        <v>0.13447278165777074</v>
      </c>
      <c r="N629" s="1">
        <v>0.45314393322287894</v>
      </c>
      <c r="O629" s="2">
        <v>0.49171795079438052</v>
      </c>
    </row>
    <row r="630" spans="1:15" x14ac:dyDescent="0.25">
      <c r="A630">
        <v>21</v>
      </c>
      <c r="B630">
        <v>30</v>
      </c>
      <c r="C630">
        <v>60.704123848476911</v>
      </c>
      <c r="D630" s="1">
        <v>1.8194126685299876</v>
      </c>
      <c r="E630" s="1">
        <v>60.69117719718858</v>
      </c>
      <c r="F630" s="1">
        <v>1.8225241334801519</v>
      </c>
      <c r="G630" s="1">
        <v>3.0810568194804864</v>
      </c>
      <c r="H630" s="1">
        <v>3.0401272802571362</v>
      </c>
      <c r="I630" s="1">
        <v>3.0524808027983212</v>
      </c>
      <c r="J630" s="1">
        <v>3.0509419268378517</v>
      </c>
      <c r="K630" s="1">
        <v>4.0648974455205593</v>
      </c>
      <c r="L630" s="1">
        <v>1.9987830421006814</v>
      </c>
      <c r="M630" s="1">
        <v>0.92747451139130554</v>
      </c>
      <c r="N630" s="1">
        <v>0.35573005942701202</v>
      </c>
      <c r="O630" s="2">
        <v>0.49171795079438052</v>
      </c>
    </row>
    <row r="631" spans="1:15" x14ac:dyDescent="0.25">
      <c r="A631">
        <v>21</v>
      </c>
      <c r="B631">
        <v>30</v>
      </c>
      <c r="C631">
        <v>63.073560101632197</v>
      </c>
      <c r="D631" s="1">
        <v>-12.135390726275608</v>
      </c>
      <c r="E631" s="1">
        <v>63.021013316521447</v>
      </c>
      <c r="F631" s="1">
        <v>-12.125716068193377</v>
      </c>
      <c r="G631" s="1">
        <v>3.1167397299277408</v>
      </c>
      <c r="H631" s="1">
        <v>3.0689819685592079</v>
      </c>
      <c r="I631" s="1">
        <v>3.1206779313576249</v>
      </c>
      <c r="J631" s="1">
        <v>3.0509419268378517</v>
      </c>
      <c r="K631" s="1">
        <v>4.0648974455205593</v>
      </c>
      <c r="L631" s="1">
        <v>1.9987830421006814</v>
      </c>
      <c r="M631" s="1">
        <v>0.12635644202396737</v>
      </c>
      <c r="N631" s="1">
        <v>0.58781843315376159</v>
      </c>
      <c r="O631" s="2">
        <v>0.49171795079438052</v>
      </c>
    </row>
    <row r="632" spans="1:15" x14ac:dyDescent="0.25">
      <c r="A632">
        <v>22</v>
      </c>
      <c r="B632">
        <v>30</v>
      </c>
      <c r="C632">
        <v>117.41330879250408</v>
      </c>
      <c r="D632" s="1">
        <v>-10.90963161078095</v>
      </c>
      <c r="E632" s="1">
        <v>117.38538690667006</v>
      </c>
      <c r="F632" s="1">
        <v>-10.925934742757761</v>
      </c>
      <c r="G632" s="1">
        <v>3.108650469587491</v>
      </c>
      <c r="H632" s="1">
        <v>3.0317594077585364</v>
      </c>
      <c r="I632" s="1">
        <v>3.107096762378208</v>
      </c>
      <c r="J632" s="1">
        <v>3.0509419268378517</v>
      </c>
      <c r="K632" s="1">
        <v>4.0648974455205593</v>
      </c>
      <c r="L632" s="1">
        <v>1.9987830421006814</v>
      </c>
      <c r="M632" s="1">
        <v>4.9980119170143403E-2</v>
      </c>
      <c r="N632" s="1">
        <v>0.63271904196044071</v>
      </c>
      <c r="O632" s="2">
        <v>0.49171795079438052</v>
      </c>
    </row>
    <row r="633" spans="1:15" x14ac:dyDescent="0.25">
      <c r="A633">
        <v>22</v>
      </c>
      <c r="B633">
        <v>30</v>
      </c>
      <c r="C633">
        <v>61.388053295018516</v>
      </c>
      <c r="D633" s="1">
        <v>-6.8235797261272131</v>
      </c>
      <c r="E633" s="1">
        <v>61.400732430415069</v>
      </c>
      <c r="F633" s="1">
        <v>-6.8566997800350009</v>
      </c>
      <c r="G633" s="1">
        <v>3.0247569826724523</v>
      </c>
      <c r="H633" s="1">
        <v>3.0451068004105886</v>
      </c>
      <c r="I633" s="1">
        <v>3.0727068447710746</v>
      </c>
      <c r="J633" s="1">
        <v>3.0509419268378517</v>
      </c>
      <c r="K633" s="1">
        <v>4.0648974455205593</v>
      </c>
      <c r="L633" s="1">
        <v>1.9987830421006814</v>
      </c>
      <c r="M633" s="1">
        <v>1.5852467610887975</v>
      </c>
      <c r="N633" s="1">
        <v>0.19162304673439878</v>
      </c>
      <c r="O633" s="2">
        <v>0.49171795079438052</v>
      </c>
    </row>
    <row r="634" spans="1:15" x14ac:dyDescent="0.25">
      <c r="A634">
        <v>22</v>
      </c>
      <c r="B634">
        <v>30</v>
      </c>
      <c r="C634">
        <v>89.26418712354328</v>
      </c>
      <c r="D634" s="1">
        <v>29.338911384782133</v>
      </c>
      <c r="E634" s="1">
        <v>89.259559417189223</v>
      </c>
      <c r="F634" s="1">
        <v>29.345713389899768</v>
      </c>
      <c r="G634" s="1">
        <v>3.4846831854326092</v>
      </c>
      <c r="H634" s="1">
        <v>3.0282367034090205</v>
      </c>
      <c r="I634" s="1">
        <v>3.4998433245178329</v>
      </c>
      <c r="J634" s="1">
        <v>3.0509419268378517</v>
      </c>
      <c r="K634" s="1">
        <v>4.0648974455205593</v>
      </c>
      <c r="L634" s="1">
        <v>1.9987830421006814</v>
      </c>
      <c r="M634" s="1">
        <v>0.43505071418254487</v>
      </c>
      <c r="N634" s="1">
        <v>0.74978364152547627</v>
      </c>
      <c r="O634" s="2">
        <v>0.49171795079438052</v>
      </c>
    </row>
    <row r="635" spans="1:15" x14ac:dyDescent="0.25">
      <c r="A635">
        <v>22</v>
      </c>
      <c r="B635">
        <v>30</v>
      </c>
      <c r="C635">
        <v>108.46617195195059</v>
      </c>
      <c r="D635" s="1">
        <v>-23.222222714438853</v>
      </c>
      <c r="E635" s="1">
        <v>108.43619860682375</v>
      </c>
      <c r="F635" s="1">
        <v>-23.190735617866356</v>
      </c>
      <c r="G635" s="1">
        <v>3.2974013244622733</v>
      </c>
      <c r="H635" s="1">
        <v>3.0209287834917169</v>
      </c>
      <c r="I635" s="1">
        <v>3.319913063113709</v>
      </c>
      <c r="J635" s="1">
        <v>3.0509419268378517</v>
      </c>
      <c r="K635" s="1">
        <v>4.0648974455205593</v>
      </c>
      <c r="L635" s="1">
        <v>1.9987830421006814</v>
      </c>
      <c r="M635" s="1">
        <v>0.68271151844420586</v>
      </c>
      <c r="N635" s="1">
        <v>0.99350714621760627</v>
      </c>
      <c r="O635" s="2">
        <v>0.49171795079438052</v>
      </c>
    </row>
    <row r="636" spans="1:15" x14ac:dyDescent="0.25">
      <c r="A636">
        <v>22</v>
      </c>
      <c r="B636">
        <v>30</v>
      </c>
      <c r="C636">
        <v>109.33283169062358</v>
      </c>
      <c r="D636" s="1">
        <v>-22.51878404607989</v>
      </c>
      <c r="E636" s="1">
        <v>109.33436053330324</v>
      </c>
      <c r="F636" s="1">
        <v>-22.498290903328616</v>
      </c>
      <c r="G636" s="1">
        <v>3.2938486459256899</v>
      </c>
      <c r="H636" s="1">
        <v>3.0494133195648039</v>
      </c>
      <c r="I636" s="1">
        <v>3.3027644288130178</v>
      </c>
      <c r="J636" s="1">
        <v>3.0509419268378517</v>
      </c>
      <c r="K636" s="1">
        <v>4.0648974455205593</v>
      </c>
      <c r="L636" s="1">
        <v>1.9987830421006814</v>
      </c>
      <c r="M636" s="1">
        <v>0.27067979879270399</v>
      </c>
      <c r="N636" s="1">
        <v>5.0127913564238534E-2</v>
      </c>
      <c r="O636" s="2">
        <v>0.49171795079438052</v>
      </c>
    </row>
    <row r="637" spans="1:15" x14ac:dyDescent="0.25">
      <c r="A637">
        <v>22</v>
      </c>
      <c r="B637">
        <v>30</v>
      </c>
      <c r="C637">
        <v>93.902552111632474</v>
      </c>
      <c r="D637" s="1">
        <v>29.109602541785545</v>
      </c>
      <c r="E637" s="1">
        <v>93.853783390623519</v>
      </c>
      <c r="F637" s="1">
        <v>29.078643469840763</v>
      </c>
      <c r="G637" s="1">
        <v>3.5038554544465512</v>
      </c>
      <c r="H637" s="1">
        <v>3.0385047812109502</v>
      </c>
      <c r="I637" s="1">
        <v>3.4920160151198809</v>
      </c>
      <c r="J637" s="1">
        <v>3.0509419268378517</v>
      </c>
      <c r="K637" s="1">
        <v>4.0648974455205593</v>
      </c>
      <c r="L637" s="1">
        <v>1.9987830421006814</v>
      </c>
      <c r="M637" s="1">
        <v>0.3378974812344363</v>
      </c>
      <c r="N637" s="1">
        <v>0.40931795479830779</v>
      </c>
      <c r="O637" s="2">
        <v>0.49171795079438052</v>
      </c>
    </row>
    <row r="638" spans="1:15" x14ac:dyDescent="0.25">
      <c r="A638">
        <v>22</v>
      </c>
      <c r="B638">
        <v>30</v>
      </c>
      <c r="C638">
        <v>118.81313180379382</v>
      </c>
      <c r="D638" s="1">
        <v>-5.8296304518044639</v>
      </c>
      <c r="E638" s="1">
        <v>118.86036202529006</v>
      </c>
      <c r="F638" s="1">
        <v>-5.8640903010624941</v>
      </c>
      <c r="G638" s="1">
        <v>3.0364702008706352</v>
      </c>
      <c r="H638" s="1">
        <v>3.0663083600543928</v>
      </c>
      <c r="I638" s="1">
        <v>3.0668024642537217</v>
      </c>
      <c r="J638" s="1">
        <v>3.0509419268378517</v>
      </c>
      <c r="K638" s="1">
        <v>4.0648974455205593</v>
      </c>
      <c r="L638" s="1">
        <v>1.9987830421006814</v>
      </c>
      <c r="M638" s="1">
        <v>0.99893169952365823</v>
      </c>
      <c r="N638" s="1">
        <v>0.50113789652481311</v>
      </c>
      <c r="O638" s="2">
        <v>0.49171795079438052</v>
      </c>
    </row>
    <row r="639" spans="1:15" x14ac:dyDescent="0.25">
      <c r="A639">
        <v>22</v>
      </c>
      <c r="B639">
        <v>30</v>
      </c>
      <c r="C639">
        <v>118.80272975512707</v>
      </c>
      <c r="D639" s="1">
        <v>5.8853904801027204</v>
      </c>
      <c r="E639" s="1">
        <v>118.80629209297551</v>
      </c>
      <c r="F639" s="1">
        <v>5.9479263771363318</v>
      </c>
      <c r="G639" s="1">
        <v>3.0577141415065716</v>
      </c>
      <c r="H639" s="1">
        <v>3.038532761517216</v>
      </c>
      <c r="I639" s="1">
        <v>3.0671086711944575</v>
      </c>
      <c r="J639" s="1">
        <v>3.0509419268378517</v>
      </c>
      <c r="K639" s="1">
        <v>4.0648974455205593</v>
      </c>
      <c r="L639" s="1">
        <v>1.9987830421006814</v>
      </c>
      <c r="M639" s="1">
        <v>0.30724028647285861</v>
      </c>
      <c r="N639" s="1">
        <v>0.40839333634301617</v>
      </c>
      <c r="O639" s="2">
        <v>0.49171795079438052</v>
      </c>
    </row>
    <row r="640" spans="1:15" x14ac:dyDescent="0.25">
      <c r="A640">
        <v>22</v>
      </c>
      <c r="B640">
        <v>30</v>
      </c>
      <c r="C640">
        <v>66.990565980248107</v>
      </c>
      <c r="D640" s="1">
        <v>-18.736054924623822</v>
      </c>
      <c r="E640" s="1">
        <v>66.94589641405787</v>
      </c>
      <c r="F640" s="1">
        <v>-18.727716655284134</v>
      </c>
      <c r="G640" s="1">
        <v>3.2068919510171168</v>
      </c>
      <c r="H640" s="1">
        <v>3.0657536163208752</v>
      </c>
      <c r="I640" s="1">
        <v>3.2216632225275519</v>
      </c>
      <c r="J640" s="1">
        <v>3.0509419268378517</v>
      </c>
      <c r="K640" s="1">
        <v>4.0648974455205593</v>
      </c>
      <c r="L640" s="1">
        <v>1.9987830421006814</v>
      </c>
      <c r="M640" s="1">
        <v>0.46061020252803248</v>
      </c>
      <c r="N640" s="1">
        <v>0.48313371968875191</v>
      </c>
      <c r="O640" s="2">
        <v>0.49171795079438052</v>
      </c>
    </row>
    <row r="641" spans="1:15" x14ac:dyDescent="0.25">
      <c r="A641">
        <v>22</v>
      </c>
      <c r="B641">
        <v>30</v>
      </c>
      <c r="C641">
        <v>118.40955482326743</v>
      </c>
      <c r="D641" s="1">
        <v>7.6871118515758399</v>
      </c>
      <c r="E641" s="1">
        <v>118.42353137145439</v>
      </c>
      <c r="F641" s="1">
        <v>7.627145269377082</v>
      </c>
      <c r="G641" s="1">
        <v>3.075855184007982</v>
      </c>
      <c r="H641" s="1">
        <v>3.0599630513113341</v>
      </c>
      <c r="I641" s="1">
        <v>3.0786084152765993</v>
      </c>
      <c r="J641" s="1">
        <v>3.0509419268378517</v>
      </c>
      <c r="K641" s="1">
        <v>4.0648974455205593</v>
      </c>
      <c r="L641" s="1">
        <v>1.9987830421006814</v>
      </c>
      <c r="M641" s="1">
        <v>8.9511082411551812E-2</v>
      </c>
      <c r="N641" s="1">
        <v>0.29481154910077723</v>
      </c>
      <c r="O641" s="2">
        <v>0.49171795079438052</v>
      </c>
    </row>
    <row r="642" spans="1:15" x14ac:dyDescent="0.25">
      <c r="A642">
        <v>22</v>
      </c>
      <c r="B642">
        <v>30</v>
      </c>
      <c r="C642">
        <v>115.14423515538439</v>
      </c>
      <c r="D642" s="1">
        <v>-15.65391040502209</v>
      </c>
      <c r="E642" s="1">
        <v>115.12642473099372</v>
      </c>
      <c r="F642" s="1">
        <v>-15.603407677989461</v>
      </c>
      <c r="G642" s="1">
        <v>3.1697359239655043</v>
      </c>
      <c r="H642" s="1">
        <v>3.0462283385640032</v>
      </c>
      <c r="I642" s="1">
        <v>3.1684630408299688</v>
      </c>
      <c r="J642" s="1">
        <v>3.0509419268378517</v>
      </c>
      <c r="K642" s="1">
        <v>4.0648974455205593</v>
      </c>
      <c r="L642" s="1">
        <v>1.9987830421006814</v>
      </c>
      <c r="M642" s="1">
        <v>4.015738743128755E-2</v>
      </c>
      <c r="N642" s="1">
        <v>0.1547352250051775</v>
      </c>
      <c r="O642" s="2">
        <v>0.49171795079438052</v>
      </c>
    </row>
    <row r="643" spans="1:15" x14ac:dyDescent="0.25">
      <c r="A643">
        <v>22</v>
      </c>
      <c r="B643">
        <v>30</v>
      </c>
      <c r="C643">
        <v>117.98722381340025</v>
      </c>
      <c r="D643" s="1">
        <v>9.2113867578552675</v>
      </c>
      <c r="E643" s="1">
        <v>117.93117797783516</v>
      </c>
      <c r="F643" s="1">
        <v>9.2711470689602002</v>
      </c>
      <c r="G643" s="1">
        <v>3.0175427954607108</v>
      </c>
      <c r="H643" s="1">
        <v>3.0738454402081823</v>
      </c>
      <c r="I643" s="1">
        <v>3.0907994192539765</v>
      </c>
      <c r="J643" s="1">
        <v>3.0509419268378517</v>
      </c>
      <c r="K643" s="1">
        <v>4.0648974455205593</v>
      </c>
      <c r="L643" s="1">
        <v>1.9987830421006814</v>
      </c>
      <c r="M643" s="1">
        <v>2.427691295827374</v>
      </c>
      <c r="N643" s="1">
        <v>0.74510946681754431</v>
      </c>
      <c r="O643" s="2">
        <v>0.49171795079438052</v>
      </c>
    </row>
    <row r="644" spans="1:15" x14ac:dyDescent="0.25">
      <c r="A644">
        <v>22</v>
      </c>
      <c r="B644">
        <v>30</v>
      </c>
      <c r="C644">
        <v>67.535727460450673</v>
      </c>
      <c r="D644" s="1">
        <v>19.397047967369179</v>
      </c>
      <c r="E644" s="1">
        <v>67.534368686977572</v>
      </c>
      <c r="F644" s="1">
        <v>19.365103081274391</v>
      </c>
      <c r="G644" s="1">
        <v>3.2016802173138186</v>
      </c>
      <c r="H644" s="1">
        <v>3.0422016286292521</v>
      </c>
      <c r="I644" s="1">
        <v>3.2345348681834745</v>
      </c>
      <c r="J644" s="1">
        <v>3.0509419268378517</v>
      </c>
      <c r="K644" s="1">
        <v>4.0648974455205593</v>
      </c>
      <c r="L644" s="1">
        <v>1.9987830421006814</v>
      </c>
      <c r="M644" s="1">
        <v>1.0261690312476195</v>
      </c>
      <c r="N644" s="1">
        <v>0.28730173984351404</v>
      </c>
      <c r="O644" s="2">
        <v>0.49171795079438052</v>
      </c>
    </row>
    <row r="645" spans="1:15" x14ac:dyDescent="0.25">
      <c r="A645">
        <v>22</v>
      </c>
      <c r="B645">
        <v>30</v>
      </c>
      <c r="C645">
        <v>103.50873996988329</v>
      </c>
      <c r="D645" s="1">
        <v>-26.30261638644108</v>
      </c>
      <c r="E645" s="1">
        <v>103.54345076667772</v>
      </c>
      <c r="F645" s="1">
        <v>-26.318398554329175</v>
      </c>
      <c r="G645" s="1">
        <v>3.3975818093248953</v>
      </c>
      <c r="H645" s="1">
        <v>3.0522040633587126</v>
      </c>
      <c r="I645" s="1">
        <v>3.4032983482621337</v>
      </c>
      <c r="J645" s="1">
        <v>3.0509419268378517</v>
      </c>
      <c r="K645" s="1">
        <v>4.0648974455205593</v>
      </c>
      <c r="L645" s="1">
        <v>1.9987830421006814</v>
      </c>
      <c r="M645" s="1">
        <v>0.16825316528211376</v>
      </c>
      <c r="N645" s="1">
        <v>4.135164276899795E-2</v>
      </c>
      <c r="O645" s="2">
        <v>0.49171795079438052</v>
      </c>
    </row>
    <row r="646" spans="1:15" x14ac:dyDescent="0.25">
      <c r="A646">
        <v>22</v>
      </c>
      <c r="B646">
        <v>30</v>
      </c>
      <c r="C646">
        <v>69.85638236391803</v>
      </c>
      <c r="D646" s="1">
        <v>21.804553371045085</v>
      </c>
      <c r="E646" s="1">
        <v>69.855371287275361</v>
      </c>
      <c r="F646" s="1">
        <v>21.857831355676527</v>
      </c>
      <c r="G646" s="1">
        <v>3.3023516623973168</v>
      </c>
      <c r="H646" s="1">
        <v>3.074996526283734</v>
      </c>
      <c r="I646" s="1">
        <v>3.286037146991184</v>
      </c>
      <c r="J646" s="1">
        <v>3.0509419268378517</v>
      </c>
      <c r="K646" s="1">
        <v>4.0648974455205593</v>
      </c>
      <c r="L646" s="1">
        <v>1.9987830421006814</v>
      </c>
      <c r="M646" s="1">
        <v>0.49402719861425742</v>
      </c>
      <c r="N646" s="1">
        <v>0.78226428030971817</v>
      </c>
      <c r="O646" s="2">
        <v>0.49171795079438052</v>
      </c>
    </row>
    <row r="647" spans="1:15" x14ac:dyDescent="0.25">
      <c r="A647">
        <v>22</v>
      </c>
      <c r="B647">
        <v>30</v>
      </c>
      <c r="C647">
        <v>117.8001518808169</v>
      </c>
      <c r="D647" s="1">
        <v>9.8026750270334393</v>
      </c>
      <c r="E647" s="1">
        <v>117.84183120260613</v>
      </c>
      <c r="F647" s="1">
        <v>9.8232154400424943</v>
      </c>
      <c r="G647" s="1">
        <v>3.1282473062109237</v>
      </c>
      <c r="H647" s="1">
        <v>3.0385296731543741</v>
      </c>
      <c r="I647" s="1">
        <v>3.0961458083936315</v>
      </c>
      <c r="J647" s="1">
        <v>3.0509419268378517</v>
      </c>
      <c r="K647" s="1">
        <v>4.0648974455205593</v>
      </c>
      <c r="L647" s="1">
        <v>1.9987830421006814</v>
      </c>
      <c r="M647" s="1">
        <v>1.0261815858853889</v>
      </c>
      <c r="N647" s="1">
        <v>0.40849539147637071</v>
      </c>
      <c r="O647" s="2">
        <v>0.49171795079438052</v>
      </c>
    </row>
    <row r="648" spans="1:15" x14ac:dyDescent="0.25">
      <c r="A648">
        <v>22</v>
      </c>
      <c r="B648">
        <v>30</v>
      </c>
      <c r="C648">
        <v>84.816732358657802</v>
      </c>
      <c r="D648" s="1">
        <v>-28.926150801663081</v>
      </c>
      <c r="E648" s="1">
        <v>84.785052033371628</v>
      </c>
      <c r="F648" s="1">
        <v>-28.810826943239213</v>
      </c>
      <c r="G648" s="1">
        <v>3.5003147368442877</v>
      </c>
      <c r="H648" s="1">
        <v>3.0564983836117321</v>
      </c>
      <c r="I648" s="1">
        <v>3.4858192966480108</v>
      </c>
      <c r="J648" s="1">
        <v>3.0509419268378517</v>
      </c>
      <c r="K648" s="1">
        <v>4.0648974455205593</v>
      </c>
      <c r="L648" s="1">
        <v>1.9987830421006814</v>
      </c>
      <c r="M648" s="1">
        <v>0.41411819467826738</v>
      </c>
      <c r="N648" s="1">
        <v>0.18179158227836414</v>
      </c>
      <c r="O648" s="2">
        <v>0.49171795079438052</v>
      </c>
    </row>
    <row r="649" spans="1:15" x14ac:dyDescent="0.25">
      <c r="A649">
        <v>22</v>
      </c>
      <c r="B649">
        <v>30</v>
      </c>
      <c r="C649">
        <v>118.94511752140353</v>
      </c>
      <c r="D649" s="1">
        <v>-5.0663507586630709</v>
      </c>
      <c r="E649" s="1">
        <v>118.97426299568097</v>
      </c>
      <c r="F649" s="1">
        <v>-5.0682718972330987</v>
      </c>
      <c r="G649" s="1">
        <v>3.0380242373034707</v>
      </c>
      <c r="H649" s="1">
        <v>3.0482224103102702</v>
      </c>
      <c r="I649" s="1">
        <v>3.0629084025364772</v>
      </c>
      <c r="J649" s="1">
        <v>3.0509419268378517</v>
      </c>
      <c r="K649" s="1">
        <v>4.0648974455205593</v>
      </c>
      <c r="L649" s="1">
        <v>1.9987830421006814</v>
      </c>
      <c r="M649" s="1">
        <v>0.81909041170433616</v>
      </c>
      <c r="N649" s="1">
        <v>8.9216473128176349E-2</v>
      </c>
      <c r="O649" s="2">
        <v>0.49171795079438052</v>
      </c>
    </row>
    <row r="650" spans="1:15" x14ac:dyDescent="0.25">
      <c r="A650">
        <v>22</v>
      </c>
      <c r="B650">
        <v>30</v>
      </c>
      <c r="C650">
        <v>115.5649791616531</v>
      </c>
      <c r="D650" s="1">
        <v>14.924584786485733</v>
      </c>
      <c r="E650" s="1">
        <v>115.5559239877511</v>
      </c>
      <c r="F650" s="1">
        <v>14.885243023063296</v>
      </c>
      <c r="G650" s="1">
        <v>3.1507556988772518</v>
      </c>
      <c r="H650" s="1">
        <v>3.0691100480546241</v>
      </c>
      <c r="I650" s="1">
        <v>3.1574566479312702</v>
      </c>
      <c r="J650" s="1">
        <v>3.0509419268378517</v>
      </c>
      <c r="K650" s="1">
        <v>4.0648974455205593</v>
      </c>
      <c r="L650" s="1">
        <v>1.9987830421006814</v>
      </c>
      <c r="M650" s="1">
        <v>0.21267751912362629</v>
      </c>
      <c r="N650" s="1">
        <v>0.59196708271468934</v>
      </c>
      <c r="O650" s="2">
        <v>0.49171795079438052</v>
      </c>
    </row>
    <row r="651" spans="1:15" x14ac:dyDescent="0.25">
      <c r="A651">
        <v>22</v>
      </c>
      <c r="B651">
        <v>30</v>
      </c>
      <c r="C651">
        <v>118.39894204476384</v>
      </c>
      <c r="D651" s="1">
        <v>-7.7295144766535939</v>
      </c>
      <c r="E651" s="1">
        <v>118.36479096954358</v>
      </c>
      <c r="F651" s="1">
        <v>-7.7363005754757364</v>
      </c>
      <c r="G651" s="1">
        <v>3.0929638137857403</v>
      </c>
      <c r="H651" s="1">
        <v>3.051478684818095</v>
      </c>
      <c r="I651" s="1">
        <v>3.0789168152901878</v>
      </c>
      <c r="J651" s="1">
        <v>3.0509419268378517</v>
      </c>
      <c r="K651" s="1">
        <v>4.0648974455205593</v>
      </c>
      <c r="L651" s="1">
        <v>1.9987830421006814</v>
      </c>
      <c r="M651" s="1">
        <v>0.45415980726781136</v>
      </c>
      <c r="N651" s="1">
        <v>1.759009436683406E-2</v>
      </c>
      <c r="O651" s="2">
        <v>0.49171795079438052</v>
      </c>
    </row>
    <row r="652" spans="1:15" x14ac:dyDescent="0.25">
      <c r="A652">
        <v>22</v>
      </c>
      <c r="B652">
        <v>30</v>
      </c>
      <c r="C652">
        <v>89.197830632044287</v>
      </c>
      <c r="D652" s="1">
        <v>-29.337326732145627</v>
      </c>
      <c r="E652" s="1">
        <v>89.209793997440698</v>
      </c>
      <c r="F652" s="1">
        <v>-29.231775770245978</v>
      </c>
      <c r="G652" s="1">
        <v>3.4882317138721395</v>
      </c>
      <c r="H652" s="1">
        <v>3.0477547476964419</v>
      </c>
      <c r="I652" s="1">
        <v>3.4997889205179811</v>
      </c>
      <c r="J652" s="1">
        <v>3.0509419268378517</v>
      </c>
      <c r="K652" s="1">
        <v>4.0648974455205593</v>
      </c>
      <c r="L652" s="1">
        <v>1.9987830421006814</v>
      </c>
      <c r="M652" s="1">
        <v>0.33131992349821332</v>
      </c>
      <c r="N652" s="1">
        <v>0.10457465922475209</v>
      </c>
      <c r="O652" s="2">
        <v>0.49171795079438052</v>
      </c>
    </row>
    <row r="653" spans="1:15" x14ac:dyDescent="0.25">
      <c r="A653">
        <v>22</v>
      </c>
      <c r="B653">
        <v>30</v>
      </c>
      <c r="C653">
        <v>95.114132863188402</v>
      </c>
      <c r="D653" s="1">
        <v>28.937420470283968</v>
      </c>
      <c r="E653" s="1">
        <v>95.147062966747981</v>
      </c>
      <c r="F653" s="1">
        <v>28.91107442880265</v>
      </c>
      <c r="G653" s="1">
        <v>3.4605251679160194</v>
      </c>
      <c r="H653" s="1">
        <v>3.0547961373030534</v>
      </c>
      <c r="I653" s="1">
        <v>3.4861983048888301</v>
      </c>
      <c r="J653" s="1">
        <v>3.0509419268378517</v>
      </c>
      <c r="K653" s="1">
        <v>4.0648974455205593</v>
      </c>
      <c r="L653" s="1">
        <v>1.9987830421006814</v>
      </c>
      <c r="M653" s="1">
        <v>0.74188557305801817</v>
      </c>
      <c r="N653" s="1">
        <v>0.12616915473136775</v>
      </c>
      <c r="O653" s="2">
        <v>0.49171795079438052</v>
      </c>
    </row>
    <row r="654" spans="1:15" x14ac:dyDescent="0.25">
      <c r="A654">
        <v>22</v>
      </c>
      <c r="B654">
        <v>30</v>
      </c>
      <c r="C654">
        <v>66.033765494780098</v>
      </c>
      <c r="D654" s="1">
        <v>17.463976428033011</v>
      </c>
      <c r="E654" s="1">
        <v>66.018551989430975</v>
      </c>
      <c r="F654" s="1">
        <v>17.366835233372729</v>
      </c>
      <c r="G654" s="1">
        <v>3.219705997363616</v>
      </c>
      <c r="H654" s="1">
        <v>3.0570914426407665</v>
      </c>
      <c r="I654" s="1">
        <v>3.1983680641926839</v>
      </c>
      <c r="J654" s="1">
        <v>3.0509419268378517</v>
      </c>
      <c r="K654" s="1">
        <v>4.0648974455205593</v>
      </c>
      <c r="L654" s="1">
        <v>1.9987830421006814</v>
      </c>
      <c r="M654" s="1">
        <v>0.66272924262041655</v>
      </c>
      <c r="N654" s="1">
        <v>0.20115576907973448</v>
      </c>
      <c r="O654" s="2">
        <v>0.49171795079438052</v>
      </c>
    </row>
    <row r="655" spans="1:15" x14ac:dyDescent="0.25">
      <c r="A655">
        <v>22</v>
      </c>
      <c r="B655">
        <v>30</v>
      </c>
      <c r="C655">
        <v>115.83229625569399</v>
      </c>
      <c r="D655" s="1">
        <v>-14.433496353957556</v>
      </c>
      <c r="E655" s="1">
        <v>115.76160145203266</v>
      </c>
      <c r="F655" s="1">
        <v>-14.451933709963576</v>
      </c>
      <c r="G655" s="1">
        <v>3.1808559252386219</v>
      </c>
      <c r="H655" s="1">
        <v>3.0687578779910107</v>
      </c>
      <c r="I655" s="1">
        <v>3.1503753133511734</v>
      </c>
      <c r="J655" s="1">
        <v>3.0509419268378517</v>
      </c>
      <c r="K655" s="1">
        <v>4.0648974455205593</v>
      </c>
      <c r="L655" s="1">
        <v>1.9987830421006814</v>
      </c>
      <c r="M655" s="1">
        <v>0.95825188577700038</v>
      </c>
      <c r="N655" s="1">
        <v>0.58055903598437053</v>
      </c>
      <c r="O655" s="2">
        <v>0.49171795079438052</v>
      </c>
    </row>
    <row r="656" spans="1:15" x14ac:dyDescent="0.25">
      <c r="A656">
        <v>22</v>
      </c>
      <c r="B656">
        <v>30</v>
      </c>
      <c r="C656">
        <v>62.935240992924818</v>
      </c>
      <c r="D656" s="1">
        <v>-11.803007217412636</v>
      </c>
      <c r="E656" s="1">
        <v>63.004349039977839</v>
      </c>
      <c r="F656" s="1">
        <v>-11.811475828991629</v>
      </c>
      <c r="G656" s="1">
        <v>3.0968994613991887</v>
      </c>
      <c r="H656" s="1">
        <v>3.0539728441989369</v>
      </c>
      <c r="I656" s="1">
        <v>3.1168424033729392</v>
      </c>
      <c r="J656" s="1">
        <v>3.0509419268378517</v>
      </c>
      <c r="K656" s="1">
        <v>4.0648974455205593</v>
      </c>
      <c r="L656" s="1">
        <v>1.9987830421006814</v>
      </c>
      <c r="M656" s="1">
        <v>0.64396478550001679</v>
      </c>
      <c r="N656" s="1">
        <v>9.9245065876811991E-2</v>
      </c>
      <c r="O656" s="2">
        <v>0.49171795079438052</v>
      </c>
    </row>
    <row r="657" spans="1:15" x14ac:dyDescent="0.25">
      <c r="A657">
        <v>22</v>
      </c>
      <c r="B657">
        <v>30</v>
      </c>
      <c r="C657">
        <v>98.984683335166324</v>
      </c>
      <c r="D657" s="1">
        <v>-28.055440562320854</v>
      </c>
      <c r="E657" s="1">
        <v>98.933613314037842</v>
      </c>
      <c r="F657" s="1">
        <v>-28.014841872122894</v>
      </c>
      <c r="G657" s="1">
        <v>3.4569437052067573</v>
      </c>
      <c r="H657" s="1">
        <v>3.0659129716991118</v>
      </c>
      <c r="I657" s="1">
        <v>3.4571857683316667</v>
      </c>
      <c r="J657" s="1">
        <v>3.0509419268378517</v>
      </c>
      <c r="K657" s="1">
        <v>4.0648974455205593</v>
      </c>
      <c r="L657" s="1">
        <v>1.9987830421006814</v>
      </c>
      <c r="M657" s="1">
        <v>7.0022292970749302E-3</v>
      </c>
      <c r="N657" s="1">
        <v>0.48830625655245652</v>
      </c>
      <c r="O657" s="2">
        <v>0.49171795079438052</v>
      </c>
    </row>
    <row r="658" spans="1:15" x14ac:dyDescent="0.25">
      <c r="A658">
        <v>22</v>
      </c>
      <c r="B658">
        <v>30</v>
      </c>
      <c r="C658">
        <v>60.963511402414376</v>
      </c>
      <c r="D658" s="1">
        <v>-4.4586674584669446</v>
      </c>
      <c r="E658" s="1">
        <v>60.998516308775471</v>
      </c>
      <c r="F658" s="1">
        <v>-4.4541843098746687</v>
      </c>
      <c r="G658" s="1">
        <v>3.0512046948384932</v>
      </c>
      <c r="H658" s="1">
        <v>3.058274105730435</v>
      </c>
      <c r="I658" s="1">
        <v>3.0602030994927194</v>
      </c>
      <c r="J658" s="1">
        <v>3.0509419268378517</v>
      </c>
      <c r="K658" s="1">
        <v>4.0648974455205593</v>
      </c>
      <c r="L658" s="1">
        <v>1.9987830421006814</v>
      </c>
      <c r="M658" s="1">
        <v>0.29491317542373185</v>
      </c>
      <c r="N658" s="1">
        <v>0.23974891193842474</v>
      </c>
      <c r="O658" s="2">
        <v>0.49171795079438052</v>
      </c>
    </row>
    <row r="659" spans="1:15" x14ac:dyDescent="0.25">
      <c r="A659">
        <v>22</v>
      </c>
      <c r="B659">
        <v>30</v>
      </c>
      <c r="C659">
        <v>83.113332825659867</v>
      </c>
      <c r="D659" s="1">
        <v>28.59803901848953</v>
      </c>
      <c r="E659" s="1">
        <v>83.079716791562731</v>
      </c>
      <c r="F659" s="1">
        <v>28.537102119158146</v>
      </c>
      <c r="G659" s="1">
        <v>3.4998088376420378</v>
      </c>
      <c r="H659" s="1">
        <v>3.0393263743380357</v>
      </c>
      <c r="I659" s="1">
        <v>3.4748794490247024</v>
      </c>
      <c r="J659" s="1">
        <v>3.0509419268378517</v>
      </c>
      <c r="K659" s="1">
        <v>4.0648974455205593</v>
      </c>
      <c r="L659" s="1">
        <v>1.9987830421006814</v>
      </c>
      <c r="M659" s="1">
        <v>0.71230715087088392</v>
      </c>
      <c r="N659" s="1">
        <v>0.38217522796793796</v>
      </c>
      <c r="O659" s="2">
        <v>0.49171795079438052</v>
      </c>
    </row>
    <row r="660" spans="1:15" x14ac:dyDescent="0.25">
      <c r="A660">
        <v>22</v>
      </c>
      <c r="B660">
        <v>30</v>
      </c>
      <c r="C660">
        <v>76.203415560246199</v>
      </c>
      <c r="D660" s="1">
        <v>-26.160724054773848</v>
      </c>
      <c r="E660" s="1">
        <v>76.217993824576027</v>
      </c>
      <c r="F660" s="1">
        <v>-26.077002827915809</v>
      </c>
      <c r="G660" s="1">
        <v>3.403423292912422</v>
      </c>
      <c r="H660" s="1">
        <v>3.0480261938272917</v>
      </c>
      <c r="I660" s="1">
        <v>3.3991478875500336</v>
      </c>
      <c r="J660" s="1">
        <v>3.0509419268378517</v>
      </c>
      <c r="K660" s="1">
        <v>4.0648974455205593</v>
      </c>
      <c r="L660" s="1">
        <v>1.9987830421006814</v>
      </c>
      <c r="M660" s="1">
        <v>0.1256207351959957</v>
      </c>
      <c r="N660" s="1">
        <v>9.5659709764464085E-2</v>
      </c>
      <c r="O660" s="2">
        <v>0.49171795079438052</v>
      </c>
    </row>
    <row r="661" spans="1:15" x14ac:dyDescent="0.25">
      <c r="A661">
        <v>22</v>
      </c>
      <c r="B661">
        <v>30</v>
      </c>
      <c r="C661">
        <v>112.95947681233551</v>
      </c>
      <c r="D661" s="1">
        <v>18.798415783515093</v>
      </c>
      <c r="E661" s="1">
        <v>112.96421961807546</v>
      </c>
      <c r="F661" s="1">
        <v>18.732222297211024</v>
      </c>
      <c r="G661" s="1">
        <v>3.2509186944631598</v>
      </c>
      <c r="H661" s="1">
        <v>3.0226391836854614</v>
      </c>
      <c r="I661" s="1">
        <v>3.2228549041751382</v>
      </c>
      <c r="J661" s="1">
        <v>3.0509419268378517</v>
      </c>
      <c r="K661" s="1">
        <v>4.0648974455205593</v>
      </c>
      <c r="L661" s="1">
        <v>1.9987830421006814</v>
      </c>
      <c r="M661" s="1">
        <v>0.86325721820785029</v>
      </c>
      <c r="N661" s="1">
        <v>0.93635863999755353</v>
      </c>
      <c r="O661" s="2">
        <v>0.49171795079438052</v>
      </c>
    </row>
    <row r="662" spans="1:15" x14ac:dyDescent="0.25">
      <c r="A662">
        <v>23</v>
      </c>
      <c r="B662">
        <v>30</v>
      </c>
      <c r="C662">
        <v>82.375163578153234</v>
      </c>
      <c r="D662" s="1">
        <v>-28.425025960300481</v>
      </c>
      <c r="E662" s="1">
        <v>82.421324000025123</v>
      </c>
      <c r="F662" s="1">
        <v>-28.378219018928245</v>
      </c>
      <c r="G662" s="1">
        <v>3.4829340025533946</v>
      </c>
      <c r="H662" s="1">
        <v>3.0553358234004486</v>
      </c>
      <c r="I662" s="1">
        <v>3.4691841949053042</v>
      </c>
      <c r="J662" s="1">
        <v>3.0509419268378517</v>
      </c>
      <c r="K662" s="1">
        <v>4.0648974455205593</v>
      </c>
      <c r="L662" s="1">
        <v>1.9987830421006814</v>
      </c>
      <c r="M662" s="1">
        <v>0.3947765773916535</v>
      </c>
      <c r="N662" s="1">
        <v>0.14381059289602793</v>
      </c>
      <c r="O662" s="2">
        <v>0.49171795079438052</v>
      </c>
    </row>
    <row r="663" spans="1:15" x14ac:dyDescent="0.25">
      <c r="A663">
        <v>23</v>
      </c>
      <c r="B663">
        <v>30</v>
      </c>
      <c r="C663">
        <v>97.008978504070967</v>
      </c>
      <c r="D663" s="1">
        <v>28.570683740379526</v>
      </c>
      <c r="E663" s="1">
        <v>96.957417472951306</v>
      </c>
      <c r="F663" s="1">
        <v>28.609805961882184</v>
      </c>
      <c r="G663" s="1">
        <v>3.4510589331551795</v>
      </c>
      <c r="H663" s="1">
        <v>3.0149478380555128</v>
      </c>
      <c r="I663" s="1">
        <v>3.4739756130578909</v>
      </c>
      <c r="J663" s="1">
        <v>3.0509419268378517</v>
      </c>
      <c r="K663" s="1">
        <v>4.0648974455205593</v>
      </c>
      <c r="L663" s="1">
        <v>1.9987830421006814</v>
      </c>
      <c r="M663" s="1">
        <v>0.66404777045518326</v>
      </c>
      <c r="N663" s="1">
        <v>1.1938544451088495</v>
      </c>
      <c r="O663" s="2">
        <v>0.49171795079438052</v>
      </c>
    </row>
    <row r="664" spans="1:15" x14ac:dyDescent="0.25">
      <c r="A664">
        <v>23</v>
      </c>
      <c r="B664">
        <v>30</v>
      </c>
      <c r="C664">
        <v>117.34104586978066</v>
      </c>
      <c r="D664" s="1">
        <v>-11.102041322222741</v>
      </c>
      <c r="E664" s="1">
        <v>117.27938693547354</v>
      </c>
      <c r="F664" s="1">
        <v>-11.123853797044275</v>
      </c>
      <c r="G664" s="1">
        <v>3.1327217328005763</v>
      </c>
      <c r="H664" s="1">
        <v>3.0677180271356139</v>
      </c>
      <c r="I664" s="1">
        <v>3.1091267331760117</v>
      </c>
      <c r="J664" s="1">
        <v>3.0509419268378517</v>
      </c>
      <c r="K664" s="1">
        <v>4.0648974455205593</v>
      </c>
      <c r="L664" s="1">
        <v>1.9987830421006814</v>
      </c>
      <c r="M664" s="1">
        <v>0.75317891715429264</v>
      </c>
      <c r="N664" s="1">
        <v>0.54685926637874149</v>
      </c>
      <c r="O664" s="2">
        <v>0.49171795079438052</v>
      </c>
    </row>
    <row r="665" spans="1:15" x14ac:dyDescent="0.25">
      <c r="A665">
        <v>23</v>
      </c>
      <c r="B665">
        <v>30</v>
      </c>
      <c r="C665">
        <v>116.06756892800668</v>
      </c>
      <c r="D665" s="1">
        <v>-13.981260120753239</v>
      </c>
      <c r="E665" s="1">
        <v>116.09350629188161</v>
      </c>
      <c r="F665" s="1">
        <v>-13.988964766288337</v>
      </c>
      <c r="G665" s="1">
        <v>3.1416413061074588</v>
      </c>
      <c r="H665" s="1">
        <v>3.0608573639085987</v>
      </c>
      <c r="I665" s="1">
        <v>3.1440861052750728</v>
      </c>
      <c r="J665" s="1">
        <v>3.0509419268378517</v>
      </c>
      <c r="K665" s="1">
        <v>4.0648974455205593</v>
      </c>
      <c r="L665" s="1">
        <v>1.9987830421006814</v>
      </c>
      <c r="M665" s="1">
        <v>7.7819169325957172E-2</v>
      </c>
      <c r="N665" s="1">
        <v>0.32394312742771553</v>
      </c>
      <c r="O665" s="2">
        <v>0.49171795079438052</v>
      </c>
    </row>
    <row r="666" spans="1:15" x14ac:dyDescent="0.25">
      <c r="A666">
        <v>23</v>
      </c>
      <c r="B666">
        <v>30</v>
      </c>
      <c r="C666">
        <v>83.289487647995216</v>
      </c>
      <c r="D666" s="1">
        <v>-28.636529595295208</v>
      </c>
      <c r="E666" s="1">
        <v>83.260727505041771</v>
      </c>
      <c r="F666" s="1">
        <v>-28.548609295679068</v>
      </c>
      <c r="G666" s="1">
        <v>3.453672762430398</v>
      </c>
      <c r="H666" s="1">
        <v>3.0316438378315769</v>
      </c>
      <c r="I666" s="1">
        <v>3.4761533414493022</v>
      </c>
      <c r="J666" s="1">
        <v>3.0509419268378517</v>
      </c>
      <c r="K666" s="1">
        <v>4.0648974455205593</v>
      </c>
      <c r="L666" s="1">
        <v>1.9987830421006814</v>
      </c>
      <c r="M666" s="1">
        <v>0.65091803900622924</v>
      </c>
      <c r="N666" s="1">
        <v>0.63655528282893692</v>
      </c>
      <c r="O666" s="2">
        <v>0.49171795079438052</v>
      </c>
    </row>
    <row r="667" spans="1:15" x14ac:dyDescent="0.25">
      <c r="A667">
        <v>23</v>
      </c>
      <c r="B667">
        <v>30</v>
      </c>
      <c r="C667">
        <v>87.431935063446687</v>
      </c>
      <c r="D667" s="1">
        <v>29.244708997798362</v>
      </c>
      <c r="E667" s="1">
        <v>87.365900549385117</v>
      </c>
      <c r="F667" s="1">
        <v>29.189792643834043</v>
      </c>
      <c r="G667" s="1">
        <v>3.5084056123002156</v>
      </c>
      <c r="H667" s="1">
        <v>3.0600626290469095</v>
      </c>
      <c r="I667" s="1">
        <v>3.4966167650324147</v>
      </c>
      <c r="J667" s="1">
        <v>3.0509419268378517</v>
      </c>
      <c r="K667" s="1">
        <v>4.0648974455205593</v>
      </c>
      <c r="L667" s="1">
        <v>1.9987830421006814</v>
      </c>
      <c r="M667" s="1">
        <v>0.33601722749701735</v>
      </c>
      <c r="N667" s="1">
        <v>0.29805606337862933</v>
      </c>
      <c r="O667" s="2">
        <v>0.49171795079438052</v>
      </c>
    </row>
    <row r="668" spans="1:15" x14ac:dyDescent="0.25">
      <c r="A668">
        <v>23</v>
      </c>
      <c r="B668">
        <v>30</v>
      </c>
      <c r="C668">
        <v>69.797182949969866</v>
      </c>
      <c r="D668" s="1">
        <v>21.750112713712145</v>
      </c>
      <c r="E668" s="1">
        <v>69.833408953169766</v>
      </c>
      <c r="F668" s="1">
        <v>21.740265056508424</v>
      </c>
      <c r="G668" s="1">
        <v>3.3165537004428582</v>
      </c>
      <c r="H668" s="1">
        <v>3.0285975086006403</v>
      </c>
      <c r="I668" s="1">
        <v>3.2847899894261889</v>
      </c>
      <c r="J668" s="1">
        <v>3.0509419268378517</v>
      </c>
      <c r="K668" s="1">
        <v>4.0648974455205593</v>
      </c>
      <c r="L668" s="1">
        <v>1.9987830421006814</v>
      </c>
      <c r="M668" s="1">
        <v>0.95773245017645603</v>
      </c>
      <c r="N668" s="1">
        <v>0.73778104134859634</v>
      </c>
      <c r="O668" s="2">
        <v>0.49171795079438052</v>
      </c>
    </row>
    <row r="669" spans="1:15" x14ac:dyDescent="0.25">
      <c r="A669">
        <v>23</v>
      </c>
      <c r="B669">
        <v>30</v>
      </c>
      <c r="C669">
        <v>76.354704912568494</v>
      </c>
      <c r="D669" s="1">
        <v>26.235799697606925</v>
      </c>
      <c r="E669" s="1">
        <v>76.317356040066073</v>
      </c>
      <c r="F669" s="1">
        <v>26.171156221195211</v>
      </c>
      <c r="G669" s="1">
        <v>3.4075156808862062</v>
      </c>
      <c r="H669" s="1">
        <v>3.0127566941752861</v>
      </c>
      <c r="I669" s="1">
        <v>3.4013400475898066</v>
      </c>
      <c r="J669" s="1">
        <v>3.0509419268378517</v>
      </c>
      <c r="K669" s="1">
        <v>4.0648974455205593</v>
      </c>
      <c r="L669" s="1">
        <v>1.9987830421006814</v>
      </c>
      <c r="M669" s="1">
        <v>0.18123565303134465</v>
      </c>
      <c r="N669" s="1">
        <v>1.2674515913080866</v>
      </c>
      <c r="O669" s="2">
        <v>0.49171795079438052</v>
      </c>
    </row>
    <row r="670" spans="1:15" x14ac:dyDescent="0.25">
      <c r="A670">
        <v>23</v>
      </c>
      <c r="B670">
        <v>30</v>
      </c>
      <c r="C670">
        <v>80.435370785612832</v>
      </c>
      <c r="D670" s="1">
        <v>27.877069010280774</v>
      </c>
      <c r="E670" s="1">
        <v>80.433179519589572</v>
      </c>
      <c r="F670" s="1">
        <v>27.85468775216302</v>
      </c>
      <c r="G670" s="1">
        <v>3.4249462224375087</v>
      </c>
      <c r="H670" s="1">
        <v>3.0569203060078576</v>
      </c>
      <c r="I670" s="1">
        <v>3.4514759236378114</v>
      </c>
      <c r="J670" s="1">
        <v>3.0509419268378517</v>
      </c>
      <c r="K670" s="1">
        <v>4.0648974455205593</v>
      </c>
      <c r="L670" s="1">
        <v>1.9987830421006814</v>
      </c>
      <c r="M670" s="1">
        <v>0.77460197846323398</v>
      </c>
      <c r="N670" s="1">
        <v>0.19556869566590887</v>
      </c>
      <c r="O670" s="2">
        <v>0.49171795079438052</v>
      </c>
    </row>
    <row r="671" spans="1:15" x14ac:dyDescent="0.25">
      <c r="A671">
        <v>23</v>
      </c>
      <c r="B671">
        <v>30</v>
      </c>
      <c r="C671">
        <v>98.297034876402421</v>
      </c>
      <c r="D671" s="1">
        <v>-28.250715794923913</v>
      </c>
      <c r="E671" s="1">
        <v>98.273014022791898</v>
      </c>
      <c r="F671" s="1">
        <v>-28.196442721840423</v>
      </c>
      <c r="G671" s="1">
        <v>3.4768084168054614</v>
      </c>
      <c r="H671" s="1">
        <v>3.0557517332629187</v>
      </c>
      <c r="I671" s="1">
        <v>3.46349697528423</v>
      </c>
      <c r="J671" s="1">
        <v>3.0509419268378517</v>
      </c>
      <c r="K671" s="1">
        <v>4.0648974455205593</v>
      </c>
      <c r="L671" s="1">
        <v>1.9987830421006814</v>
      </c>
      <c r="M671" s="1">
        <v>0.38286382007387565</v>
      </c>
      <c r="N671" s="1">
        <v>0.15740174087804962</v>
      </c>
      <c r="O671" s="2">
        <v>0.49171795079438052</v>
      </c>
    </row>
    <row r="672" spans="1:15" x14ac:dyDescent="0.25">
      <c r="A672">
        <v>23</v>
      </c>
      <c r="B672">
        <v>30</v>
      </c>
      <c r="C672">
        <v>80.224704468947436</v>
      </c>
      <c r="D672" s="1">
        <v>27.809109685352297</v>
      </c>
      <c r="E672" s="1">
        <v>80.213632707604148</v>
      </c>
      <c r="F672" s="1">
        <v>27.747869500932513</v>
      </c>
      <c r="G672" s="1">
        <v>3.475792887281417</v>
      </c>
      <c r="H672" s="1">
        <v>3.0400935491263308</v>
      </c>
      <c r="I672" s="1">
        <v>3.4493142253609337</v>
      </c>
      <c r="J672" s="1">
        <v>3.0509419268378517</v>
      </c>
      <c r="K672" s="1">
        <v>4.0648974455205593</v>
      </c>
      <c r="L672" s="1">
        <v>1.9987830421006814</v>
      </c>
      <c r="M672" s="1">
        <v>0.76180206298751985</v>
      </c>
      <c r="N672" s="1">
        <v>0.35684354893087256</v>
      </c>
      <c r="O672" s="2">
        <v>0.49171795079438052</v>
      </c>
    </row>
    <row r="673" spans="1:15" x14ac:dyDescent="0.25">
      <c r="A673">
        <v>23</v>
      </c>
      <c r="B673">
        <v>30</v>
      </c>
      <c r="C673">
        <v>81.045783381736086</v>
      </c>
      <c r="D673" s="1">
        <v>-28.064461821043242</v>
      </c>
      <c r="E673" s="1">
        <v>81.031266876439489</v>
      </c>
      <c r="F673" s="1">
        <v>-28.043184424560032</v>
      </c>
      <c r="G673" s="1">
        <v>3.468643805731602</v>
      </c>
      <c r="H673" s="1">
        <v>3.0525455794112193</v>
      </c>
      <c r="I673" s="1">
        <v>3.4574759401992221</v>
      </c>
      <c r="J673" s="1">
        <v>3.0509419268378517</v>
      </c>
      <c r="K673" s="1">
        <v>4.0648974455205593</v>
      </c>
      <c r="L673" s="1">
        <v>1.9987830421006814</v>
      </c>
      <c r="M673" s="1">
        <v>0.3219663406754561</v>
      </c>
      <c r="N673" s="1">
        <v>5.253492639664048E-2</v>
      </c>
      <c r="O673" s="2">
        <v>0.49171795079438052</v>
      </c>
    </row>
    <row r="674" spans="1:15" x14ac:dyDescent="0.25">
      <c r="A674">
        <v>23</v>
      </c>
      <c r="B674">
        <v>30</v>
      </c>
      <c r="C674">
        <v>82.714320400305013</v>
      </c>
      <c r="D674" s="1">
        <v>28.506882573995693</v>
      </c>
      <c r="E674" s="1">
        <v>82.745430454023364</v>
      </c>
      <c r="F674" s="1">
        <v>28.426784951582569</v>
      </c>
      <c r="G674" s="1">
        <v>3.4913647788129154</v>
      </c>
      <c r="H674" s="1">
        <v>3.0651345846032427</v>
      </c>
      <c r="I674" s="1">
        <v>3.4718724814716411</v>
      </c>
      <c r="J674" s="1">
        <v>3.0509419268378517</v>
      </c>
      <c r="K674" s="1">
        <v>4.0648974455205593</v>
      </c>
      <c r="L674" s="1">
        <v>1.9987830421006814</v>
      </c>
      <c r="M674" s="1">
        <v>0.55830022286877257</v>
      </c>
      <c r="N674" s="1">
        <v>0.46303538633127106</v>
      </c>
      <c r="O674" s="2">
        <v>0.49171795079438052</v>
      </c>
    </row>
    <row r="675" spans="1:15" x14ac:dyDescent="0.25">
      <c r="A675">
        <v>23</v>
      </c>
      <c r="B675">
        <v>30</v>
      </c>
      <c r="C675">
        <v>61.459805511682674</v>
      </c>
      <c r="D675" s="1">
        <v>7.1426512557286808</v>
      </c>
      <c r="E675" s="1">
        <v>61.528726713902792</v>
      </c>
      <c r="F675" s="1">
        <v>7.144388703718489</v>
      </c>
      <c r="G675" s="1">
        <v>3.0985791953560153</v>
      </c>
      <c r="H675" s="1">
        <v>3.0889870509036914</v>
      </c>
      <c r="I675" s="1">
        <v>3.0748034674367948</v>
      </c>
      <c r="J675" s="1">
        <v>3.0509419268378517</v>
      </c>
      <c r="K675" s="1">
        <v>4.0648974455205593</v>
      </c>
      <c r="L675" s="1">
        <v>1.9987830421006814</v>
      </c>
      <c r="M675" s="1">
        <v>0.76731064207925825</v>
      </c>
      <c r="N675" s="1">
        <v>1.2316375380955225</v>
      </c>
      <c r="O675" s="2">
        <v>0.49171795079438052</v>
      </c>
    </row>
    <row r="676" spans="1:15" x14ac:dyDescent="0.25">
      <c r="A676">
        <v>23</v>
      </c>
      <c r="B676">
        <v>30</v>
      </c>
      <c r="C676">
        <v>103.38456070144382</v>
      </c>
      <c r="D676" s="1">
        <v>26.362604666887158</v>
      </c>
      <c r="E676" s="1">
        <v>103.35504541003156</v>
      </c>
      <c r="F676" s="1">
        <v>26.258649250350338</v>
      </c>
      <c r="G676" s="1">
        <v>3.3883541440458886</v>
      </c>
      <c r="H676" s="1">
        <v>3.0547826338364548</v>
      </c>
      <c r="I676" s="1">
        <v>3.4050623873674382</v>
      </c>
      <c r="J676" s="1">
        <v>3.0509419268378517</v>
      </c>
      <c r="K676" s="1">
        <v>4.0648974455205593</v>
      </c>
      <c r="L676" s="1">
        <v>1.9987830421006814</v>
      </c>
      <c r="M676" s="1">
        <v>0.49310794005726105</v>
      </c>
      <c r="N676" s="1">
        <v>0.12572766900208462</v>
      </c>
      <c r="O676" s="2">
        <v>0.49171795079438052</v>
      </c>
    </row>
    <row r="677" spans="1:15" x14ac:dyDescent="0.25">
      <c r="A677">
        <v>23</v>
      </c>
      <c r="B677">
        <v>30</v>
      </c>
      <c r="C677">
        <v>111.71493047175251</v>
      </c>
      <c r="D677" s="1">
        <v>20.240887949971221</v>
      </c>
      <c r="E677" s="1">
        <v>111.68643100021322</v>
      </c>
      <c r="F677" s="1">
        <v>20.20304622661822</v>
      </c>
      <c r="G677" s="1">
        <v>3.2733203575403351</v>
      </c>
      <c r="H677" s="1">
        <v>3.043122170839764</v>
      </c>
      <c r="I677" s="1">
        <v>3.2517492505545844</v>
      </c>
      <c r="J677" s="1">
        <v>3.0509419268378517</v>
      </c>
      <c r="K677" s="1">
        <v>4.0648974455205593</v>
      </c>
      <c r="L677" s="1">
        <v>1.9987830421006814</v>
      </c>
      <c r="M677" s="1">
        <v>0.65899773409162576</v>
      </c>
      <c r="N677" s="1">
        <v>0.2569649050905442</v>
      </c>
      <c r="O677" s="2">
        <v>0.49171795079438052</v>
      </c>
    </row>
    <row r="678" spans="1:15" x14ac:dyDescent="0.25">
      <c r="A678">
        <v>23</v>
      </c>
      <c r="B678">
        <v>30</v>
      </c>
      <c r="C678">
        <v>62.683126389369079</v>
      </c>
      <c r="D678" s="1">
        <v>11.165514002339092</v>
      </c>
      <c r="E678" s="1">
        <v>62.701062117205026</v>
      </c>
      <c r="F678" s="1">
        <v>11.151789617940809</v>
      </c>
      <c r="G678" s="1">
        <v>3.0751457515944338</v>
      </c>
      <c r="H678" s="1">
        <v>3.0525649111538424</v>
      </c>
      <c r="I678" s="1">
        <v>3.1098046634532635</v>
      </c>
      <c r="J678" s="1">
        <v>3.0509419268378517</v>
      </c>
      <c r="K678" s="1">
        <v>4.0648974455205593</v>
      </c>
      <c r="L678" s="1">
        <v>1.9987830421006814</v>
      </c>
      <c r="M678" s="1">
        <v>1.1270656631757801</v>
      </c>
      <c r="N678" s="1">
        <v>5.3167888750226572E-2</v>
      </c>
      <c r="O678" s="2">
        <v>0.49171795079438052</v>
      </c>
    </row>
    <row r="679" spans="1:15" x14ac:dyDescent="0.25">
      <c r="A679">
        <v>23</v>
      </c>
      <c r="B679">
        <v>30</v>
      </c>
      <c r="C679">
        <v>111.73659940720525</v>
      </c>
      <c r="D679" s="1">
        <v>-20.217457142641653</v>
      </c>
      <c r="E679" s="1">
        <v>111.72969148867595</v>
      </c>
      <c r="F679" s="1">
        <v>-20.153186678396363</v>
      </c>
      <c r="G679" s="1">
        <v>3.2736777080809389</v>
      </c>
      <c r="H679" s="1">
        <v>3.0489414660855538</v>
      </c>
      <c r="I679" s="1">
        <v>3.2512592527148465</v>
      </c>
      <c r="J679" s="1">
        <v>3.0509419268378517</v>
      </c>
      <c r="K679" s="1">
        <v>4.0648974455205593</v>
      </c>
      <c r="L679" s="1">
        <v>1.9987830421006814</v>
      </c>
      <c r="M679" s="1">
        <v>0.68480948233704875</v>
      </c>
      <c r="N679" s="1">
        <v>6.5611648322858915E-2</v>
      </c>
      <c r="O679" s="2">
        <v>0.49171795079438052</v>
      </c>
    </row>
    <row r="680" spans="1:15" x14ac:dyDescent="0.25">
      <c r="A680">
        <v>23</v>
      </c>
      <c r="B680">
        <v>30</v>
      </c>
      <c r="C680">
        <v>108.61232193846898</v>
      </c>
      <c r="D680" s="1">
        <v>-23.10767460283336</v>
      </c>
      <c r="E680" s="1">
        <v>108.54917500565541</v>
      </c>
      <c r="F680" s="1">
        <v>-23.081968289868552</v>
      </c>
      <c r="G680" s="1">
        <v>3.3451832777289701</v>
      </c>
      <c r="H680" s="1">
        <v>3.0496187982570873</v>
      </c>
      <c r="I680" s="1">
        <v>3.3170743273093413</v>
      </c>
      <c r="J680" s="1">
        <v>3.0509419268378517</v>
      </c>
      <c r="K680" s="1">
        <v>4.0648974455205593</v>
      </c>
      <c r="L680" s="1">
        <v>1.9987830421006814</v>
      </c>
      <c r="M680" s="1">
        <v>0.84028132649018372</v>
      </c>
      <c r="N680" s="1">
        <v>4.3386687592581588E-2</v>
      </c>
      <c r="O680" s="2">
        <v>0.49171795079438052</v>
      </c>
    </row>
    <row r="681" spans="1:15" x14ac:dyDescent="0.25">
      <c r="A681">
        <v>23</v>
      </c>
      <c r="B681">
        <v>30</v>
      </c>
      <c r="C681">
        <v>110.44849389969021</v>
      </c>
      <c r="D681" s="1">
        <v>-21.520677746359329</v>
      </c>
      <c r="E681" s="1">
        <v>110.43116896500599</v>
      </c>
      <c r="F681" s="1">
        <v>-21.496419975442901</v>
      </c>
      <c r="G681" s="1">
        <v>3.2818283817097553</v>
      </c>
      <c r="H681" s="1">
        <v>3.0551044252097563</v>
      </c>
      <c r="I681" s="1">
        <v>3.2795768425197385</v>
      </c>
      <c r="J681" s="1">
        <v>3.0509419268378517</v>
      </c>
      <c r="K681" s="1">
        <v>4.0648974455205593</v>
      </c>
      <c r="L681" s="1">
        <v>1.9987830421006814</v>
      </c>
      <c r="M681" s="1">
        <v>6.8606244085312629E-2</v>
      </c>
      <c r="N681" s="1">
        <v>0.1362473353629752</v>
      </c>
      <c r="O681" s="2">
        <v>0.49171795079438052</v>
      </c>
    </row>
    <row r="682" spans="1:15" x14ac:dyDescent="0.25">
      <c r="A682">
        <v>23</v>
      </c>
      <c r="B682">
        <v>30</v>
      </c>
      <c r="C682">
        <v>86.276101441324116</v>
      </c>
      <c r="D682" s="1">
        <v>-29.130978433534597</v>
      </c>
      <c r="E682" s="1">
        <v>86.266613299848828</v>
      </c>
      <c r="F682" s="1">
        <v>-29.105869774113451</v>
      </c>
      <c r="G682" s="1">
        <v>3.482095947848904</v>
      </c>
      <c r="H682" s="1">
        <v>3.0502039921393505</v>
      </c>
      <c r="I682" s="1">
        <v>3.4927418242880339</v>
      </c>
      <c r="J682" s="1">
        <v>3.0509419268378517</v>
      </c>
      <c r="K682" s="1">
        <v>4.0648974455205593</v>
      </c>
      <c r="L682" s="1">
        <v>1.9987830421006814</v>
      </c>
      <c r="M682" s="1">
        <v>0.30573185226864696</v>
      </c>
      <c r="N682" s="1">
        <v>2.4192962188856103E-2</v>
      </c>
      <c r="O682" s="2">
        <v>0.49171795079438052</v>
      </c>
    </row>
    <row r="683" spans="1:15" x14ac:dyDescent="0.25">
      <c r="A683">
        <v>23</v>
      </c>
      <c r="B683">
        <v>30</v>
      </c>
      <c r="C683">
        <v>76.882008524249144</v>
      </c>
      <c r="D683" s="1">
        <v>26.488921587864581</v>
      </c>
      <c r="E683" s="1">
        <v>76.90047122490104</v>
      </c>
      <c r="F683" s="1">
        <v>26.47117019460763</v>
      </c>
      <c r="G683" s="1">
        <v>3.4029614589064447</v>
      </c>
      <c r="H683" s="1">
        <v>3.0467452516643774</v>
      </c>
      <c r="I683" s="1">
        <v>3.4087951281659028</v>
      </c>
      <c r="J683" s="1">
        <v>3.0509419268378517</v>
      </c>
      <c r="K683" s="1">
        <v>4.0648974455205593</v>
      </c>
      <c r="L683" s="1">
        <v>1.9987830421006814</v>
      </c>
      <c r="M683" s="1">
        <v>0.17142918983668787</v>
      </c>
      <c r="N683" s="1">
        <v>0.13774289698758921</v>
      </c>
      <c r="O683" s="2">
        <v>0.49171795079438052</v>
      </c>
    </row>
    <row r="684" spans="1:15" x14ac:dyDescent="0.25">
      <c r="A684">
        <v>23</v>
      </c>
      <c r="B684">
        <v>30</v>
      </c>
      <c r="C684">
        <v>74.315260664649031</v>
      </c>
      <c r="D684" s="1">
        <v>-25.125803382120164</v>
      </c>
      <c r="E684" s="1">
        <v>74.329915227820308</v>
      </c>
      <c r="F684" s="1">
        <v>-25.116782588203002</v>
      </c>
      <c r="G684" s="1">
        <v>3.3822323714960074</v>
      </c>
      <c r="H684" s="1">
        <v>3.0478298811434783</v>
      </c>
      <c r="I684" s="1">
        <v>3.3698002911620546</v>
      </c>
      <c r="J684" s="1">
        <v>3.0509419268378517</v>
      </c>
      <c r="K684" s="1">
        <v>4.0648974455205593</v>
      </c>
      <c r="L684" s="1">
        <v>1.9987830421006814</v>
      </c>
      <c r="M684" s="1">
        <v>0.36757026036191426</v>
      </c>
      <c r="N684" s="1">
        <v>0.10210693561432729</v>
      </c>
      <c r="O684" s="2">
        <v>0.49171795079438052</v>
      </c>
    </row>
    <row r="685" spans="1:15" x14ac:dyDescent="0.25">
      <c r="A685">
        <v>23</v>
      </c>
      <c r="B685">
        <v>30</v>
      </c>
      <c r="C685">
        <v>88.996690484954669</v>
      </c>
      <c r="D685" s="1">
        <v>29.331686916839619</v>
      </c>
      <c r="E685" s="1">
        <v>88.926792789432852</v>
      </c>
      <c r="F685" s="1">
        <v>29.241649975255971</v>
      </c>
      <c r="G685" s="1">
        <v>3.4983880367997005</v>
      </c>
      <c r="H685" s="1">
        <v>3.0844244695795897</v>
      </c>
      <c r="I685" s="1">
        <v>3.499595330864846</v>
      </c>
      <c r="J685" s="1">
        <v>3.0509419268378517</v>
      </c>
      <c r="K685" s="1">
        <v>4.0648974455205593</v>
      </c>
      <c r="L685" s="1">
        <v>1.9987830421006814</v>
      </c>
      <c r="M685" s="1">
        <v>3.4510010108825699E-2</v>
      </c>
      <c r="N685" s="1">
        <v>1.085536153404389</v>
      </c>
      <c r="O685" s="2">
        <v>0.49171795079438052</v>
      </c>
    </row>
    <row r="686" spans="1:15" x14ac:dyDescent="0.25">
      <c r="A686">
        <v>23</v>
      </c>
      <c r="B686">
        <v>30</v>
      </c>
      <c r="C686">
        <v>91.433911696199829</v>
      </c>
      <c r="D686" s="1">
        <v>29.31538003952171</v>
      </c>
      <c r="E686" s="1">
        <v>91.454028122659366</v>
      </c>
      <c r="F686" s="1">
        <v>29.238225847670694</v>
      </c>
      <c r="G686" s="1">
        <v>3.4817235400566178</v>
      </c>
      <c r="H686" s="1">
        <v>3.0301496565131156</v>
      </c>
      <c r="I686" s="1">
        <v>3.4990358998168323</v>
      </c>
      <c r="J686" s="1">
        <v>3.0509419268378517</v>
      </c>
      <c r="K686" s="1">
        <v>4.0648974455205593</v>
      </c>
      <c r="L686" s="1">
        <v>1.9987830421006814</v>
      </c>
      <c r="M686" s="1">
        <v>0.4972353364946655</v>
      </c>
      <c r="N686" s="1">
        <v>0.68617965056756847</v>
      </c>
      <c r="O686" s="2">
        <v>0.49171795079438052</v>
      </c>
    </row>
    <row r="687" spans="1:15" x14ac:dyDescent="0.25">
      <c r="A687">
        <v>23</v>
      </c>
      <c r="B687">
        <v>30</v>
      </c>
      <c r="C687">
        <v>105.92018387790392</v>
      </c>
      <c r="D687" s="1">
        <v>24.983258359567202</v>
      </c>
      <c r="E687" s="1">
        <v>105.9204056438023</v>
      </c>
      <c r="F687" s="1">
        <v>24.958049547335893</v>
      </c>
      <c r="G687" s="1">
        <v>3.3669699209978208</v>
      </c>
      <c r="H687" s="1">
        <v>3.0310903751729645</v>
      </c>
      <c r="I687" s="1">
        <v>3.3658834841255971</v>
      </c>
      <c r="J687" s="1">
        <v>3.0509419268378517</v>
      </c>
      <c r="K687" s="1">
        <v>4.0648974455205593</v>
      </c>
      <c r="L687" s="1">
        <v>1.9987830421006814</v>
      </c>
      <c r="M687" s="1">
        <v>3.2267495633037283E-2</v>
      </c>
      <c r="N687" s="1">
        <v>0.65493103826554067</v>
      </c>
      <c r="O687" s="2">
        <v>0.49171795079438052</v>
      </c>
    </row>
    <row r="688" spans="1:15" x14ac:dyDescent="0.25">
      <c r="A688">
        <v>23</v>
      </c>
      <c r="B688">
        <v>30</v>
      </c>
      <c r="C688">
        <v>60.660385364724299</v>
      </c>
      <c r="D688" s="1">
        <v>0.70436301635000675</v>
      </c>
      <c r="E688" s="1">
        <v>60.676663904742099</v>
      </c>
      <c r="F688" s="1">
        <v>0.67703817379212272</v>
      </c>
      <c r="G688" s="1">
        <v>3.0858813787892432</v>
      </c>
      <c r="H688" s="1">
        <v>3.0473823682406387</v>
      </c>
      <c r="I688" s="1">
        <v>3.05117248426569</v>
      </c>
      <c r="J688" s="1">
        <v>3.0509419268378517</v>
      </c>
      <c r="K688" s="1">
        <v>4.0648974455205593</v>
      </c>
      <c r="L688" s="1">
        <v>1.9987830421006814</v>
      </c>
      <c r="M688" s="1">
        <v>1.1247643788942838</v>
      </c>
      <c r="N688" s="1">
        <v>0.11680708775866804</v>
      </c>
      <c r="O688" s="2">
        <v>0.49171795079438052</v>
      </c>
    </row>
    <row r="689" spans="1:15" x14ac:dyDescent="0.25">
      <c r="A689">
        <v>23</v>
      </c>
      <c r="B689">
        <v>30</v>
      </c>
      <c r="C689">
        <v>64.38280404355163</v>
      </c>
      <c r="D689" s="1">
        <v>-14.830448771977247</v>
      </c>
      <c r="E689" s="1">
        <v>64.364824352914582</v>
      </c>
      <c r="F689" s="1">
        <v>-14.82017730504367</v>
      </c>
      <c r="G689" s="1">
        <v>3.183841014673535</v>
      </c>
      <c r="H689" s="1">
        <v>3.0298295201155949</v>
      </c>
      <c r="I689" s="1">
        <v>3.1560788012457266</v>
      </c>
      <c r="J689" s="1">
        <v>3.0509419268378517</v>
      </c>
      <c r="K689" s="1">
        <v>4.0648974455205593</v>
      </c>
      <c r="L689" s="1">
        <v>1.9987830421006814</v>
      </c>
      <c r="M689" s="1">
        <v>0.87197235351448799</v>
      </c>
      <c r="N689" s="1">
        <v>0.69681830552140422</v>
      </c>
      <c r="O689" s="2">
        <v>0.49171795079438052</v>
      </c>
    </row>
    <row r="690" spans="1:15" x14ac:dyDescent="0.25">
      <c r="A690">
        <v>23</v>
      </c>
      <c r="B690">
        <v>30</v>
      </c>
      <c r="C690">
        <v>62.235380179929408</v>
      </c>
      <c r="D690" s="1">
        <v>9.9104179977452684</v>
      </c>
      <c r="E690" s="1">
        <v>62.212156201041324</v>
      </c>
      <c r="F690" s="1">
        <v>9.9081583566435096</v>
      </c>
      <c r="G690" s="1">
        <v>3.1141203432504789</v>
      </c>
      <c r="H690" s="1">
        <v>3.0625508674155548</v>
      </c>
      <c r="I690" s="1">
        <v>3.0971575624426442</v>
      </c>
      <c r="J690" s="1">
        <v>3.0509419268378517</v>
      </c>
      <c r="K690" s="1">
        <v>4.0648974455205593</v>
      </c>
      <c r="L690" s="1">
        <v>1.9987830421006814</v>
      </c>
      <c r="M690" s="1">
        <v>0.54470537224419602</v>
      </c>
      <c r="N690" s="1">
        <v>0.37906115131729212</v>
      </c>
      <c r="O690" s="2">
        <v>0.49171795079438052</v>
      </c>
    </row>
    <row r="691" spans="1:15" x14ac:dyDescent="0.25">
      <c r="A691">
        <v>23</v>
      </c>
      <c r="B691">
        <v>30</v>
      </c>
      <c r="C691">
        <v>63.345555642287039</v>
      </c>
      <c r="D691" s="1">
        <v>-12.757625578812128</v>
      </c>
      <c r="E691" s="1">
        <v>63.329992870964787</v>
      </c>
      <c r="F691" s="1">
        <v>-12.71105531217864</v>
      </c>
      <c r="G691" s="1">
        <v>3.1323872439844895</v>
      </c>
      <c r="H691" s="1">
        <v>3.0412024325496403</v>
      </c>
      <c r="I691" s="1">
        <v>3.1281671810838501</v>
      </c>
      <c r="J691" s="1">
        <v>3.0509419268378517</v>
      </c>
      <c r="K691" s="1">
        <v>4.0648974455205593</v>
      </c>
      <c r="L691" s="1">
        <v>1.9987830421006814</v>
      </c>
      <c r="M691" s="1">
        <v>0.13472353741523449</v>
      </c>
      <c r="N691" s="1">
        <v>0.32025143028858338</v>
      </c>
      <c r="O691" s="2">
        <v>0.49171795079438052</v>
      </c>
    </row>
    <row r="692" spans="1:15" x14ac:dyDescent="0.25">
      <c r="A692">
        <v>24</v>
      </c>
      <c r="B692">
        <v>30</v>
      </c>
      <c r="C692">
        <v>64.468541550395543</v>
      </c>
      <c r="D692" s="1">
        <v>-14.984574368617039</v>
      </c>
      <c r="E692" s="1">
        <v>64.459070500730377</v>
      </c>
      <c r="F692" s="1">
        <v>-14.936171711432054</v>
      </c>
      <c r="G692" s="1">
        <v>3.1365147511749192</v>
      </c>
      <c r="H692" s="1">
        <v>3.0441607128047146</v>
      </c>
      <c r="I692" s="1">
        <v>3.1583397782723495</v>
      </c>
      <c r="J692" s="1">
        <v>3.0509419268378517</v>
      </c>
      <c r="K692" s="1">
        <v>4.0648974455205593</v>
      </c>
      <c r="L692" s="1">
        <v>1.9987830421006814</v>
      </c>
      <c r="M692" s="1">
        <v>0.69583690270402088</v>
      </c>
      <c r="N692" s="1">
        <v>0.22276136751299569</v>
      </c>
      <c r="O692" s="2">
        <v>0.49171795079438052</v>
      </c>
    </row>
    <row r="693" spans="1:15" x14ac:dyDescent="0.25">
      <c r="A693">
        <v>24</v>
      </c>
      <c r="B693">
        <v>30</v>
      </c>
      <c r="C693">
        <v>62.42857254491728</v>
      </c>
      <c r="D693" s="1">
        <v>-10.473809306014614</v>
      </c>
      <c r="E693" s="1">
        <v>62.461965724529598</v>
      </c>
      <c r="F693" s="1">
        <v>-10.443146783817816</v>
      </c>
      <c r="G693" s="1">
        <v>3.1007618887827721</v>
      </c>
      <c r="H693" s="1">
        <v>3.0411299576219055</v>
      </c>
      <c r="I693" s="1">
        <v>3.1026377442823567</v>
      </c>
      <c r="J693" s="1">
        <v>3.0509419268378517</v>
      </c>
      <c r="K693" s="1">
        <v>4.0648974455205593</v>
      </c>
      <c r="L693" s="1">
        <v>1.9987830421006814</v>
      </c>
      <c r="M693" s="1">
        <v>6.0496599444498429E-2</v>
      </c>
      <c r="N693" s="1">
        <v>0.3226422202495719</v>
      </c>
      <c r="O693" s="2">
        <v>0.49171795079438052</v>
      </c>
    </row>
    <row r="694" spans="1:15" x14ac:dyDescent="0.25">
      <c r="A694">
        <v>24</v>
      </c>
      <c r="B694">
        <v>30</v>
      </c>
      <c r="C694">
        <v>106.8893030634584</v>
      </c>
      <c r="D694" s="1">
        <v>-24.362152274671327</v>
      </c>
      <c r="E694" s="1">
        <v>106.81345006228733</v>
      </c>
      <c r="F694" s="1">
        <v>-24.292765897064527</v>
      </c>
      <c r="G694" s="1">
        <v>3.332383130845769</v>
      </c>
      <c r="H694" s="1">
        <v>3.0604179665535338</v>
      </c>
      <c r="I694" s="1">
        <v>3.3491637026913792</v>
      </c>
      <c r="J694" s="1">
        <v>3.0509419268378517</v>
      </c>
      <c r="K694" s="1">
        <v>4.0648974455205593</v>
      </c>
      <c r="L694" s="1">
        <v>1.9987830421006814</v>
      </c>
      <c r="M694" s="1">
        <v>0.50356070075745629</v>
      </c>
      <c r="N694" s="1">
        <v>0.30963220773251066</v>
      </c>
      <c r="O694" s="2">
        <v>0.49171795079438052</v>
      </c>
    </row>
    <row r="695" spans="1:15" x14ac:dyDescent="0.25">
      <c r="A695">
        <v>24</v>
      </c>
      <c r="B695">
        <v>30</v>
      </c>
      <c r="C695">
        <v>63.926044554728925</v>
      </c>
      <c r="D695" s="1">
        <v>13.968704351339879</v>
      </c>
      <c r="E695" s="1">
        <v>63.989793835008804</v>
      </c>
      <c r="F695" s="1">
        <v>13.937718929303209</v>
      </c>
      <c r="G695" s="1">
        <v>3.1236069626520258</v>
      </c>
      <c r="H695" s="1">
        <v>3.0599133888764762</v>
      </c>
      <c r="I695" s="1">
        <v>3.1439146440850925</v>
      </c>
      <c r="J695" s="1">
        <v>3.0509419268378517</v>
      </c>
      <c r="K695" s="1">
        <v>4.0648974455205593</v>
      </c>
      <c r="L695" s="1">
        <v>1.9987830421006814</v>
      </c>
      <c r="M695" s="1">
        <v>0.65013561808125031</v>
      </c>
      <c r="N695" s="1">
        <v>0.293193332570718</v>
      </c>
      <c r="O695" s="2">
        <v>0.49171795079438052</v>
      </c>
    </row>
    <row r="696" spans="1:15" x14ac:dyDescent="0.25">
      <c r="A696">
        <v>24</v>
      </c>
      <c r="B696">
        <v>30</v>
      </c>
      <c r="C696">
        <v>65.725744129882898</v>
      </c>
      <c r="D696" s="1">
        <v>-17.019592908578531</v>
      </c>
      <c r="E696" s="1">
        <v>65.736419216437014</v>
      </c>
      <c r="F696" s="1">
        <v>-16.960581403716201</v>
      </c>
      <c r="G696" s="1">
        <v>3.2214476594039891</v>
      </c>
      <c r="H696" s="1">
        <v>3.0565995112207851</v>
      </c>
      <c r="I696" s="1">
        <v>3.1906785877016821</v>
      </c>
      <c r="J696" s="1">
        <v>3.0509419268378517</v>
      </c>
      <c r="K696" s="1">
        <v>4.0648974455205593</v>
      </c>
      <c r="L696" s="1">
        <v>1.9987830421006814</v>
      </c>
      <c r="M696" s="1">
        <v>0.95513182132531427</v>
      </c>
      <c r="N696" s="1">
        <v>0.185094068168381</v>
      </c>
      <c r="O696" s="2">
        <v>0.49171795079438052</v>
      </c>
    </row>
    <row r="697" spans="1:15" x14ac:dyDescent="0.25">
      <c r="A697">
        <v>24</v>
      </c>
      <c r="B697">
        <v>30</v>
      </c>
      <c r="C697">
        <v>60.742099023841291</v>
      </c>
      <c r="D697" s="1">
        <v>-2.3976772518216141</v>
      </c>
      <c r="E697" s="1">
        <v>60.75167812324009</v>
      </c>
      <c r="F697" s="1">
        <v>-2.3965493043101724</v>
      </c>
      <c r="G697" s="1">
        <v>3.0366918632217508</v>
      </c>
      <c r="H697" s="1">
        <v>3.0206153641127917</v>
      </c>
      <c r="I697" s="1">
        <v>3.0536152848767668</v>
      </c>
      <c r="J697" s="1">
        <v>3.0509419268378517</v>
      </c>
      <c r="K697" s="1">
        <v>4.0648974455205593</v>
      </c>
      <c r="L697" s="1">
        <v>1.9987830421006814</v>
      </c>
      <c r="M697" s="1">
        <v>0.55729795505367097</v>
      </c>
      <c r="N697" s="1">
        <v>1.0039862435105968</v>
      </c>
      <c r="O697" s="2">
        <v>0.49171795079438052</v>
      </c>
    </row>
    <row r="698" spans="1:15" x14ac:dyDescent="0.25">
      <c r="A698">
        <v>24</v>
      </c>
      <c r="B698">
        <v>30</v>
      </c>
      <c r="C698">
        <v>61.630846441062729</v>
      </c>
      <c r="D698" s="1">
        <v>7.8471949430815275</v>
      </c>
      <c r="E698" s="1">
        <v>61.58472559482172</v>
      </c>
      <c r="F698" s="1">
        <v>7.8398142757554261</v>
      </c>
      <c r="G698" s="1">
        <v>3.0677232224331297</v>
      </c>
      <c r="H698" s="1">
        <v>3.0209387049032395</v>
      </c>
      <c r="I698" s="1">
        <v>3.0797818837080224</v>
      </c>
      <c r="J698" s="1">
        <v>3.0509419268378517</v>
      </c>
      <c r="K698" s="1">
        <v>4.0648974455205593</v>
      </c>
      <c r="L698" s="1">
        <v>1.9987830421006814</v>
      </c>
      <c r="M698" s="1">
        <v>0.3930817873891686</v>
      </c>
      <c r="N698" s="1">
        <v>0.99317546184947325</v>
      </c>
      <c r="O698" s="2">
        <v>0.49171795079438052</v>
      </c>
    </row>
    <row r="699" spans="1:15" x14ac:dyDescent="0.25">
      <c r="A699">
        <v>24</v>
      </c>
      <c r="B699">
        <v>30</v>
      </c>
      <c r="C699">
        <v>96.013714100362478</v>
      </c>
      <c r="D699" s="1">
        <v>-28.778394613943203</v>
      </c>
      <c r="E699" s="1">
        <v>96.004639592531902</v>
      </c>
      <c r="F699" s="1">
        <v>-28.766807825368272</v>
      </c>
      <c r="G699" s="1">
        <v>3.5175367972782197</v>
      </c>
      <c r="H699" s="1">
        <v>3.0730214549393202</v>
      </c>
      <c r="I699" s="1">
        <v>3.4808701917311851</v>
      </c>
      <c r="J699" s="1">
        <v>3.0509419268378517</v>
      </c>
      <c r="K699" s="1">
        <v>4.0648974455205593</v>
      </c>
      <c r="L699" s="1">
        <v>1.9987830421006814</v>
      </c>
      <c r="M699" s="1">
        <v>1.0423943702708751</v>
      </c>
      <c r="N699" s="1">
        <v>0.71849573539357192</v>
      </c>
      <c r="O699" s="2">
        <v>0.49171795079438052</v>
      </c>
    </row>
    <row r="700" spans="1:15" x14ac:dyDescent="0.25">
      <c r="A700">
        <v>24</v>
      </c>
      <c r="B700">
        <v>30</v>
      </c>
      <c r="C700">
        <v>69.400621710939859</v>
      </c>
      <c r="D700" s="1">
        <v>-21.376904961920303</v>
      </c>
      <c r="E700" s="1">
        <v>69.377738355266587</v>
      </c>
      <c r="F700" s="1">
        <v>-21.35783163184901</v>
      </c>
      <c r="G700" s="1">
        <v>3.2934909958010028</v>
      </c>
      <c r="H700" s="1">
        <v>3.023416102779569</v>
      </c>
      <c r="I700" s="1">
        <v>3.2763452527941532</v>
      </c>
      <c r="J700" s="1">
        <v>3.0509419268378517</v>
      </c>
      <c r="K700" s="1">
        <v>4.0648974455205593</v>
      </c>
      <c r="L700" s="1">
        <v>1.9987830421006814</v>
      </c>
      <c r="M700" s="1">
        <v>0.52059480437958772</v>
      </c>
      <c r="N700" s="1">
        <v>0.91042129573157182</v>
      </c>
      <c r="O700" s="2">
        <v>0.49171795079438052</v>
      </c>
    </row>
    <row r="701" spans="1:15" x14ac:dyDescent="0.25">
      <c r="A701">
        <v>24</v>
      </c>
      <c r="B701">
        <v>30</v>
      </c>
      <c r="C701">
        <v>63.314214949615589</v>
      </c>
      <c r="D701" s="1">
        <v>12.687900890568553</v>
      </c>
      <c r="E701" s="1">
        <v>63.317183853190421</v>
      </c>
      <c r="F701" s="1">
        <v>12.642714327323409</v>
      </c>
      <c r="G701" s="1">
        <v>3.1131432960321965</v>
      </c>
      <c r="H701" s="1">
        <v>3.0468398787185218</v>
      </c>
      <c r="I701" s="1">
        <v>3.1273078224164803</v>
      </c>
      <c r="J701" s="1">
        <v>3.0509419268378517</v>
      </c>
      <c r="K701" s="1">
        <v>4.0648974455205593</v>
      </c>
      <c r="L701" s="1">
        <v>1.9987830421006814</v>
      </c>
      <c r="M701" s="1">
        <v>0.45499114680448333</v>
      </c>
      <c r="N701" s="1">
        <v>0.13463287480191427</v>
      </c>
      <c r="O701" s="2">
        <v>0.49171795079438052</v>
      </c>
    </row>
    <row r="702" spans="1:15" x14ac:dyDescent="0.25">
      <c r="A702">
        <v>24</v>
      </c>
      <c r="B702">
        <v>30</v>
      </c>
      <c r="C702">
        <v>105.40958826395533</v>
      </c>
      <c r="D702" s="1">
        <v>-25.28842843162624</v>
      </c>
      <c r="E702" s="1">
        <v>105.35138173579955</v>
      </c>
      <c r="F702" s="1">
        <v>-25.248304966496804</v>
      </c>
      <c r="G702" s="1">
        <v>3.3598800956945185</v>
      </c>
      <c r="H702" s="1">
        <v>3.061636748588155</v>
      </c>
      <c r="I702" s="1">
        <v>3.3743055363378076</v>
      </c>
      <c r="J702" s="1">
        <v>3.0509419268378517</v>
      </c>
      <c r="K702" s="1">
        <v>4.0648974455205593</v>
      </c>
      <c r="L702" s="1">
        <v>1.9987830421006814</v>
      </c>
      <c r="M702" s="1">
        <v>0.42934391205729106</v>
      </c>
      <c r="N702" s="1">
        <v>0.34931713421702154</v>
      </c>
      <c r="O702" s="2">
        <v>0.49171795079438052</v>
      </c>
    </row>
    <row r="703" spans="1:15" x14ac:dyDescent="0.25">
      <c r="A703">
        <v>24</v>
      </c>
      <c r="B703">
        <v>30</v>
      </c>
      <c r="C703">
        <v>115.16651094216226</v>
      </c>
      <c r="D703" s="1">
        <v>-15.616532022388249</v>
      </c>
      <c r="E703" s="1">
        <v>115.14780084290027</v>
      </c>
      <c r="F703" s="1">
        <v>-15.582517029371655</v>
      </c>
      <c r="G703" s="1">
        <v>3.1704394963836404</v>
      </c>
      <c r="H703" s="1">
        <v>3.05187785244848</v>
      </c>
      <c r="I703" s="1">
        <v>3.1678845988698741</v>
      </c>
      <c r="J703" s="1">
        <v>3.0509419268378517</v>
      </c>
      <c r="K703" s="1">
        <v>4.0648974455205593</v>
      </c>
      <c r="L703" s="1">
        <v>1.9987830421006814</v>
      </c>
      <c r="M703" s="1">
        <v>8.058496358882121E-2</v>
      </c>
      <c r="N703" s="1">
        <v>3.0667204124090155E-2</v>
      </c>
      <c r="O703" s="2">
        <v>0.49171795079438052</v>
      </c>
    </row>
    <row r="704" spans="1:15" x14ac:dyDescent="0.25">
      <c r="A704">
        <v>24</v>
      </c>
      <c r="B704">
        <v>30</v>
      </c>
      <c r="C704">
        <v>119.32370091380362</v>
      </c>
      <c r="D704" s="1">
        <v>-1.2331634035952046</v>
      </c>
      <c r="E704" s="1">
        <v>119.27494664032265</v>
      </c>
      <c r="F704" s="1">
        <v>-1.2686114177537584</v>
      </c>
      <c r="G704" s="1">
        <v>3.0399523000853397</v>
      </c>
      <c r="H704" s="1">
        <v>3.0399098979431489</v>
      </c>
      <c r="I704" s="1">
        <v>3.0516487060507886</v>
      </c>
      <c r="J704" s="1">
        <v>3.0509419268378517</v>
      </c>
      <c r="K704" s="1">
        <v>4.0648974455205593</v>
      </c>
      <c r="L704" s="1">
        <v>1.9987830421006814</v>
      </c>
      <c r="M704" s="1">
        <v>0.38475623335012898</v>
      </c>
      <c r="N704" s="1">
        <v>0.36290644344976242</v>
      </c>
      <c r="O704" s="2">
        <v>0.49171795079438052</v>
      </c>
    </row>
    <row r="705" spans="1:15" x14ac:dyDescent="0.25">
      <c r="A705">
        <v>24</v>
      </c>
      <c r="B705">
        <v>30</v>
      </c>
      <c r="C705">
        <v>71.187360596346764</v>
      </c>
      <c r="D705" s="1">
        <v>-22.948040242280381</v>
      </c>
      <c r="E705" s="1">
        <v>71.148153002438306</v>
      </c>
      <c r="F705" s="1">
        <v>-22.900764840312949</v>
      </c>
      <c r="G705" s="1">
        <v>3.3299182274068784</v>
      </c>
      <c r="H705" s="1">
        <v>3.0500784420445988</v>
      </c>
      <c r="I705" s="1">
        <v>3.3131484123889403</v>
      </c>
      <c r="J705" s="1">
        <v>3.0509419268378517</v>
      </c>
      <c r="K705" s="1">
        <v>4.0648974455205593</v>
      </c>
      <c r="L705" s="1">
        <v>1.9987830421006814</v>
      </c>
      <c r="M705" s="1">
        <v>0.50361041541243168</v>
      </c>
      <c r="N705" s="1">
        <v>2.8310248725082046E-2</v>
      </c>
      <c r="O705" s="2">
        <v>0.49171795079438052</v>
      </c>
    </row>
    <row r="706" spans="1:15" x14ac:dyDescent="0.25">
      <c r="A706">
        <v>24</v>
      </c>
      <c r="B706">
        <v>30</v>
      </c>
      <c r="C706">
        <v>98.219831041475089</v>
      </c>
      <c r="D706" s="1">
        <v>28.2715607611526</v>
      </c>
      <c r="E706" s="1">
        <v>98.246082393559988</v>
      </c>
      <c r="F706" s="1">
        <v>28.24040166017128</v>
      </c>
      <c r="G706" s="1">
        <v>3.4662763623860231</v>
      </c>
      <c r="H706" s="1">
        <v>3.0575294526501242</v>
      </c>
      <c r="I706" s="1">
        <v>3.4641744152619185</v>
      </c>
      <c r="J706" s="1">
        <v>3.0509419268378517</v>
      </c>
      <c r="K706" s="1">
        <v>4.0648974455205593</v>
      </c>
      <c r="L706" s="1">
        <v>1.9987830421006814</v>
      </c>
      <c r="M706" s="1">
        <v>6.063991743167662E-2</v>
      </c>
      <c r="N706" s="1">
        <v>0.21545257091678216</v>
      </c>
      <c r="O706" s="2">
        <v>0.49171795079438052</v>
      </c>
    </row>
    <row r="707" spans="1:15" x14ac:dyDescent="0.25">
      <c r="A707">
        <v>24</v>
      </c>
      <c r="B707">
        <v>30</v>
      </c>
      <c r="C707">
        <v>118.79259767254524</v>
      </c>
      <c r="D707" s="1">
        <v>-5.9391738299837593</v>
      </c>
      <c r="E707" s="1">
        <v>118.82808762789257</v>
      </c>
      <c r="F707" s="1">
        <v>-5.8599524214953487</v>
      </c>
      <c r="G707" s="1">
        <v>3.0652182639599279</v>
      </c>
      <c r="H707" s="1">
        <v>3.0480268566313198</v>
      </c>
      <c r="I707" s="1">
        <v>3.0674068339043838</v>
      </c>
      <c r="J707" s="1">
        <v>3.0509419268378517</v>
      </c>
      <c r="K707" s="1">
        <v>4.0648974455205593</v>
      </c>
      <c r="L707" s="1">
        <v>1.9987830421006814</v>
      </c>
      <c r="M707" s="1">
        <v>7.1400133888949807E-2</v>
      </c>
      <c r="N707" s="1">
        <v>9.5637943615551307E-2</v>
      </c>
      <c r="O707" s="2">
        <v>0.49171795079438052</v>
      </c>
    </row>
    <row r="708" spans="1:15" x14ac:dyDescent="0.25">
      <c r="A708">
        <v>24</v>
      </c>
      <c r="B708">
        <v>30</v>
      </c>
      <c r="C708">
        <v>108.97589474089074</v>
      </c>
      <c r="D708" s="1">
        <v>-22.815644867499</v>
      </c>
      <c r="E708" s="1">
        <v>109.02525006234856</v>
      </c>
      <c r="F708" s="1">
        <v>-22.817915183717364</v>
      </c>
      <c r="G708" s="1">
        <v>3.2998024394115482</v>
      </c>
      <c r="H708" s="1">
        <v>3.0500891490196835</v>
      </c>
      <c r="I708" s="1">
        <v>3.3099189042263668</v>
      </c>
      <c r="J708" s="1">
        <v>3.0509419268378517</v>
      </c>
      <c r="K708" s="1">
        <v>4.0648974455205593</v>
      </c>
      <c r="L708" s="1">
        <v>1.9987830421006814</v>
      </c>
      <c r="M708" s="1">
        <v>0.30657789369422711</v>
      </c>
      <c r="N708" s="1">
        <v>2.7959111242445451E-2</v>
      </c>
      <c r="O708" s="2">
        <v>0.49171795079438052</v>
      </c>
    </row>
    <row r="709" spans="1:15" x14ac:dyDescent="0.25">
      <c r="A709">
        <v>24</v>
      </c>
      <c r="B709">
        <v>30</v>
      </c>
      <c r="C709">
        <v>64.730716649598861</v>
      </c>
      <c r="D709" s="1">
        <v>15.442354099990419</v>
      </c>
      <c r="E709" s="1">
        <v>64.790605013084104</v>
      </c>
      <c r="F709" s="1">
        <v>15.451905256247702</v>
      </c>
      <c r="G709" s="1">
        <v>3.1842064808215702</v>
      </c>
      <c r="H709" s="1">
        <v>3.0784442170656967</v>
      </c>
      <c r="I709" s="1">
        <v>3.1652096778339094</v>
      </c>
      <c r="J709" s="1">
        <v>3.0509419268378517</v>
      </c>
      <c r="K709" s="1">
        <v>4.0648974455205593</v>
      </c>
      <c r="L709" s="1">
        <v>1.9987830421006814</v>
      </c>
      <c r="M709" s="1">
        <v>0.59659457080055245</v>
      </c>
      <c r="N709" s="1">
        <v>0.89338277027672008</v>
      </c>
      <c r="O709" s="2">
        <v>0.49171795079438052</v>
      </c>
    </row>
    <row r="710" spans="1:15" x14ac:dyDescent="0.25">
      <c r="A710">
        <v>24</v>
      </c>
      <c r="B710">
        <v>30</v>
      </c>
      <c r="C710">
        <v>73.323051752751056</v>
      </c>
      <c r="D710" s="1">
        <v>-24.50312628283433</v>
      </c>
      <c r="E710" s="1">
        <v>73.353354320981552</v>
      </c>
      <c r="F710" s="1">
        <v>-24.534016488892018</v>
      </c>
      <c r="G710" s="1">
        <v>3.3732800125792672</v>
      </c>
      <c r="H710" s="1">
        <v>3.0613331135887982</v>
      </c>
      <c r="I710" s="1">
        <v>3.3529095097696402</v>
      </c>
      <c r="J710" s="1">
        <v>3.0509419268378517</v>
      </c>
      <c r="K710" s="1">
        <v>4.0648974455205593</v>
      </c>
      <c r="L710" s="1">
        <v>1.9987830421006814</v>
      </c>
      <c r="M710" s="1">
        <v>0.60387820559406835</v>
      </c>
      <c r="N710" s="1">
        <v>0.33943338948713569</v>
      </c>
      <c r="O710" s="2">
        <v>0.49171795079438052</v>
      </c>
    </row>
    <row r="711" spans="1:15" x14ac:dyDescent="0.25">
      <c r="A711">
        <v>24</v>
      </c>
      <c r="B711">
        <v>30</v>
      </c>
      <c r="C711">
        <v>118.62071969079089</v>
      </c>
      <c r="D711" s="1">
        <v>-6.7834604680213548</v>
      </c>
      <c r="E711" s="1">
        <v>118.61807546677834</v>
      </c>
      <c r="F711" s="1">
        <v>-6.7492155262011888</v>
      </c>
      <c r="G711" s="1">
        <v>3.0750169801460414</v>
      </c>
      <c r="H711" s="1">
        <v>3.0178922804430139</v>
      </c>
      <c r="I711" s="1">
        <v>3.0724501646434335</v>
      </c>
      <c r="J711" s="1">
        <v>3.0509419268378517</v>
      </c>
      <c r="K711" s="1">
        <v>4.0648974455205593</v>
      </c>
      <c r="L711" s="1">
        <v>1.9987830421006814</v>
      </c>
      <c r="M711" s="1">
        <v>8.3473213942579588E-2</v>
      </c>
      <c r="N711" s="1">
        <v>1.09512346113249</v>
      </c>
      <c r="O711" s="2">
        <v>0.49171795079438052</v>
      </c>
    </row>
    <row r="712" spans="1:15" x14ac:dyDescent="0.25">
      <c r="A712">
        <v>24</v>
      </c>
      <c r="B712">
        <v>30</v>
      </c>
      <c r="C712">
        <v>68.198095579630859</v>
      </c>
      <c r="D712" s="1">
        <v>20.146506300285214</v>
      </c>
      <c r="E712" s="1">
        <v>68.180628002555892</v>
      </c>
      <c r="F712" s="1">
        <v>20.062403962513162</v>
      </c>
      <c r="G712" s="1">
        <v>3.2653786658306219</v>
      </c>
      <c r="H712" s="1">
        <v>3.0590691259597027</v>
      </c>
      <c r="I712" s="1">
        <v>3.2497797035283811</v>
      </c>
      <c r="J712" s="1">
        <v>3.0509419268378517</v>
      </c>
      <c r="K712" s="1">
        <v>4.0648974455205593</v>
      </c>
      <c r="L712" s="1">
        <v>1.9987830421006814</v>
      </c>
      <c r="M712" s="1">
        <v>0.47770760755775432</v>
      </c>
      <c r="N712" s="1">
        <v>0.26567556296398853</v>
      </c>
      <c r="O712" s="2">
        <v>0.49171795079438052</v>
      </c>
    </row>
    <row r="713" spans="1:15" x14ac:dyDescent="0.25">
      <c r="A713">
        <v>24</v>
      </c>
      <c r="B713">
        <v>30</v>
      </c>
      <c r="C713">
        <v>110.89559461122744</v>
      </c>
      <c r="D713" s="1">
        <v>21.088092495020991</v>
      </c>
      <c r="E713" s="1">
        <v>110.85745907330154</v>
      </c>
      <c r="F713" s="1">
        <v>21.053739652649291</v>
      </c>
      <c r="G713" s="1">
        <v>3.273316251712858</v>
      </c>
      <c r="H713" s="1">
        <v>3.0100009843779025</v>
      </c>
      <c r="I713" s="1">
        <v>3.2699349261188293</v>
      </c>
      <c r="J713" s="1">
        <v>3.0509419268378517</v>
      </c>
      <c r="K713" s="1">
        <v>4.0648974455205593</v>
      </c>
      <c r="L713" s="1">
        <v>1.9987830421006814</v>
      </c>
      <c r="M713" s="1">
        <v>0.10329969162800351</v>
      </c>
      <c r="N713" s="1">
        <v>1.3601637565049074</v>
      </c>
      <c r="O713" s="2">
        <v>0.49171795079438052</v>
      </c>
    </row>
    <row r="714" spans="1:15" x14ac:dyDescent="0.25">
      <c r="A714">
        <v>24</v>
      </c>
      <c r="B714">
        <v>30</v>
      </c>
      <c r="C714">
        <v>102.28324342029558</v>
      </c>
      <c r="D714" s="1">
        <v>-26.863366185404622</v>
      </c>
      <c r="E714" s="1">
        <v>102.27698499405274</v>
      </c>
      <c r="F714" s="1">
        <v>-26.813681730960312</v>
      </c>
      <c r="G714" s="1">
        <v>3.4040932982614667</v>
      </c>
      <c r="H714" s="1">
        <v>3.0499828238696698</v>
      </c>
      <c r="I714" s="1">
        <v>3.4200063539474157</v>
      </c>
      <c r="J714" s="1">
        <v>3.0509419268378517</v>
      </c>
      <c r="K714" s="1">
        <v>4.0648974455205593</v>
      </c>
      <c r="L714" s="1">
        <v>1.9987830421006814</v>
      </c>
      <c r="M714" s="1">
        <v>0.46746825928878388</v>
      </c>
      <c r="N714" s="1">
        <v>3.1446176046494904E-2</v>
      </c>
      <c r="O714" s="2">
        <v>0.49171795079438052</v>
      </c>
    </row>
    <row r="715" spans="1:15" x14ac:dyDescent="0.25">
      <c r="A715">
        <v>24</v>
      </c>
      <c r="B715">
        <v>30</v>
      </c>
      <c r="C715">
        <v>62.115511323465775</v>
      </c>
      <c r="D715" s="1">
        <v>-9.5413048782377938</v>
      </c>
      <c r="E715" s="1">
        <v>62.135558256649205</v>
      </c>
      <c r="F715" s="1">
        <v>-9.4931071028265226</v>
      </c>
      <c r="G715" s="1">
        <v>3.1246151290761852</v>
      </c>
      <c r="H715" s="1">
        <v>3.0616100524447556</v>
      </c>
      <c r="I715" s="1">
        <v>3.093739602329562</v>
      </c>
      <c r="J715" s="1">
        <v>3.0509419268378517</v>
      </c>
      <c r="K715" s="1">
        <v>4.0648974455205593</v>
      </c>
      <c r="L715" s="1">
        <v>1.9987830421006814</v>
      </c>
      <c r="M715" s="1">
        <v>0.98813855374731441</v>
      </c>
      <c r="N715" s="1">
        <v>0.34844821594393388</v>
      </c>
      <c r="O715" s="2">
        <v>0.49171795079438052</v>
      </c>
    </row>
    <row r="716" spans="1:15" x14ac:dyDescent="0.25">
      <c r="A716">
        <v>24</v>
      </c>
      <c r="B716">
        <v>30</v>
      </c>
      <c r="C716">
        <v>103.50232716689534</v>
      </c>
      <c r="D716" s="1">
        <v>26.305732239245685</v>
      </c>
      <c r="E716" s="1">
        <v>103.46929801890742</v>
      </c>
      <c r="F716" s="1">
        <v>26.275625964121584</v>
      </c>
      <c r="G716" s="1">
        <v>3.4299341103386407</v>
      </c>
      <c r="H716" s="1">
        <v>3.0469125074793517</v>
      </c>
      <c r="I716" s="1">
        <v>3.4033898374151192</v>
      </c>
      <c r="J716" s="1">
        <v>3.0509419268378517</v>
      </c>
      <c r="K716" s="1">
        <v>4.0648974455205593</v>
      </c>
      <c r="L716" s="1">
        <v>1.9987830421006814</v>
      </c>
      <c r="M716" s="1">
        <v>0.77390037445648541</v>
      </c>
      <c r="N716" s="1">
        <v>0.13224598174738669</v>
      </c>
      <c r="O716" s="2">
        <v>0.49171795079438052</v>
      </c>
    </row>
    <row r="717" spans="1:15" x14ac:dyDescent="0.25">
      <c r="A717">
        <v>24</v>
      </c>
      <c r="B717">
        <v>30</v>
      </c>
      <c r="C717">
        <v>119.26766153831994</v>
      </c>
      <c r="D717" s="1">
        <v>-2.2632932966509398</v>
      </c>
      <c r="E717" s="1">
        <v>119.31072090315497</v>
      </c>
      <c r="F717" s="1">
        <v>-2.2986246033177586</v>
      </c>
      <c r="G717" s="1">
        <v>3.0246203069206543</v>
      </c>
      <c r="H717" s="1">
        <v>3.0376308758770656</v>
      </c>
      <c r="I717" s="1">
        <v>3.0533238229002775</v>
      </c>
      <c r="J717" s="1">
        <v>3.0509419268378517</v>
      </c>
      <c r="K717" s="1">
        <v>4.0648974455205593</v>
      </c>
      <c r="L717" s="1">
        <v>1.9987830421006814</v>
      </c>
      <c r="M717" s="1">
        <v>0.94899567770362658</v>
      </c>
      <c r="N717" s="1">
        <v>0.43820501913165349</v>
      </c>
      <c r="O717" s="2">
        <v>0.49171795079438052</v>
      </c>
    </row>
    <row r="718" spans="1:15" x14ac:dyDescent="0.25">
      <c r="A718">
        <v>24</v>
      </c>
      <c r="B718">
        <v>30</v>
      </c>
      <c r="C718">
        <v>92.786702987877362</v>
      </c>
      <c r="D718" s="1">
        <v>29.226441537111953</v>
      </c>
      <c r="E718" s="1">
        <v>92.708828379078341</v>
      </c>
      <c r="F718" s="1">
        <v>29.19806120111436</v>
      </c>
      <c r="G718" s="1">
        <v>3.5292395150643721</v>
      </c>
      <c r="H718" s="1">
        <v>3.0658104421694414</v>
      </c>
      <c r="I718" s="1">
        <v>3.4959928618116414</v>
      </c>
      <c r="J718" s="1">
        <v>3.0509419268378517</v>
      </c>
      <c r="K718" s="1">
        <v>4.0648974455205593</v>
      </c>
      <c r="L718" s="1">
        <v>1.9987830421006814</v>
      </c>
      <c r="M718" s="1">
        <v>0.94203448393964484</v>
      </c>
      <c r="N718" s="1">
        <v>0.48497829895407391</v>
      </c>
      <c r="O718" s="2">
        <v>0.49171795079438052</v>
      </c>
    </row>
    <row r="719" spans="1:15" x14ac:dyDescent="0.25">
      <c r="A719">
        <v>24</v>
      </c>
      <c r="B719">
        <v>30</v>
      </c>
      <c r="C719">
        <v>62.245930121820216</v>
      </c>
      <c r="D719" s="1">
        <v>9.9421481037476589</v>
      </c>
      <c r="E719" s="1">
        <v>62.26645482396912</v>
      </c>
      <c r="F719" s="1">
        <v>9.9402285795815253</v>
      </c>
      <c r="G719" s="1">
        <v>3.1254773627529744</v>
      </c>
      <c r="H719" s="1">
        <v>3.0888361012740035</v>
      </c>
      <c r="I719" s="1">
        <v>3.0974577363727818</v>
      </c>
      <c r="J719" s="1">
        <v>3.0509419268378517</v>
      </c>
      <c r="K719" s="1">
        <v>4.0648974455205593</v>
      </c>
      <c r="L719" s="1">
        <v>1.9987830421006814</v>
      </c>
      <c r="M719" s="1">
        <v>0.89649109969916552</v>
      </c>
      <c r="N719" s="1">
        <v>1.2268107854774886</v>
      </c>
      <c r="O719" s="2">
        <v>0.49171795079438052</v>
      </c>
    </row>
    <row r="720" spans="1:15" x14ac:dyDescent="0.25">
      <c r="A720">
        <v>24</v>
      </c>
      <c r="B720">
        <v>30</v>
      </c>
      <c r="C720">
        <v>112.78962192044176</v>
      </c>
      <c r="D720" s="1">
        <v>19.0076829044975</v>
      </c>
      <c r="E720" s="1">
        <v>112.78474121837242</v>
      </c>
      <c r="F720" s="1">
        <v>18.973161871171385</v>
      </c>
      <c r="G720" s="1">
        <v>3.1900324940113003</v>
      </c>
      <c r="H720" s="1">
        <v>3.0481935812866867</v>
      </c>
      <c r="I720" s="1">
        <v>3.2268882984367009</v>
      </c>
      <c r="J720" s="1">
        <v>3.0509419268378517</v>
      </c>
      <c r="K720" s="1">
        <v>4.0648974455205593</v>
      </c>
      <c r="L720" s="1">
        <v>1.9987830421006814</v>
      </c>
      <c r="M720" s="1">
        <v>1.1553426021393385</v>
      </c>
      <c r="N720" s="1">
        <v>9.0163090954507932E-2</v>
      </c>
      <c r="O720" s="2">
        <v>0.49171795079438052</v>
      </c>
    </row>
    <row r="721" spans="1:15" x14ac:dyDescent="0.25">
      <c r="A721">
        <v>24</v>
      </c>
      <c r="B721">
        <v>30</v>
      </c>
      <c r="C721">
        <v>62.048494017201833</v>
      </c>
      <c r="D721" s="1">
        <v>-9.3275993531754526</v>
      </c>
      <c r="E721" s="1">
        <v>62.054023656356591</v>
      </c>
      <c r="F721" s="1">
        <v>-9.323633224638467</v>
      </c>
      <c r="G721" s="1">
        <v>3.109743350059988</v>
      </c>
      <c r="H721" s="1">
        <v>3.1004364216331313</v>
      </c>
      <c r="I721" s="1">
        <v>3.0918227573370922</v>
      </c>
      <c r="J721" s="1">
        <v>3.0509419268378517</v>
      </c>
      <c r="K721" s="1">
        <v>4.0648974455205593</v>
      </c>
      <c r="L721" s="1">
        <v>1.9987830421006814</v>
      </c>
      <c r="M721" s="1">
        <v>0.5762724027547198</v>
      </c>
      <c r="N721" s="1">
        <v>1.5963718671969644</v>
      </c>
      <c r="O721" s="2">
        <v>0.49171795079438052</v>
      </c>
    </row>
    <row r="722" spans="1:15" x14ac:dyDescent="0.25">
      <c r="A722">
        <v>25</v>
      </c>
      <c r="B722">
        <v>45</v>
      </c>
      <c r="C722">
        <v>130.3568248747446</v>
      </c>
      <c r="D722" s="1">
        <v>-18.925477688899409</v>
      </c>
      <c r="E722" s="1">
        <v>130.35484758510489</v>
      </c>
      <c r="F722" s="1">
        <v>-18.92114355131589</v>
      </c>
      <c r="G722" s="1">
        <v>3.2357262893313674</v>
      </c>
      <c r="H722" s="1">
        <v>3.0490248268832687</v>
      </c>
      <c r="I722" s="1">
        <v>3.2399679922848268</v>
      </c>
      <c r="J722" s="1">
        <v>3.064819304808895</v>
      </c>
      <c r="K722" s="1">
        <v>4.1951216370128961</v>
      </c>
      <c r="L722" s="1">
        <v>2.0078746172346897</v>
      </c>
      <c r="M722" s="1">
        <v>0.13108967119514578</v>
      </c>
      <c r="N722" s="1">
        <v>0.51801736038244983</v>
      </c>
      <c r="O722" s="2">
        <v>0.47862131088632304</v>
      </c>
    </row>
    <row r="723" spans="1:15" x14ac:dyDescent="0.25">
      <c r="A723">
        <v>25</v>
      </c>
      <c r="B723">
        <v>45</v>
      </c>
      <c r="C723">
        <v>47.124384697087187</v>
      </c>
      <c r="D723" s="1">
        <v>-10.383058820459473</v>
      </c>
      <c r="E723" s="1">
        <v>47.157738520892032</v>
      </c>
      <c r="F723" s="1">
        <v>-10.351408931473378</v>
      </c>
      <c r="G723" s="1">
        <v>3.0994449963231046</v>
      </c>
      <c r="H723" s="1">
        <v>3.0479370222272868</v>
      </c>
      <c r="I723" s="1">
        <v>3.1158418266614265</v>
      </c>
      <c r="J723" s="1">
        <v>3.064819304808895</v>
      </c>
      <c r="K723" s="1">
        <v>4.1951216370128961</v>
      </c>
      <c r="L723" s="1">
        <v>2.0078746172346897</v>
      </c>
      <c r="M723" s="1">
        <v>0.52902472403200063</v>
      </c>
      <c r="N723" s="1">
        <v>0.55389210664436273</v>
      </c>
      <c r="O723" s="2">
        <v>0.47862131088632304</v>
      </c>
    </row>
    <row r="724" spans="1:15" x14ac:dyDescent="0.25">
      <c r="A724">
        <v>25</v>
      </c>
      <c r="B724">
        <v>45</v>
      </c>
      <c r="C724">
        <v>48.619355508036584</v>
      </c>
      <c r="D724" s="1">
        <v>-16.120202285411576</v>
      </c>
      <c r="E724" s="1">
        <v>48.605138490584942</v>
      </c>
      <c r="F724" s="1">
        <v>-16.110528281128051</v>
      </c>
      <c r="G724" s="1">
        <v>3.2041166697438932</v>
      </c>
      <c r="H724" s="1">
        <v>3.051198636916725</v>
      </c>
      <c r="I724" s="1">
        <v>3.1902559769056427</v>
      </c>
      <c r="J724" s="1">
        <v>3.064819304808895</v>
      </c>
      <c r="K724" s="1">
        <v>4.1951216370128961</v>
      </c>
      <c r="L724" s="1">
        <v>2.0078746172346897</v>
      </c>
      <c r="M724" s="1">
        <v>0.43259014158677389</v>
      </c>
      <c r="N724" s="1">
        <v>0.44640384035874631</v>
      </c>
      <c r="O724" s="2">
        <v>0.47862131088632304</v>
      </c>
    </row>
    <row r="725" spans="1:15" x14ac:dyDescent="0.25">
      <c r="A725">
        <v>25</v>
      </c>
      <c r="B725">
        <v>45</v>
      </c>
      <c r="C725">
        <v>47.320393975754875</v>
      </c>
      <c r="D725" s="1">
        <v>11.328768456202516</v>
      </c>
      <c r="E725" s="1">
        <v>47.362000593455605</v>
      </c>
      <c r="F725" s="1">
        <v>11.28186549363669</v>
      </c>
      <c r="G725" s="1">
        <v>3.0991366617548399</v>
      </c>
      <c r="H725" s="1">
        <v>3.0929500658503417</v>
      </c>
      <c r="I725" s="1">
        <v>3.1257203731323937</v>
      </c>
      <c r="J725" s="1">
        <v>3.064819304808895</v>
      </c>
      <c r="K725" s="1">
        <v>4.1951216370128961</v>
      </c>
      <c r="L725" s="1">
        <v>2.0078746172346897</v>
      </c>
      <c r="M725" s="1">
        <v>0.85777796460583133</v>
      </c>
      <c r="N725" s="1">
        <v>0.9095122922300648</v>
      </c>
      <c r="O725" s="2">
        <v>0.47862131088632304</v>
      </c>
    </row>
    <row r="726" spans="1:15" x14ac:dyDescent="0.25">
      <c r="A726">
        <v>25</v>
      </c>
      <c r="B726">
        <v>45</v>
      </c>
      <c r="C726">
        <v>46.491070576312254</v>
      </c>
      <c r="D726" s="1">
        <v>6.3393989785408706</v>
      </c>
      <c r="E726" s="1">
        <v>46.44704492700172</v>
      </c>
      <c r="F726" s="1">
        <v>6.3206359405180201</v>
      </c>
      <c r="G726" s="1">
        <v>3.1049171063174414</v>
      </c>
      <c r="H726" s="1">
        <v>3.0459391961136464</v>
      </c>
      <c r="I726" s="1">
        <v>3.0836751688371309</v>
      </c>
      <c r="J726" s="1">
        <v>3.064819304808895</v>
      </c>
      <c r="K726" s="1">
        <v>4.1951216370128961</v>
      </c>
      <c r="L726" s="1">
        <v>2.0078746172346897</v>
      </c>
      <c r="M726" s="1">
        <v>0.68413863407465847</v>
      </c>
      <c r="N726" s="1">
        <v>0.61984522604187131</v>
      </c>
      <c r="O726" s="2">
        <v>0.47862131088632304</v>
      </c>
    </row>
    <row r="727" spans="1:15" x14ac:dyDescent="0.25">
      <c r="A727">
        <v>25</v>
      </c>
      <c r="B727">
        <v>45</v>
      </c>
      <c r="C727">
        <v>47.534751014860404</v>
      </c>
      <c r="D727" s="1">
        <v>12.271351534639415</v>
      </c>
      <c r="E727" s="1">
        <v>47.535764723242792</v>
      </c>
      <c r="F727" s="1">
        <v>12.243169518324862</v>
      </c>
      <c r="G727" s="1">
        <v>3.1341096348077384</v>
      </c>
      <c r="H727" s="1">
        <v>3.0827961825048527</v>
      </c>
      <c r="I727" s="1">
        <v>3.1364817347439695</v>
      </c>
      <c r="J727" s="1">
        <v>3.064819304808895</v>
      </c>
      <c r="K727" s="1">
        <v>4.1951216370128961</v>
      </c>
      <c r="L727" s="1">
        <v>2.0078746172346897</v>
      </c>
      <c r="M727" s="1">
        <v>7.5686565328995759E-2</v>
      </c>
      <c r="N727" s="1">
        <v>0.58313545987821358</v>
      </c>
      <c r="O727" s="2">
        <v>0.47862131088632304</v>
      </c>
    </row>
    <row r="728" spans="1:15" x14ac:dyDescent="0.25">
      <c r="A728">
        <v>25</v>
      </c>
      <c r="B728">
        <v>45</v>
      </c>
      <c r="C728">
        <v>58.367770565290726</v>
      </c>
      <c r="D728" s="1">
        <v>32.1549794302815</v>
      </c>
      <c r="E728" s="1">
        <v>58.332413593503347</v>
      </c>
      <c r="F728" s="1">
        <v>32.101850002047684</v>
      </c>
      <c r="G728" s="1">
        <v>3.6087915651425426</v>
      </c>
      <c r="H728" s="1">
        <v>3.0512514521556997</v>
      </c>
      <c r="I728" s="1">
        <v>3.6201007003803141</v>
      </c>
      <c r="J728" s="1">
        <v>3.064819304808895</v>
      </c>
      <c r="K728" s="1">
        <v>4.1951216370128961</v>
      </c>
      <c r="L728" s="1">
        <v>2.0078746172346897</v>
      </c>
      <c r="M728" s="1">
        <v>0.31337734622877128</v>
      </c>
      <c r="N728" s="1">
        <v>0.44466517643472547</v>
      </c>
      <c r="O728" s="2">
        <v>0.47862131088632304</v>
      </c>
    </row>
    <row r="729" spans="1:15" x14ac:dyDescent="0.25">
      <c r="A729">
        <v>25</v>
      </c>
      <c r="B729">
        <v>45</v>
      </c>
      <c r="C729">
        <v>78.04018814020553</v>
      </c>
      <c r="D729" s="1">
        <v>42.538228084587622</v>
      </c>
      <c r="E729" s="1">
        <v>78.049923174743341</v>
      </c>
      <c r="F729" s="1">
        <v>42.439423743507824</v>
      </c>
      <c r="G729" s="1">
        <v>4.2224695779699895</v>
      </c>
      <c r="H729" s="1">
        <v>3.0683791136122265</v>
      </c>
      <c r="I729" s="1">
        <v>4.1594862001092974</v>
      </c>
      <c r="J729" s="1">
        <v>3.064819304808895</v>
      </c>
      <c r="K729" s="1">
        <v>4.1951216370128961</v>
      </c>
      <c r="L729" s="1">
        <v>2.0078746172346897</v>
      </c>
      <c r="M729" s="1">
        <v>1.491624195217345</v>
      </c>
      <c r="N729" s="1">
        <v>0.11601593778093321</v>
      </c>
      <c r="O729" s="2">
        <v>0.47862131088632304</v>
      </c>
    </row>
    <row r="730" spans="1:15" x14ac:dyDescent="0.25">
      <c r="A730">
        <v>25</v>
      </c>
      <c r="B730">
        <v>45</v>
      </c>
      <c r="C730">
        <v>109.06115877127208</v>
      </c>
      <c r="D730" s="1">
        <v>-40.301813962638491</v>
      </c>
      <c r="E730" s="1">
        <v>109.04321101614683</v>
      </c>
      <c r="F730" s="1">
        <v>-40.277488731470662</v>
      </c>
      <c r="G730" s="1">
        <v>3.9916534057084787</v>
      </c>
      <c r="H730" s="1">
        <v>3.0589969427746753</v>
      </c>
      <c r="I730" s="1">
        <v>4.0186559183115262</v>
      </c>
      <c r="J730" s="1">
        <v>3.064819304808895</v>
      </c>
      <c r="K730" s="1">
        <v>4.1951216370128961</v>
      </c>
      <c r="L730" s="1">
        <v>2.0078746172346897</v>
      </c>
      <c r="M730" s="1">
        <v>0.67647437937450028</v>
      </c>
      <c r="N730" s="1">
        <v>0.19033566045144562</v>
      </c>
      <c r="O730" s="2">
        <v>0.47862131088632304</v>
      </c>
    </row>
    <row r="731" spans="1:15" x14ac:dyDescent="0.25">
      <c r="A731">
        <v>25</v>
      </c>
      <c r="B731">
        <v>45</v>
      </c>
      <c r="C731">
        <v>94.018736521090887</v>
      </c>
      <c r="D731" s="1">
        <v>-43.729691191915762</v>
      </c>
      <c r="E731" s="1">
        <v>93.964464721610241</v>
      </c>
      <c r="F731" s="1">
        <v>-43.651800548385395</v>
      </c>
      <c r="G731" s="1">
        <v>4.2440701168325292</v>
      </c>
      <c r="H731" s="1">
        <v>3.0969218283997488</v>
      </c>
      <c r="I731" s="1">
        <v>4.2413244076623657</v>
      </c>
      <c r="J731" s="1">
        <v>3.064819304808895</v>
      </c>
      <c r="K731" s="1">
        <v>4.1951216370128961</v>
      </c>
      <c r="L731" s="1">
        <v>2.0078746172346897</v>
      </c>
      <c r="M731" s="1">
        <v>6.4695188688651567E-2</v>
      </c>
      <c r="N731" s="1">
        <v>1.0365945725999153</v>
      </c>
      <c r="O731" s="2">
        <v>0.47862131088632304</v>
      </c>
    </row>
    <row r="732" spans="1:15" x14ac:dyDescent="0.25">
      <c r="A732">
        <v>25</v>
      </c>
      <c r="B732">
        <v>45</v>
      </c>
      <c r="C732">
        <v>57.24499342834784</v>
      </c>
      <c r="D732" s="1">
        <v>31.005072905099652</v>
      </c>
      <c r="E732" s="1">
        <v>57.254590607507247</v>
      </c>
      <c r="F732" s="1">
        <v>30.936643786264057</v>
      </c>
      <c r="G732" s="1">
        <v>3.5952266587452284</v>
      </c>
      <c r="H732" s="1">
        <v>3.087711985043883</v>
      </c>
      <c r="I732" s="1">
        <v>3.5757107975914719</v>
      </c>
      <c r="J732" s="1">
        <v>3.064819304808895</v>
      </c>
      <c r="K732" s="1">
        <v>4.1951216370128961</v>
      </c>
      <c r="L732" s="1">
        <v>2.0078746172346897</v>
      </c>
      <c r="M732" s="1">
        <v>0.5428270038631644</v>
      </c>
      <c r="N732" s="1">
        <v>0.74141242272189045</v>
      </c>
      <c r="O732" s="2">
        <v>0.47862131088632304</v>
      </c>
    </row>
    <row r="733" spans="1:15" x14ac:dyDescent="0.25">
      <c r="A733">
        <v>25</v>
      </c>
      <c r="B733">
        <v>45</v>
      </c>
      <c r="C733">
        <v>117.795375307228</v>
      </c>
      <c r="D733" s="1">
        <v>35.427379296385155</v>
      </c>
      <c r="E733" s="1">
        <v>117.7960025089898</v>
      </c>
      <c r="F733" s="1">
        <v>35.420946778154089</v>
      </c>
      <c r="G733" s="1">
        <v>3.7520453700176106</v>
      </c>
      <c r="H733" s="1">
        <v>3.0541291093744189</v>
      </c>
      <c r="I733" s="1">
        <v>3.7612026320933305</v>
      </c>
      <c r="J733" s="1">
        <v>3.064819304808895</v>
      </c>
      <c r="K733" s="1">
        <v>4.1951216370128961</v>
      </c>
      <c r="L733" s="1">
        <v>2.0078746172346897</v>
      </c>
      <c r="M733" s="1">
        <v>0.24406053692460797</v>
      </c>
      <c r="N733" s="1">
        <v>0.35002434578365649</v>
      </c>
      <c r="O733" s="2">
        <v>0.47862131088632304</v>
      </c>
    </row>
    <row r="734" spans="1:15" x14ac:dyDescent="0.25">
      <c r="A734">
        <v>25</v>
      </c>
      <c r="B734">
        <v>45</v>
      </c>
      <c r="C734">
        <v>107.0170322375659</v>
      </c>
      <c r="D734" s="1">
        <v>-41.076155527327877</v>
      </c>
      <c r="E734" s="1">
        <v>106.96009610489051</v>
      </c>
      <c r="F734" s="1">
        <v>-41.02146571079966</v>
      </c>
      <c r="G734" s="1">
        <v>4.050162334238415</v>
      </c>
      <c r="H734" s="1">
        <v>3.0670485613354623</v>
      </c>
      <c r="I734" s="1">
        <v>4.0656265185871137</v>
      </c>
      <c r="J734" s="1">
        <v>3.064819304808895</v>
      </c>
      <c r="K734" s="1">
        <v>4.1951216370128961</v>
      </c>
      <c r="L734" s="1">
        <v>2.0078746172346897</v>
      </c>
      <c r="M734" s="1">
        <v>0.38181640814667567</v>
      </c>
      <c r="N734" s="1">
        <v>7.2684096191704559E-2</v>
      </c>
      <c r="O734" s="2">
        <v>0.47862131088632304</v>
      </c>
    </row>
    <row r="735" spans="1:15" x14ac:dyDescent="0.25">
      <c r="A735">
        <v>25</v>
      </c>
      <c r="B735">
        <v>45</v>
      </c>
      <c r="C735">
        <v>71.405035896327533</v>
      </c>
      <c r="D735" s="1">
        <v>-40.488624291749218</v>
      </c>
      <c r="E735" s="1">
        <v>71.406786647543768</v>
      </c>
      <c r="F735" s="1">
        <v>-40.484587313688714</v>
      </c>
      <c r="G735" s="1">
        <v>4.0210313218830969</v>
      </c>
      <c r="H735" s="1">
        <v>3.0459791972938213</v>
      </c>
      <c r="I735" s="1">
        <v>4.0298207585355241</v>
      </c>
      <c r="J735" s="1">
        <v>3.064819304808895</v>
      </c>
      <c r="K735" s="1">
        <v>4.1951216370128961</v>
      </c>
      <c r="L735" s="1">
        <v>2.0078746172346897</v>
      </c>
      <c r="M735" s="1">
        <v>0.21858662489381117</v>
      </c>
      <c r="N735" s="1">
        <v>0.61852384060311572</v>
      </c>
      <c r="O735" s="2">
        <v>0.47862131088632304</v>
      </c>
    </row>
    <row r="736" spans="1:15" x14ac:dyDescent="0.25">
      <c r="A736">
        <v>25</v>
      </c>
      <c r="B736">
        <v>45</v>
      </c>
      <c r="C736">
        <v>110.09257294519776</v>
      </c>
      <c r="D736" s="1">
        <v>39.865965581267524</v>
      </c>
      <c r="E736" s="1">
        <v>110.09273923476454</v>
      </c>
      <c r="F736" s="1">
        <v>39.871197493343338</v>
      </c>
      <c r="G736" s="1">
        <v>3.9790155080641596</v>
      </c>
      <c r="H736" s="1">
        <v>3.0482791194419474</v>
      </c>
      <c r="I736" s="1">
        <v>3.9930103505506329</v>
      </c>
      <c r="J736" s="1">
        <v>3.064819304808895</v>
      </c>
      <c r="K736" s="1">
        <v>4.1951216370128961</v>
      </c>
      <c r="L736" s="1">
        <v>2.0078746172346897</v>
      </c>
      <c r="M736" s="1">
        <v>0.35171620864785164</v>
      </c>
      <c r="N736" s="1">
        <v>0.54260731116957572</v>
      </c>
      <c r="O736" s="2">
        <v>0.47862131088632304</v>
      </c>
    </row>
    <row r="737" spans="1:15" x14ac:dyDescent="0.25">
      <c r="A737">
        <v>25</v>
      </c>
      <c r="B737">
        <v>45</v>
      </c>
      <c r="C737">
        <v>132.85398072465824</v>
      </c>
      <c r="D737" s="1">
        <v>-10.492059994661727</v>
      </c>
      <c r="E737" s="1">
        <v>132.88959313398846</v>
      </c>
      <c r="F737" s="1">
        <v>-10.502946122903412</v>
      </c>
      <c r="G737" s="1">
        <v>3.1465122430515242</v>
      </c>
      <c r="H737" s="1">
        <v>3.0524604019453365</v>
      </c>
      <c r="I737" s="1">
        <v>3.116933966384305</v>
      </c>
      <c r="J737" s="1">
        <v>3.064819304808895</v>
      </c>
      <c r="K737" s="1">
        <v>4.1951216370128961</v>
      </c>
      <c r="L737" s="1">
        <v>2.0078746172346897</v>
      </c>
      <c r="M737" s="1">
        <v>0.94003373838882265</v>
      </c>
      <c r="N737" s="1">
        <v>0.40488331497051067</v>
      </c>
      <c r="O737" s="2">
        <v>0.47862131088632304</v>
      </c>
    </row>
    <row r="738" spans="1:15" x14ac:dyDescent="0.25">
      <c r="A738">
        <v>25</v>
      </c>
      <c r="B738">
        <v>45</v>
      </c>
      <c r="C738">
        <v>65.971463552906926</v>
      </c>
      <c r="D738" s="1">
        <v>-37.886924003378162</v>
      </c>
      <c r="E738" s="1">
        <v>65.928352974514638</v>
      </c>
      <c r="F738" s="1">
        <v>-37.818787504860687</v>
      </c>
      <c r="G738" s="1">
        <v>3.8939889089182609</v>
      </c>
      <c r="H738" s="1">
        <v>3.0466667688833446</v>
      </c>
      <c r="I738" s="1">
        <v>3.8833313619978966</v>
      </c>
      <c r="J738" s="1">
        <v>3.064819304808895</v>
      </c>
      <c r="K738" s="1">
        <v>4.1951216370128961</v>
      </c>
      <c r="L738" s="1">
        <v>2.0078746172346897</v>
      </c>
      <c r="M738" s="1">
        <v>0.27369227724187029</v>
      </c>
      <c r="N738" s="1">
        <v>0.59581625765405066</v>
      </c>
      <c r="O738" s="2">
        <v>0.47862131088632304</v>
      </c>
    </row>
    <row r="739" spans="1:15" x14ac:dyDescent="0.25">
      <c r="A739">
        <v>25</v>
      </c>
      <c r="B739">
        <v>45</v>
      </c>
      <c r="C739">
        <v>52.807079841078547</v>
      </c>
      <c r="D739" s="1">
        <v>25.192759658546045</v>
      </c>
      <c r="E739" s="1">
        <v>52.813002482724734</v>
      </c>
      <c r="F739" s="1">
        <v>25.180705670169672</v>
      </c>
      <c r="G739" s="1">
        <v>3.4094118571298249</v>
      </c>
      <c r="H739" s="1">
        <v>3.0726700466706318</v>
      </c>
      <c r="I739" s="1">
        <v>3.3869865902217939</v>
      </c>
      <c r="J739" s="1">
        <v>3.064819304808895</v>
      </c>
      <c r="K739" s="1">
        <v>4.1951216370128961</v>
      </c>
      <c r="L739" s="1">
        <v>2.0078746172346897</v>
      </c>
      <c r="M739" s="1">
        <v>0.65774590597304328</v>
      </c>
      <c r="N739" s="1">
        <v>0.25550227465013547</v>
      </c>
      <c r="O739" s="2">
        <v>0.47862131088632304</v>
      </c>
    </row>
    <row r="740" spans="1:15" x14ac:dyDescent="0.25">
      <c r="A740">
        <v>25</v>
      </c>
      <c r="B740">
        <v>45</v>
      </c>
      <c r="C740">
        <v>129.96922714745858</v>
      </c>
      <c r="D740" s="1">
        <v>-19.854868572685632</v>
      </c>
      <c r="E740" s="1">
        <v>129.92847332925055</v>
      </c>
      <c r="F740" s="1">
        <v>-19.850386920626153</v>
      </c>
      <c r="G740" s="1">
        <v>3.302899549083715</v>
      </c>
      <c r="H740" s="1">
        <v>3.0562179535507115</v>
      </c>
      <c r="I740" s="1">
        <v>3.2585188646662151</v>
      </c>
      <c r="J740" s="1">
        <v>3.064819304808895</v>
      </c>
      <c r="K740" s="1">
        <v>4.1951216370128961</v>
      </c>
      <c r="L740" s="1">
        <v>2.0078746172346897</v>
      </c>
      <c r="M740" s="1">
        <v>1.3436885911293273</v>
      </c>
      <c r="N740" s="1">
        <v>0.28143775702221979</v>
      </c>
      <c r="O740" s="2">
        <v>0.47862131088632304</v>
      </c>
    </row>
    <row r="741" spans="1:15" x14ac:dyDescent="0.25">
      <c r="A741">
        <v>25</v>
      </c>
      <c r="B741">
        <v>45</v>
      </c>
      <c r="C741">
        <v>124.29983848096163</v>
      </c>
      <c r="D741" s="1">
        <v>29.240997146765093</v>
      </c>
      <c r="E741" s="1">
        <v>124.28857566313748</v>
      </c>
      <c r="F741" s="1">
        <v>29.206864642515416</v>
      </c>
      <c r="G741" s="1">
        <v>3.4976070622620208</v>
      </c>
      <c r="H741" s="1">
        <v>3.0320705131225378</v>
      </c>
      <c r="I741" s="1">
        <v>3.5123939221631653</v>
      </c>
      <c r="J741" s="1">
        <v>3.064819304808895</v>
      </c>
      <c r="K741" s="1">
        <v>4.1951216370128961</v>
      </c>
      <c r="L741" s="1">
        <v>2.0078746172346897</v>
      </c>
      <c r="M741" s="1">
        <v>0.42277075834760336</v>
      </c>
      <c r="N741" s="1">
        <v>1.0800801480250282</v>
      </c>
      <c r="O741" s="2">
        <v>0.47862131088632304</v>
      </c>
    </row>
    <row r="742" spans="1:15" x14ac:dyDescent="0.25">
      <c r="A742">
        <v>25</v>
      </c>
      <c r="B742">
        <v>45</v>
      </c>
      <c r="C742">
        <v>103.80626152268498</v>
      </c>
      <c r="D742" s="1">
        <v>-42.074169768342557</v>
      </c>
      <c r="E742" s="1">
        <v>103.8149608549782</v>
      </c>
      <c r="F742" s="1">
        <v>-41.972510758729683</v>
      </c>
      <c r="G742" s="1">
        <v>4.0902114386222674</v>
      </c>
      <c r="H742" s="1">
        <v>3.0612010347396139</v>
      </c>
      <c r="I742" s="1">
        <v>4.1289372277322833</v>
      </c>
      <c r="J742" s="1">
        <v>3.064819304808895</v>
      </c>
      <c r="K742" s="1">
        <v>4.1951216370128961</v>
      </c>
      <c r="L742" s="1">
        <v>2.0078746172346897</v>
      </c>
      <c r="M742" s="1">
        <v>0.94679186372477986</v>
      </c>
      <c r="N742" s="1">
        <v>0.11819772789240647</v>
      </c>
      <c r="O742" s="2">
        <v>0.47862131088632304</v>
      </c>
    </row>
    <row r="743" spans="1:15" x14ac:dyDescent="0.25">
      <c r="A743">
        <v>25</v>
      </c>
      <c r="B743">
        <v>45</v>
      </c>
      <c r="C743">
        <v>131.20206979912342</v>
      </c>
      <c r="D743" s="1">
        <v>16.653526412653683</v>
      </c>
      <c r="E743" s="1">
        <v>131.19747751723523</v>
      </c>
      <c r="F743" s="1">
        <v>16.654300262100936</v>
      </c>
      <c r="G743" s="1">
        <v>3.1537370414129708</v>
      </c>
      <c r="H743" s="1">
        <v>3.0537997898828078</v>
      </c>
      <c r="I743" s="1">
        <v>3.1990005419242546</v>
      </c>
      <c r="J743" s="1">
        <v>3.064819304808895</v>
      </c>
      <c r="K743" s="1">
        <v>4.1951216370128961</v>
      </c>
      <c r="L743" s="1">
        <v>2.0078746172346897</v>
      </c>
      <c r="M743" s="1">
        <v>1.4352338167992715</v>
      </c>
      <c r="N743" s="1">
        <v>0.36084601756129198</v>
      </c>
      <c r="O743" s="2">
        <v>0.47862131088632304</v>
      </c>
    </row>
    <row r="744" spans="1:15" x14ac:dyDescent="0.25">
      <c r="A744">
        <v>25</v>
      </c>
      <c r="B744">
        <v>45</v>
      </c>
      <c r="C744">
        <v>133.20169218645833</v>
      </c>
      <c r="D744" s="1">
        <v>-8.5579132028127756</v>
      </c>
      <c r="E744" s="1">
        <v>133.18221867535237</v>
      </c>
      <c r="F744" s="1">
        <v>-8.5308483265996369</v>
      </c>
      <c r="G744" s="1">
        <v>3.0965970004332357</v>
      </c>
      <c r="H744" s="1">
        <v>3.0605452203972341</v>
      </c>
      <c r="I744" s="1">
        <v>3.0993273520762181</v>
      </c>
      <c r="J744" s="1">
        <v>3.064819304808895</v>
      </c>
      <c r="K744" s="1">
        <v>4.1951216370128961</v>
      </c>
      <c r="L744" s="1">
        <v>2.0078746172346897</v>
      </c>
      <c r="M744" s="1">
        <v>8.8172650254470117E-2</v>
      </c>
      <c r="N744" s="1">
        <v>0.1396510786109588</v>
      </c>
      <c r="O744" s="2">
        <v>0.47862131088632304</v>
      </c>
    </row>
    <row r="745" spans="1:15" x14ac:dyDescent="0.25">
      <c r="A745">
        <v>25</v>
      </c>
      <c r="B745">
        <v>45</v>
      </c>
      <c r="C745">
        <v>116.38634129278873</v>
      </c>
      <c r="D745" s="1">
        <v>-36.422182965794271</v>
      </c>
      <c r="E745" s="1">
        <v>116.37112000844098</v>
      </c>
      <c r="F745" s="1">
        <v>-36.326590047395165</v>
      </c>
      <c r="G745" s="1">
        <v>3.8293787955230787</v>
      </c>
      <c r="H745" s="1">
        <v>3.0497652586242561</v>
      </c>
      <c r="I745" s="1">
        <v>3.8088187863154714</v>
      </c>
      <c r="J745" s="1">
        <v>3.064819304808895</v>
      </c>
      <c r="K745" s="1">
        <v>4.1951216370128961</v>
      </c>
      <c r="L745" s="1">
        <v>2.0078746172346897</v>
      </c>
      <c r="M745" s="1">
        <v>0.53690194429561089</v>
      </c>
      <c r="N745" s="1">
        <v>0.49361327538466865</v>
      </c>
      <c r="O745" s="2">
        <v>0.47862131088632304</v>
      </c>
    </row>
    <row r="746" spans="1:15" x14ac:dyDescent="0.25">
      <c r="A746">
        <v>25</v>
      </c>
      <c r="B746">
        <v>45</v>
      </c>
      <c r="C746">
        <v>133.85408513902408</v>
      </c>
      <c r="D746" s="1">
        <v>-1.580341360914516</v>
      </c>
      <c r="E746" s="1">
        <v>133.89987629723382</v>
      </c>
      <c r="F746" s="1">
        <v>-1.5217484041383376</v>
      </c>
      <c r="G746" s="1">
        <v>3.0981520518194654</v>
      </c>
      <c r="H746" s="1">
        <v>3.0635453163628092</v>
      </c>
      <c r="I746" s="1">
        <v>3.0659854942773195</v>
      </c>
      <c r="J746" s="1">
        <v>3.064819304808895</v>
      </c>
      <c r="K746" s="1">
        <v>4.1951216370128961</v>
      </c>
      <c r="L746" s="1">
        <v>2.0078746172346897</v>
      </c>
      <c r="M746" s="1">
        <v>1.0382498019506605</v>
      </c>
      <c r="N746" s="1">
        <v>4.1585428466854507E-2</v>
      </c>
      <c r="O746" s="2">
        <v>0.47862131088632304</v>
      </c>
    </row>
    <row r="747" spans="1:15" x14ac:dyDescent="0.25">
      <c r="A747">
        <v>25</v>
      </c>
      <c r="B747">
        <v>45</v>
      </c>
      <c r="C747">
        <v>132.28021570833948</v>
      </c>
      <c r="D747" s="1">
        <v>13.023569177547833</v>
      </c>
      <c r="E747" s="1">
        <v>132.24945383444313</v>
      </c>
      <c r="F747" s="1">
        <v>12.97562153245568</v>
      </c>
      <c r="G747" s="1">
        <v>3.1034691673915207</v>
      </c>
      <c r="H747" s="1">
        <v>3.0566619719255703</v>
      </c>
      <c r="I747" s="1">
        <v>3.1457356584596501</v>
      </c>
      <c r="J747" s="1">
        <v>3.064819304808895</v>
      </c>
      <c r="K747" s="1">
        <v>4.1951216370128961</v>
      </c>
      <c r="L747" s="1">
        <v>2.0078746172346897</v>
      </c>
      <c r="M747" s="1">
        <v>1.3619110997533954</v>
      </c>
      <c r="N747" s="1">
        <v>0.26687062417261243</v>
      </c>
      <c r="O747" s="2">
        <v>0.47862131088632304</v>
      </c>
    </row>
    <row r="748" spans="1:15" x14ac:dyDescent="0.25">
      <c r="A748">
        <v>25</v>
      </c>
      <c r="B748">
        <v>45</v>
      </c>
      <c r="C748">
        <v>48.12906745556672</v>
      </c>
      <c r="D748" s="1">
        <v>14.530429975275375</v>
      </c>
      <c r="E748" s="1">
        <v>48.102610159342625</v>
      </c>
      <c r="F748" s="1">
        <v>14.464319048591273</v>
      </c>
      <c r="G748" s="1">
        <v>3.191334462718634</v>
      </c>
      <c r="H748" s="1">
        <v>3.0657339053382056</v>
      </c>
      <c r="I748" s="1">
        <v>3.1660881338467801</v>
      </c>
      <c r="J748" s="1">
        <v>3.064819304808895</v>
      </c>
      <c r="K748" s="1">
        <v>4.1951216370128961</v>
      </c>
      <c r="L748" s="1">
        <v>2.0078746172346897</v>
      </c>
      <c r="M748" s="1">
        <v>0.79109003355126262</v>
      </c>
      <c r="N748" s="1">
        <v>2.9833004349074002E-2</v>
      </c>
      <c r="O748" s="2">
        <v>0.47862131088632304</v>
      </c>
    </row>
    <row r="749" spans="1:15" x14ac:dyDescent="0.25">
      <c r="A749">
        <v>25</v>
      </c>
      <c r="B749">
        <v>45</v>
      </c>
      <c r="C749">
        <v>81.090745677798793</v>
      </c>
      <c r="D749" s="1">
        <v>43.144161593514205</v>
      </c>
      <c r="E749" s="1">
        <v>81.061239425065708</v>
      </c>
      <c r="F749" s="1">
        <v>43.088706670292744</v>
      </c>
      <c r="G749" s="1">
        <v>4.1846024956095249</v>
      </c>
      <c r="H749" s="1">
        <v>3.0557834471450298</v>
      </c>
      <c r="I749" s="1">
        <v>4.2004804550946293</v>
      </c>
      <c r="J749" s="1">
        <v>3.064819304808895</v>
      </c>
      <c r="K749" s="1">
        <v>4.1951216370128961</v>
      </c>
      <c r="L749" s="1">
        <v>2.0078746172346897</v>
      </c>
      <c r="M749" s="1">
        <v>0.3794377005166803</v>
      </c>
      <c r="N749" s="1">
        <v>0.2956969242145488</v>
      </c>
      <c r="O749" s="2">
        <v>0.47862131088632304</v>
      </c>
    </row>
    <row r="750" spans="1:15" x14ac:dyDescent="0.25">
      <c r="A750">
        <v>25</v>
      </c>
      <c r="B750">
        <v>45</v>
      </c>
      <c r="C750">
        <v>79.819291003341064</v>
      </c>
      <c r="D750" s="1">
        <v>-42.915123295943097</v>
      </c>
      <c r="E750" s="1">
        <v>79.85934563933597</v>
      </c>
      <c r="F750" s="1">
        <v>-42.796938977109413</v>
      </c>
      <c r="G750" s="1">
        <v>4.1406529934002254</v>
      </c>
      <c r="H750" s="1">
        <v>3.028810954993387</v>
      </c>
      <c r="I750" s="1">
        <v>4.1848352307957741</v>
      </c>
      <c r="J750" s="1">
        <v>3.064819304808895</v>
      </c>
      <c r="K750" s="1">
        <v>4.1951216370128961</v>
      </c>
      <c r="L750" s="1">
        <v>2.0078746172346897</v>
      </c>
      <c r="M750" s="1">
        <v>1.0670355005833778</v>
      </c>
      <c r="N750" s="1">
        <v>1.188860921020624</v>
      </c>
      <c r="O750" s="2">
        <v>0.47862131088632304</v>
      </c>
    </row>
    <row r="751" spans="1:15" x14ac:dyDescent="0.25">
      <c r="A751">
        <v>25</v>
      </c>
      <c r="B751">
        <v>45</v>
      </c>
      <c r="C751">
        <v>130.35214926930271</v>
      </c>
      <c r="D751" s="1">
        <v>-18.937060808904391</v>
      </c>
      <c r="E751" s="1">
        <v>130.42356757866207</v>
      </c>
      <c r="F751" s="1">
        <v>-18.892981365032242</v>
      </c>
      <c r="G751" s="1">
        <v>3.2701860032961507</v>
      </c>
      <c r="H751" s="1">
        <v>3.0737416178404029</v>
      </c>
      <c r="I751" s="1">
        <v>3.2401926573558484</v>
      </c>
      <c r="J751" s="1">
        <v>3.064819304808895</v>
      </c>
      <c r="K751" s="1">
        <v>4.1951216370128961</v>
      </c>
      <c r="L751" s="1">
        <v>2.0078746172346897</v>
      </c>
      <c r="M751" s="1">
        <v>0.91717553405435814</v>
      </c>
      <c r="N751" s="1">
        <v>0.29027531070671775</v>
      </c>
      <c r="O751" s="2">
        <v>0.47862131088632304</v>
      </c>
    </row>
    <row r="752" spans="1:15" x14ac:dyDescent="0.25">
      <c r="A752">
        <v>26</v>
      </c>
      <c r="B752">
        <v>45</v>
      </c>
      <c r="C752">
        <v>46.271105542081045</v>
      </c>
      <c r="D752" s="1">
        <v>4.0295702163018445</v>
      </c>
      <c r="E752" s="1">
        <v>46.265176255552284</v>
      </c>
      <c r="F752" s="1">
        <v>4.0447710612050676</v>
      </c>
      <c r="G752" s="1">
        <v>3.0964198624443973</v>
      </c>
      <c r="H752" s="1">
        <v>3.0600734234679332</v>
      </c>
      <c r="I752" s="1">
        <v>3.0724145709234838</v>
      </c>
      <c r="J752" s="1">
        <v>3.064819304808895</v>
      </c>
      <c r="K752" s="1">
        <v>4.1951216370128961</v>
      </c>
      <c r="L752" s="1">
        <v>2.0078746172346897</v>
      </c>
      <c r="M752" s="1">
        <v>0.77525957677984403</v>
      </c>
      <c r="N752" s="1">
        <v>0.1550904401366727</v>
      </c>
      <c r="O752" s="2">
        <v>0.47862131088632304</v>
      </c>
    </row>
    <row r="753" spans="1:15" x14ac:dyDescent="0.25">
      <c r="A753">
        <v>26</v>
      </c>
      <c r="B753">
        <v>45</v>
      </c>
      <c r="C753">
        <v>113.83005500024407</v>
      </c>
      <c r="D753" s="1">
        <v>37.999886433164413</v>
      </c>
      <c r="E753" s="1">
        <v>113.77578948598909</v>
      </c>
      <c r="F753" s="1">
        <v>37.895327821967115</v>
      </c>
      <c r="G753" s="1">
        <v>3.9431498714393038</v>
      </c>
      <c r="H753" s="1">
        <v>3.0160445996878549</v>
      </c>
      <c r="I753" s="1">
        <v>3.8893055007450292</v>
      </c>
      <c r="J753" s="1">
        <v>3.064819304808895</v>
      </c>
      <c r="K753" s="1">
        <v>4.1951216370128961</v>
      </c>
      <c r="L753" s="1">
        <v>2.0078746172346897</v>
      </c>
      <c r="M753" s="1">
        <v>1.3655167175936094</v>
      </c>
      <c r="N753" s="1">
        <v>1.6171745313742385</v>
      </c>
      <c r="O753" s="2">
        <v>0.47862131088632304</v>
      </c>
    </row>
    <row r="754" spans="1:15" x14ac:dyDescent="0.25">
      <c r="A754">
        <v>26</v>
      </c>
      <c r="B754">
        <v>45</v>
      </c>
      <c r="C754">
        <v>84.057871757266426</v>
      </c>
      <c r="D754" s="1">
        <v>-43.553920705304151</v>
      </c>
      <c r="E754" s="1">
        <v>84.143075318544362</v>
      </c>
      <c r="F754" s="1">
        <v>-43.468643600823043</v>
      </c>
      <c r="G754" s="1">
        <v>4.2117091662908228</v>
      </c>
      <c r="H754" s="1">
        <v>3.0725059393134795</v>
      </c>
      <c r="I754" s="1">
        <v>4.2289337963277873</v>
      </c>
      <c r="J754" s="1">
        <v>3.064819304808895</v>
      </c>
      <c r="K754" s="1">
        <v>4.1951216370128961</v>
      </c>
      <c r="L754" s="1">
        <v>2.0078746172346897</v>
      </c>
      <c r="M754" s="1">
        <v>0.40897007264473417</v>
      </c>
      <c r="N754" s="1">
        <v>0.25017476471671235</v>
      </c>
      <c r="O754" s="2">
        <v>0.47862131088632304</v>
      </c>
    </row>
    <row r="755" spans="1:15" x14ac:dyDescent="0.25">
      <c r="A755">
        <v>26</v>
      </c>
      <c r="B755">
        <v>45</v>
      </c>
      <c r="C755">
        <v>123.72298053403688</v>
      </c>
      <c r="D755" s="1">
        <v>-29.9266715027908</v>
      </c>
      <c r="E755" s="1">
        <v>123.7061735951843</v>
      </c>
      <c r="F755" s="1">
        <v>-29.87448482375212</v>
      </c>
      <c r="G755" s="1">
        <v>3.5567731014939747</v>
      </c>
      <c r="H755" s="1">
        <v>3.0608538960915808</v>
      </c>
      <c r="I755" s="1">
        <v>3.5363383745419674</v>
      </c>
      <c r="J755" s="1">
        <v>3.064819304808895</v>
      </c>
      <c r="K755" s="1">
        <v>4.1951216370128961</v>
      </c>
      <c r="L755" s="1">
        <v>2.0078746172346897</v>
      </c>
      <c r="M755" s="1">
        <v>0.57452995647723459</v>
      </c>
      <c r="N755" s="1">
        <v>0.12955236845436044</v>
      </c>
      <c r="O755" s="2">
        <v>0.47862131088632304</v>
      </c>
    </row>
    <row r="756" spans="1:15" x14ac:dyDescent="0.25">
      <c r="A756">
        <v>26</v>
      </c>
      <c r="B756">
        <v>45</v>
      </c>
      <c r="C756">
        <v>46.173568093873158</v>
      </c>
      <c r="D756" s="1">
        <v>2.3535738932873969</v>
      </c>
      <c r="E756" s="1">
        <v>46.179585380489854</v>
      </c>
      <c r="F756" s="1">
        <v>2.3677589754056867</v>
      </c>
      <c r="G756" s="1">
        <v>3.0823823120429541</v>
      </c>
      <c r="H756" s="1">
        <v>3.0813605018994905</v>
      </c>
      <c r="I756" s="1">
        <v>3.0674068666159524</v>
      </c>
      <c r="J756" s="1">
        <v>3.064819304808895</v>
      </c>
      <c r="K756" s="1">
        <v>4.1951216370128961</v>
      </c>
      <c r="L756" s="1">
        <v>2.0078746172346897</v>
      </c>
      <c r="M756" s="1">
        <v>0.4858399741165203</v>
      </c>
      <c r="N756" s="1">
        <v>0.5368147310384096</v>
      </c>
      <c r="O756" s="2">
        <v>0.47862131088632304</v>
      </c>
    </row>
    <row r="757" spans="1:15" x14ac:dyDescent="0.25">
      <c r="A757">
        <v>26</v>
      </c>
      <c r="B757">
        <v>45</v>
      </c>
      <c r="C757">
        <v>47.1675943108037</v>
      </c>
      <c r="D757" s="1">
        <v>-10.599538971808967</v>
      </c>
      <c r="E757" s="1">
        <v>47.212713612005402</v>
      </c>
      <c r="F757" s="1">
        <v>-10.563731471294368</v>
      </c>
      <c r="G757" s="1">
        <v>3.140097340465406</v>
      </c>
      <c r="H757" s="1">
        <v>3.0871296611258816</v>
      </c>
      <c r="I757" s="1">
        <v>3.118022657742701</v>
      </c>
      <c r="J757" s="1">
        <v>3.064819304808895</v>
      </c>
      <c r="K757" s="1">
        <v>4.1951216370128961</v>
      </c>
      <c r="L757" s="1">
        <v>2.0078746172346897</v>
      </c>
      <c r="M757" s="1">
        <v>0.702993580429363</v>
      </c>
      <c r="N757" s="1">
        <v>0.72268931875216436</v>
      </c>
      <c r="O757" s="2">
        <v>0.47862131088632304</v>
      </c>
    </row>
    <row r="758" spans="1:15" x14ac:dyDescent="0.25">
      <c r="A758">
        <v>26</v>
      </c>
      <c r="B758">
        <v>45</v>
      </c>
      <c r="C758">
        <v>115.56430356571359</v>
      </c>
      <c r="D758" s="1">
        <v>36.959672975076721</v>
      </c>
      <c r="E758" s="1">
        <v>115.56026029322859</v>
      </c>
      <c r="F758" s="1">
        <v>36.892998207361956</v>
      </c>
      <c r="G758" s="1">
        <v>3.8398610203398551</v>
      </c>
      <c r="H758" s="1">
        <v>3.0636535381275491</v>
      </c>
      <c r="I758" s="1">
        <v>3.8355361920380826</v>
      </c>
      <c r="J758" s="1">
        <v>3.064819304808895</v>
      </c>
      <c r="K758" s="1">
        <v>4.1951216370128961</v>
      </c>
      <c r="L758" s="1">
        <v>2.0078746172346897</v>
      </c>
      <c r="M758" s="1">
        <v>0.11262981339334309</v>
      </c>
      <c r="N758" s="1">
        <v>3.8051518124935291E-2</v>
      </c>
      <c r="O758" s="2">
        <v>0.47862131088632304</v>
      </c>
    </row>
    <row r="759" spans="1:15" x14ac:dyDescent="0.25">
      <c r="A759">
        <v>26</v>
      </c>
      <c r="B759">
        <v>45</v>
      </c>
      <c r="C759">
        <v>128.80689091397875</v>
      </c>
      <c r="D759" s="1">
        <v>-22.328865625348893</v>
      </c>
      <c r="E759" s="1">
        <v>128.82501853922784</v>
      </c>
      <c r="F759" s="1">
        <v>-22.304717421789896</v>
      </c>
      <c r="G759" s="1">
        <v>3.3306981752302596</v>
      </c>
      <c r="H759" s="1">
        <v>3.0718975850857602</v>
      </c>
      <c r="I759" s="1">
        <v>3.3132521498705994</v>
      </c>
      <c r="J759" s="1">
        <v>3.064819304808895</v>
      </c>
      <c r="K759" s="1">
        <v>4.1951216370128961</v>
      </c>
      <c r="L759" s="1">
        <v>2.0078746172346897</v>
      </c>
      <c r="M759" s="1">
        <v>0.52379484545921473</v>
      </c>
      <c r="N759" s="1">
        <v>0.23042045122958033</v>
      </c>
      <c r="O759" s="2">
        <v>0.47862131088632304</v>
      </c>
    </row>
    <row r="760" spans="1:15" x14ac:dyDescent="0.25">
      <c r="A760">
        <v>26</v>
      </c>
      <c r="B760">
        <v>45</v>
      </c>
      <c r="C760">
        <v>123.97711624478194</v>
      </c>
      <c r="D760" s="1">
        <v>29.628779517795461</v>
      </c>
      <c r="E760" s="1">
        <v>123.97245399656835</v>
      </c>
      <c r="F760" s="1">
        <v>29.577609928787091</v>
      </c>
      <c r="G760" s="1">
        <v>3.5206686863014691</v>
      </c>
      <c r="H760" s="1">
        <v>3.0754500611504558</v>
      </c>
      <c r="I760" s="1">
        <v>3.5258336384263473</v>
      </c>
      <c r="J760" s="1">
        <v>3.064819304808895</v>
      </c>
      <c r="K760" s="1">
        <v>4.1951216370128961</v>
      </c>
      <c r="L760" s="1">
        <v>2.0078746172346897</v>
      </c>
      <c r="M760" s="1">
        <v>0.14670372548756078</v>
      </c>
      <c r="N760" s="1">
        <v>0.34566506137915082</v>
      </c>
      <c r="O760" s="2">
        <v>0.47862131088632304</v>
      </c>
    </row>
    <row r="761" spans="1:15" x14ac:dyDescent="0.25">
      <c r="A761">
        <v>26</v>
      </c>
      <c r="B761">
        <v>45</v>
      </c>
      <c r="C761">
        <v>69.309887753622561</v>
      </c>
      <c r="D761" s="1">
        <v>-39.598725799625967</v>
      </c>
      <c r="E761" s="1">
        <v>69.347839640724757</v>
      </c>
      <c r="F761" s="1">
        <v>-39.555683380683533</v>
      </c>
      <c r="G761" s="1">
        <v>3.9905168699355498</v>
      </c>
      <c r="H761" s="1">
        <v>3.0301715162223974</v>
      </c>
      <c r="I761" s="1">
        <v>3.9775603466012956</v>
      </c>
      <c r="J761" s="1">
        <v>3.064819304808895</v>
      </c>
      <c r="K761" s="1">
        <v>4.1951216370128961</v>
      </c>
      <c r="L761" s="1">
        <v>2.0078746172346897</v>
      </c>
      <c r="M761" s="1">
        <v>0.32468283574662299</v>
      </c>
      <c r="N761" s="1">
        <v>1.1434266476668504</v>
      </c>
      <c r="O761" s="2">
        <v>0.47862131088632304</v>
      </c>
    </row>
    <row r="762" spans="1:15" x14ac:dyDescent="0.25">
      <c r="A762">
        <v>26</v>
      </c>
      <c r="B762">
        <v>45</v>
      </c>
      <c r="C762">
        <v>110.17339052958371</v>
      </c>
      <c r="D762" s="1">
        <v>39.830465975676255</v>
      </c>
      <c r="E762" s="1">
        <v>110.19800144490333</v>
      </c>
      <c r="F762" s="1">
        <v>39.785713079121741</v>
      </c>
      <c r="G762" s="1">
        <v>4.046465977762101</v>
      </c>
      <c r="H762" s="1">
        <v>3.1011945079029113</v>
      </c>
      <c r="I762" s="1">
        <v>3.9909460877138736</v>
      </c>
      <c r="J762" s="1">
        <v>3.064819304808895</v>
      </c>
      <c r="K762" s="1">
        <v>4.1951216370128961</v>
      </c>
      <c r="L762" s="1">
        <v>2.0078746172346897</v>
      </c>
      <c r="M762" s="1">
        <v>1.3720587384978515</v>
      </c>
      <c r="N762" s="1">
        <v>1.1729416842871279</v>
      </c>
      <c r="O762" s="2">
        <v>0.47862131088632304</v>
      </c>
    </row>
    <row r="763" spans="1:15" x14ac:dyDescent="0.25">
      <c r="A763">
        <v>26</v>
      </c>
      <c r="B763">
        <v>45</v>
      </c>
      <c r="C763">
        <v>49.171359249400311</v>
      </c>
      <c r="D763" s="1">
        <v>-17.704111032549012</v>
      </c>
      <c r="E763" s="1">
        <v>49.180260448154719</v>
      </c>
      <c r="F763" s="1">
        <v>-17.674337552293863</v>
      </c>
      <c r="G763" s="1">
        <v>3.1882366893070908</v>
      </c>
      <c r="H763" s="1">
        <v>3.0643695474234156</v>
      </c>
      <c r="I763" s="1">
        <v>3.2171863300230732</v>
      </c>
      <c r="J763" s="1">
        <v>3.064819304808895</v>
      </c>
      <c r="K763" s="1">
        <v>4.1951216370128961</v>
      </c>
      <c r="L763" s="1">
        <v>2.0078746172346897</v>
      </c>
      <c r="M763" s="1">
        <v>0.90801416385036626</v>
      </c>
      <c r="N763" s="1">
        <v>1.4676995659923945E-2</v>
      </c>
      <c r="O763" s="2">
        <v>0.47862131088632304</v>
      </c>
    </row>
    <row r="764" spans="1:15" x14ac:dyDescent="0.25">
      <c r="A764">
        <v>26</v>
      </c>
      <c r="B764">
        <v>45</v>
      </c>
      <c r="C764">
        <v>98.470205608580471</v>
      </c>
      <c r="D764" s="1">
        <v>-43.215669965038231</v>
      </c>
      <c r="E764" s="1">
        <v>98.492499003494089</v>
      </c>
      <c r="F764" s="1">
        <v>-43.126004916159772</v>
      </c>
      <c r="G764" s="1">
        <v>4.1858241698903802</v>
      </c>
      <c r="H764" s="1">
        <v>3.0725867243857472</v>
      </c>
      <c r="I764" s="1">
        <v>4.2054028572654154</v>
      </c>
      <c r="J764" s="1">
        <v>3.064819304808895</v>
      </c>
      <c r="K764" s="1">
        <v>4.1951216370128961</v>
      </c>
      <c r="L764" s="1">
        <v>2.0078746172346897</v>
      </c>
      <c r="M764" s="1">
        <v>0.46773793117898549</v>
      </c>
      <c r="N764" s="1">
        <v>0.25279740731826034</v>
      </c>
      <c r="O764" s="2">
        <v>0.47862131088632304</v>
      </c>
    </row>
    <row r="765" spans="1:15" x14ac:dyDescent="0.25">
      <c r="A765">
        <v>26</v>
      </c>
      <c r="B765">
        <v>45</v>
      </c>
      <c r="C765">
        <v>127.94558045330729</v>
      </c>
      <c r="D765" s="1">
        <v>-23.925805967633725</v>
      </c>
      <c r="E765" s="1">
        <v>127.88457050828696</v>
      </c>
      <c r="F765" s="1">
        <v>-23.886740330469038</v>
      </c>
      <c r="G765" s="1">
        <v>3.3526648864391926</v>
      </c>
      <c r="H765" s="1">
        <v>3.0609735898265922</v>
      </c>
      <c r="I765" s="1">
        <v>3.3529321101807903</v>
      </c>
      <c r="J765" s="1">
        <v>3.064819304808895</v>
      </c>
      <c r="K765" s="1">
        <v>4.1951216370128961</v>
      </c>
      <c r="L765" s="1">
        <v>2.0078746172346897</v>
      </c>
      <c r="M765" s="1">
        <v>7.9704876761937434E-3</v>
      </c>
      <c r="N765" s="1">
        <v>0.1256369867118213</v>
      </c>
      <c r="O765" s="2">
        <v>0.47862131088632304</v>
      </c>
    </row>
    <row r="766" spans="1:15" x14ac:dyDescent="0.25">
      <c r="A766">
        <v>26</v>
      </c>
      <c r="B766">
        <v>45</v>
      </c>
      <c r="C766">
        <v>51.941715683831625</v>
      </c>
      <c r="D766" s="1">
        <v>23.726393359988855</v>
      </c>
      <c r="E766" s="1">
        <v>51.92428608342879</v>
      </c>
      <c r="F766" s="1">
        <v>23.74657555232093</v>
      </c>
      <c r="G766" s="1">
        <v>3.3473325070805426</v>
      </c>
      <c r="H766" s="1">
        <v>3.0484062965509051</v>
      </c>
      <c r="I766" s="1">
        <v>3.3477828186431213</v>
      </c>
      <c r="J766" s="1">
        <v>3.064819304808895</v>
      </c>
      <c r="K766" s="1">
        <v>4.1951216370128961</v>
      </c>
      <c r="L766" s="1">
        <v>2.0078746172346897</v>
      </c>
      <c r="M766" s="1">
        <v>1.3452848249349362E-2</v>
      </c>
      <c r="N766" s="1">
        <v>0.53841275280661327</v>
      </c>
      <c r="O766" s="2">
        <v>0.47862131088632304</v>
      </c>
    </row>
    <row r="767" spans="1:15" x14ac:dyDescent="0.25">
      <c r="A767">
        <v>26</v>
      </c>
      <c r="B767">
        <v>45</v>
      </c>
      <c r="C767">
        <v>133.6074016662354</v>
      </c>
      <c r="D767" s="1">
        <v>-5.4310193843228385</v>
      </c>
      <c r="E767" s="1">
        <v>133.62531505878519</v>
      </c>
      <c r="F767" s="1">
        <v>-5.4588667049082913</v>
      </c>
      <c r="G767" s="1">
        <v>3.0873121553217473</v>
      </c>
      <c r="H767" s="1">
        <v>3.0726248661763753</v>
      </c>
      <c r="I767" s="1">
        <v>3.078639720684214</v>
      </c>
      <c r="J767" s="1">
        <v>3.064819304808895</v>
      </c>
      <c r="K767" s="1">
        <v>4.1951216370128961</v>
      </c>
      <c r="L767" s="1">
        <v>2.0078746172346897</v>
      </c>
      <c r="M767" s="1">
        <v>0.28090566166379455</v>
      </c>
      <c r="N767" s="1">
        <v>0.25403561148659548</v>
      </c>
      <c r="O767" s="2">
        <v>0.47862131088632304</v>
      </c>
    </row>
    <row r="768" spans="1:15" x14ac:dyDescent="0.25">
      <c r="A768">
        <v>26</v>
      </c>
      <c r="B768">
        <v>45</v>
      </c>
      <c r="C768">
        <v>48.011027227439605</v>
      </c>
      <c r="D768" s="1">
        <v>14.115177911418103</v>
      </c>
      <c r="E768" s="1">
        <v>48.042430763983809</v>
      </c>
      <c r="F768" s="1">
        <v>14.099768081992664</v>
      </c>
      <c r="G768" s="1">
        <v>3.1220309510283224</v>
      </c>
      <c r="H768" s="1">
        <v>3.0734177177646322</v>
      </c>
      <c r="I768" s="1">
        <v>3.1602348649278587</v>
      </c>
      <c r="J768" s="1">
        <v>3.064819304808895</v>
      </c>
      <c r="K768" s="1">
        <v>4.1951216370128961</v>
      </c>
      <c r="L768" s="1">
        <v>2.0078746172346897</v>
      </c>
      <c r="M768" s="1">
        <v>1.2236878653285868</v>
      </c>
      <c r="N768" s="1">
        <v>0.2797671434649987</v>
      </c>
      <c r="O768" s="2">
        <v>0.47862131088632304</v>
      </c>
    </row>
    <row r="769" spans="1:15" x14ac:dyDescent="0.25">
      <c r="A769">
        <v>26</v>
      </c>
      <c r="B769">
        <v>45</v>
      </c>
      <c r="C769">
        <v>65.942346073596909</v>
      </c>
      <c r="D769" s="1">
        <v>-37.870224492457574</v>
      </c>
      <c r="E769" s="1">
        <v>65.955472053566183</v>
      </c>
      <c r="F769" s="1">
        <v>-37.764338718111738</v>
      </c>
      <c r="G769" s="1">
        <v>3.8526481421047434</v>
      </c>
      <c r="H769" s="1">
        <v>3.0592598667193598</v>
      </c>
      <c r="I769" s="1">
        <v>3.882451026865529</v>
      </c>
      <c r="J769" s="1">
        <v>3.064819304808895</v>
      </c>
      <c r="K769" s="1">
        <v>4.1951216370128961</v>
      </c>
      <c r="L769" s="1">
        <v>2.0078746172346897</v>
      </c>
      <c r="M769" s="1">
        <v>0.77356881971848046</v>
      </c>
      <c r="N769" s="1">
        <v>0.18172493778689439</v>
      </c>
      <c r="O769" s="2">
        <v>0.47862131088632304</v>
      </c>
    </row>
    <row r="770" spans="1:15" x14ac:dyDescent="0.25">
      <c r="A770">
        <v>26</v>
      </c>
      <c r="B770">
        <v>45</v>
      </c>
      <c r="C770">
        <v>51.328133614648664</v>
      </c>
      <c r="D770" s="1">
        <v>22.590909733673961</v>
      </c>
      <c r="E770" s="1">
        <v>51.303803794953822</v>
      </c>
      <c r="F770" s="1">
        <v>22.524181194952245</v>
      </c>
      <c r="G770" s="1">
        <v>3.359218956704304</v>
      </c>
      <c r="H770" s="1">
        <v>3.0562694594132895</v>
      </c>
      <c r="I770" s="1">
        <v>3.3195223514146588</v>
      </c>
      <c r="J770" s="1">
        <v>3.064819304808895</v>
      </c>
      <c r="K770" s="1">
        <v>4.1951216370128961</v>
      </c>
      <c r="L770" s="1">
        <v>2.0078746172346897</v>
      </c>
      <c r="M770" s="1">
        <v>1.1817212810858626</v>
      </c>
      <c r="N770" s="1">
        <v>0.2797477614178282</v>
      </c>
      <c r="O770" s="2">
        <v>0.47862131088632304</v>
      </c>
    </row>
    <row r="771" spans="1:15" x14ac:dyDescent="0.25">
      <c r="A771">
        <v>26</v>
      </c>
      <c r="B771">
        <v>45</v>
      </c>
      <c r="C771">
        <v>46.418520408496505</v>
      </c>
      <c r="D771" s="1">
        <v>-5.6846515765422581</v>
      </c>
      <c r="E771" s="1">
        <v>46.428081750502159</v>
      </c>
      <c r="F771" s="1">
        <v>-5.6509823324616031</v>
      </c>
      <c r="G771" s="1">
        <v>3.0513983672020246</v>
      </c>
      <c r="H771" s="1">
        <v>3.0729516272449979</v>
      </c>
      <c r="I771" s="1">
        <v>3.0799661468622159</v>
      </c>
      <c r="J771" s="1">
        <v>3.064819304808895</v>
      </c>
      <c r="K771" s="1">
        <v>4.1951216370128961</v>
      </c>
      <c r="L771" s="1">
        <v>2.0078746172346897</v>
      </c>
      <c r="M771" s="1">
        <v>0.93621927465296806</v>
      </c>
      <c r="N771" s="1">
        <v>0.26464205827391601</v>
      </c>
      <c r="O771" s="2">
        <v>0.47862131088632304</v>
      </c>
    </row>
    <row r="772" spans="1:15" x14ac:dyDescent="0.25">
      <c r="A772">
        <v>26</v>
      </c>
      <c r="B772">
        <v>45</v>
      </c>
      <c r="C772">
        <v>54.462079057137942</v>
      </c>
      <c r="D772" s="1">
        <v>27.645416816987446</v>
      </c>
      <c r="E772" s="1">
        <v>54.479081736382085</v>
      </c>
      <c r="F772" s="1">
        <v>27.631816923601811</v>
      </c>
      <c r="G772" s="1">
        <v>3.4582333814200847</v>
      </c>
      <c r="H772" s="1">
        <v>3.0716807108450892</v>
      </c>
      <c r="I772" s="1">
        <v>3.4598041873002154</v>
      </c>
      <c r="J772" s="1">
        <v>3.064819304808895</v>
      </c>
      <c r="K772" s="1">
        <v>4.1951216370128961</v>
      </c>
      <c r="L772" s="1">
        <v>2.0078746172346897</v>
      </c>
      <c r="M772" s="1">
        <v>4.5422205701041066E-2</v>
      </c>
      <c r="N772" s="1">
        <v>0.22337627774816804</v>
      </c>
      <c r="O772" s="2">
        <v>0.47862131088632304</v>
      </c>
    </row>
    <row r="773" spans="1:15" x14ac:dyDescent="0.25">
      <c r="A773">
        <v>26</v>
      </c>
      <c r="B773">
        <v>45</v>
      </c>
      <c r="C773">
        <v>133.74059168269977</v>
      </c>
      <c r="D773" s="1">
        <v>3.8674274085450642</v>
      </c>
      <c r="E773" s="1">
        <v>133.74966988514868</v>
      </c>
      <c r="F773" s="1">
        <v>3.8796831055294647</v>
      </c>
      <c r="G773" s="1">
        <v>3.1344430035971382</v>
      </c>
      <c r="H773" s="1">
        <v>3.0564859449292858</v>
      </c>
      <c r="I773" s="1">
        <v>3.0718144891918548</v>
      </c>
      <c r="J773" s="1">
        <v>3.064819304808895</v>
      </c>
      <c r="K773" s="1">
        <v>4.1951216370128961</v>
      </c>
      <c r="L773" s="1">
        <v>2.0078746172346897</v>
      </c>
      <c r="M773" s="1">
        <v>1.9980747562935386</v>
      </c>
      <c r="N773" s="1">
        <v>0.27264512350970249</v>
      </c>
      <c r="O773" s="2">
        <v>0.47862131088632304</v>
      </c>
    </row>
    <row r="774" spans="1:15" x14ac:dyDescent="0.25">
      <c r="A774">
        <v>26</v>
      </c>
      <c r="B774">
        <v>45</v>
      </c>
      <c r="C774">
        <v>79.065311939201237</v>
      </c>
      <c r="D774" s="1">
        <v>-42.763574456192259</v>
      </c>
      <c r="E774" s="1">
        <v>79.033927545124939</v>
      </c>
      <c r="F774" s="1">
        <v>-42.707479260451642</v>
      </c>
      <c r="G774" s="1">
        <v>4.1875820902287328</v>
      </c>
      <c r="H774" s="1">
        <v>3.0620516289579163</v>
      </c>
      <c r="I774" s="1">
        <v>4.1745836620512113</v>
      </c>
      <c r="J774" s="1">
        <v>3.064819304808895</v>
      </c>
      <c r="K774" s="1">
        <v>4.1951216370128961</v>
      </c>
      <c r="L774" s="1">
        <v>2.0078746172346897</v>
      </c>
      <c r="M774" s="1">
        <v>0.31040414008484563</v>
      </c>
      <c r="N774" s="1">
        <v>9.0386322190152052E-2</v>
      </c>
      <c r="O774" s="2">
        <v>0.47862131088632304</v>
      </c>
    </row>
    <row r="775" spans="1:15" x14ac:dyDescent="0.25">
      <c r="A775">
        <v>26</v>
      </c>
      <c r="B775">
        <v>45</v>
      </c>
      <c r="C775">
        <v>55.118896684923655</v>
      </c>
      <c r="D775" s="1">
        <v>-28.514199545532602</v>
      </c>
      <c r="E775" s="1">
        <v>55.143771567223048</v>
      </c>
      <c r="F775" s="1">
        <v>-28.414363021865238</v>
      </c>
      <c r="G775" s="1">
        <v>3.5664134560827172</v>
      </c>
      <c r="H775" s="1">
        <v>3.0262851616034538</v>
      </c>
      <c r="I775" s="1">
        <v>3.4879064285278396</v>
      </c>
      <c r="J775" s="1">
        <v>3.064819304808895</v>
      </c>
      <c r="K775" s="1">
        <v>4.1951216370128961</v>
      </c>
      <c r="L775" s="1">
        <v>2.0078746172346897</v>
      </c>
      <c r="M775" s="1">
        <v>2.2012878910878793</v>
      </c>
      <c r="N775" s="1">
        <v>1.2733150099121562</v>
      </c>
      <c r="O775" s="2">
        <v>0.47862131088632304</v>
      </c>
    </row>
    <row r="776" spans="1:15" x14ac:dyDescent="0.25">
      <c r="A776">
        <v>26</v>
      </c>
      <c r="B776">
        <v>45</v>
      </c>
      <c r="C776">
        <v>121.89703705841744</v>
      </c>
      <c r="D776" s="1">
        <v>-31.892829650924476</v>
      </c>
      <c r="E776" s="1">
        <v>121.88395949730604</v>
      </c>
      <c r="F776" s="1">
        <v>-31.863793652280087</v>
      </c>
      <c r="G776" s="1">
        <v>3.5820958035283046</v>
      </c>
      <c r="H776" s="1">
        <v>3.0408667889586978</v>
      </c>
      <c r="I776" s="1">
        <v>3.6097559587719505</v>
      </c>
      <c r="J776" s="1">
        <v>3.064819304808895</v>
      </c>
      <c r="K776" s="1">
        <v>4.1951216370128961</v>
      </c>
      <c r="L776" s="1">
        <v>2.0078746172346897</v>
      </c>
      <c r="M776" s="1">
        <v>0.77217798631742807</v>
      </c>
      <c r="N776" s="1">
        <v>0.78768711398894931</v>
      </c>
      <c r="O776" s="2">
        <v>0.47862131088632304</v>
      </c>
    </row>
    <row r="777" spans="1:15" x14ac:dyDescent="0.25">
      <c r="A777">
        <v>26</v>
      </c>
      <c r="B777">
        <v>45</v>
      </c>
      <c r="C777">
        <v>91.910057658134235</v>
      </c>
      <c r="D777" s="1">
        <v>-43.843627006576959</v>
      </c>
      <c r="E777" s="1">
        <v>91.889047751939145</v>
      </c>
      <c r="F777" s="1">
        <v>-43.777096715558947</v>
      </c>
      <c r="G777" s="1">
        <v>4.2307281487081561</v>
      </c>
      <c r="H777" s="1">
        <v>3.1050333163452088</v>
      </c>
      <c r="I777" s="1">
        <v>4.2494163714046431</v>
      </c>
      <c r="J777" s="1">
        <v>3.064819304808895</v>
      </c>
      <c r="K777" s="1">
        <v>4.1951216370128961</v>
      </c>
      <c r="L777" s="1">
        <v>2.0078746172346897</v>
      </c>
      <c r="M777" s="1">
        <v>0.44172591666504207</v>
      </c>
      <c r="N777" s="1">
        <v>1.2951233509999156</v>
      </c>
      <c r="O777" s="2">
        <v>0.47862131088632304</v>
      </c>
    </row>
    <row r="778" spans="1:15" x14ac:dyDescent="0.25">
      <c r="A778">
        <v>26</v>
      </c>
      <c r="B778">
        <v>45</v>
      </c>
      <c r="C778">
        <v>85.481444757356883</v>
      </c>
      <c r="D778" s="1">
        <v>-43.69066579923274</v>
      </c>
      <c r="E778" s="1">
        <v>85.430377662609217</v>
      </c>
      <c r="F778" s="1">
        <v>-43.650602830213046</v>
      </c>
      <c r="G778" s="1">
        <v>4.2365231898923748</v>
      </c>
      <c r="H778" s="1">
        <v>3.0768511303640627</v>
      </c>
      <c r="I778" s="1">
        <v>4.2385636719945872</v>
      </c>
      <c r="J778" s="1">
        <v>3.064819304808895</v>
      </c>
      <c r="K778" s="1">
        <v>4.1951216370128961</v>
      </c>
      <c r="L778" s="1">
        <v>2.0078746172346897</v>
      </c>
      <c r="M778" s="1">
        <v>4.8164072536665423E-2</v>
      </c>
      <c r="N778" s="1">
        <v>0.39104347416847701</v>
      </c>
      <c r="O778" s="2">
        <v>0.47862131088632304</v>
      </c>
    </row>
    <row r="779" spans="1:15" x14ac:dyDescent="0.25">
      <c r="A779">
        <v>26</v>
      </c>
      <c r="B779">
        <v>45</v>
      </c>
      <c r="C779">
        <v>126.76106833478488</v>
      </c>
      <c r="D779" s="1">
        <v>-25.873437796574478</v>
      </c>
      <c r="E779" s="1">
        <v>126.74853246683806</v>
      </c>
      <c r="F779" s="1">
        <v>-25.822480106633176</v>
      </c>
      <c r="G779" s="1">
        <v>3.4084630611349032</v>
      </c>
      <c r="H779" s="1">
        <v>3.0295663695152188</v>
      </c>
      <c r="I779" s="1">
        <v>3.4062624283931484</v>
      </c>
      <c r="J779" s="1">
        <v>3.064819304808895</v>
      </c>
      <c r="K779" s="1">
        <v>4.1951216370128961</v>
      </c>
      <c r="L779" s="1">
        <v>2.0078746172346897</v>
      </c>
      <c r="M779" s="1">
        <v>6.4563784388557005E-2</v>
      </c>
      <c r="N779" s="1">
        <v>1.1636297408238387</v>
      </c>
      <c r="O779" s="2">
        <v>0.47862131088632304</v>
      </c>
    </row>
    <row r="780" spans="1:15" x14ac:dyDescent="0.25">
      <c r="A780">
        <v>26</v>
      </c>
      <c r="B780">
        <v>45</v>
      </c>
      <c r="C780">
        <v>131.77436614319714</v>
      </c>
      <c r="D780" s="1">
        <v>14.85991393273204</v>
      </c>
      <c r="E780" s="1">
        <v>131.79576577048067</v>
      </c>
      <c r="F780" s="1">
        <v>14.836819931374979</v>
      </c>
      <c r="G780" s="1">
        <v>3.1855074175893221</v>
      </c>
      <c r="H780" s="1">
        <v>3.059001996024715</v>
      </c>
      <c r="I780" s="1">
        <v>3.1708665862713388</v>
      </c>
      <c r="J780" s="1">
        <v>3.064819304808895</v>
      </c>
      <c r="K780" s="1">
        <v>4.1951216370128961</v>
      </c>
      <c r="L780" s="1">
        <v>2.0078746172346897</v>
      </c>
      <c r="M780" s="1">
        <v>0.45960750984730037</v>
      </c>
      <c r="N780" s="1">
        <v>0.19017015326370398</v>
      </c>
      <c r="O780" s="2">
        <v>0.47862131088632304</v>
      </c>
    </row>
    <row r="781" spans="1:15" x14ac:dyDescent="0.25">
      <c r="A781">
        <v>26</v>
      </c>
      <c r="B781">
        <v>45</v>
      </c>
      <c r="C781">
        <v>133.55686011788504</v>
      </c>
      <c r="D781" s="1">
        <v>-5.9152152066841861</v>
      </c>
      <c r="E781" s="1">
        <v>133.56694876376451</v>
      </c>
      <c r="F781" s="1">
        <v>-5.9089958543116117</v>
      </c>
      <c r="G781" s="1">
        <v>3.070610575662847</v>
      </c>
      <c r="H781" s="1">
        <v>3.0717320462184587</v>
      </c>
      <c r="I781" s="1">
        <v>3.0812253355552159</v>
      </c>
      <c r="J781" s="1">
        <v>3.064819304808895</v>
      </c>
      <c r="K781" s="1">
        <v>4.1951216370128961</v>
      </c>
      <c r="L781" s="1">
        <v>2.0078746172346897</v>
      </c>
      <c r="M781" s="1">
        <v>0.34568889902548267</v>
      </c>
      <c r="N781" s="1">
        <v>0.22504376376428714</v>
      </c>
      <c r="O781" s="2">
        <v>0.47862131088632304</v>
      </c>
    </row>
    <row r="782" spans="1:15" x14ac:dyDescent="0.25">
      <c r="A782">
        <v>27</v>
      </c>
      <c r="B782">
        <v>45</v>
      </c>
      <c r="C782">
        <v>69.990150435328076</v>
      </c>
      <c r="D782" s="1">
        <v>39.902096000398593</v>
      </c>
      <c r="E782" s="1">
        <v>70.05420061770343</v>
      </c>
      <c r="F782" s="1">
        <v>39.833858209113195</v>
      </c>
      <c r="G782" s="1">
        <v>4.0046191941760414</v>
      </c>
      <c r="H782" s="1">
        <v>3.0274644144194118</v>
      </c>
      <c r="I782" s="1">
        <v>3.9951150639448278</v>
      </c>
      <c r="J782" s="1">
        <v>3.064819304808895</v>
      </c>
      <c r="K782" s="1">
        <v>4.1951216370128961</v>
      </c>
      <c r="L782" s="1">
        <v>2.0078746172346897</v>
      </c>
      <c r="M782" s="1">
        <v>0.23732918837914732</v>
      </c>
      <c r="N782" s="1">
        <v>1.233867199613206</v>
      </c>
      <c r="O782" s="2">
        <v>0.47862131088632304</v>
      </c>
    </row>
    <row r="783" spans="1:15" x14ac:dyDescent="0.25">
      <c r="A783">
        <v>27</v>
      </c>
      <c r="B783">
        <v>45</v>
      </c>
      <c r="C783">
        <v>111.72986923774008</v>
      </c>
      <c r="D783" s="1">
        <v>-39.106653989609107</v>
      </c>
      <c r="E783" s="1">
        <v>111.71104525576834</v>
      </c>
      <c r="F783" s="1">
        <v>-39.061422969096917</v>
      </c>
      <c r="G783" s="1">
        <v>3.9594278478346641</v>
      </c>
      <c r="H783" s="1">
        <v>3.0628947793108225</v>
      </c>
      <c r="I783" s="1">
        <v>3.9496460278416063</v>
      </c>
      <c r="J783" s="1">
        <v>3.064819304808895</v>
      </c>
      <c r="K783" s="1">
        <v>4.1951216370128961</v>
      </c>
      <c r="L783" s="1">
        <v>2.0078746172346897</v>
      </c>
      <c r="M783" s="1">
        <v>0.24705135107859605</v>
      </c>
      <c r="N783" s="1">
        <v>6.2833549199018249E-2</v>
      </c>
      <c r="O783" s="2">
        <v>0.47862131088632304</v>
      </c>
    </row>
    <row r="784" spans="1:15" x14ac:dyDescent="0.25">
      <c r="A784">
        <v>27</v>
      </c>
      <c r="B784">
        <v>45</v>
      </c>
      <c r="C784">
        <v>62.597604161292111</v>
      </c>
      <c r="D784" s="1">
        <v>35.714635334325862</v>
      </c>
      <c r="E784" s="1">
        <v>62.641506646775866</v>
      </c>
      <c r="F784" s="1">
        <v>35.690343558605285</v>
      </c>
      <c r="G784" s="1">
        <v>3.7889140285450806</v>
      </c>
      <c r="H784" s="1">
        <v>3.0774046004377498</v>
      </c>
      <c r="I784" s="1">
        <v>3.7747127599369237</v>
      </c>
      <c r="J784" s="1">
        <v>3.064819304808895</v>
      </c>
      <c r="K784" s="1">
        <v>4.1951216370128961</v>
      </c>
      <c r="L784" s="1">
        <v>2.0078746172346897</v>
      </c>
      <c r="M784" s="1">
        <v>0.37481105406897175</v>
      </c>
      <c r="N784" s="1">
        <v>0.40895810798049059</v>
      </c>
      <c r="O784" s="2">
        <v>0.47862131088632304</v>
      </c>
    </row>
    <row r="785" spans="1:15" x14ac:dyDescent="0.25">
      <c r="A785">
        <v>27</v>
      </c>
      <c r="B785">
        <v>45</v>
      </c>
      <c r="C785">
        <v>62.185152545264629</v>
      </c>
      <c r="D785" s="1">
        <v>35.412940567108585</v>
      </c>
      <c r="E785" s="1">
        <v>62.18854776532315</v>
      </c>
      <c r="F785" s="1">
        <v>35.376538241489619</v>
      </c>
      <c r="G785" s="1">
        <v>3.7757961187129534</v>
      </c>
      <c r="H785" s="1">
        <v>3.0419165511370254</v>
      </c>
      <c r="I785" s="1">
        <v>3.7605285986428241</v>
      </c>
      <c r="J785" s="1">
        <v>3.064819304808895</v>
      </c>
      <c r="K785" s="1">
        <v>4.1951216370128961</v>
      </c>
      <c r="L785" s="1">
        <v>2.0078746172346897</v>
      </c>
      <c r="M785" s="1">
        <v>0.40435234292611988</v>
      </c>
      <c r="N785" s="1">
        <v>0.75290538996899281</v>
      </c>
      <c r="O785" s="2">
        <v>0.47862131088632304</v>
      </c>
    </row>
    <row r="786" spans="1:15" x14ac:dyDescent="0.25">
      <c r="A786">
        <v>27</v>
      </c>
      <c r="B786">
        <v>45</v>
      </c>
      <c r="C786">
        <v>59.868731845269707</v>
      </c>
      <c r="D786" s="1">
        <v>-33.545211614892615</v>
      </c>
      <c r="E786" s="1">
        <v>59.846288749061678</v>
      </c>
      <c r="F786" s="1">
        <v>-33.461013863716822</v>
      </c>
      <c r="G786" s="1">
        <v>3.6678097628592634</v>
      </c>
      <c r="H786" s="1">
        <v>3.0433634727055603</v>
      </c>
      <c r="I786" s="1">
        <v>3.6772681995550611</v>
      </c>
      <c r="J786" s="1">
        <v>3.064819304808895</v>
      </c>
      <c r="K786" s="1">
        <v>4.1951216370128961</v>
      </c>
      <c r="L786" s="1">
        <v>2.0078746172346897</v>
      </c>
      <c r="M786" s="1">
        <v>0.25787697038093738</v>
      </c>
      <c r="N786" s="1">
        <v>0.70500393054466071</v>
      </c>
      <c r="O786" s="2">
        <v>0.47862131088632304</v>
      </c>
    </row>
    <row r="787" spans="1:15" x14ac:dyDescent="0.25">
      <c r="A787">
        <v>27</v>
      </c>
      <c r="B787">
        <v>45</v>
      </c>
      <c r="C787">
        <v>111.7123167352465</v>
      </c>
      <c r="D787" s="1">
        <v>39.115254868266383</v>
      </c>
      <c r="E787" s="1">
        <v>111.65572108166661</v>
      </c>
      <c r="F787" s="1">
        <v>39.042078061159927</v>
      </c>
      <c r="G787" s="1">
        <v>3.9546563831867747</v>
      </c>
      <c r="H787" s="1">
        <v>3.0806283623219448</v>
      </c>
      <c r="I787" s="1">
        <v>3.950128078843905</v>
      </c>
      <c r="J787" s="1">
        <v>3.064819304808895</v>
      </c>
      <c r="K787" s="1">
        <v>4.1951216370128961</v>
      </c>
      <c r="L787" s="1">
        <v>2.0078746172346897</v>
      </c>
      <c r="M787" s="1">
        <v>0.11450563346342177</v>
      </c>
      <c r="N787" s="1">
        <v>0.51317639305035057</v>
      </c>
      <c r="O787" s="2">
        <v>0.47862131088632304</v>
      </c>
    </row>
    <row r="788" spans="1:15" x14ac:dyDescent="0.25">
      <c r="A788">
        <v>27</v>
      </c>
      <c r="B788">
        <v>45</v>
      </c>
      <c r="C788">
        <v>46.445890818008529</v>
      </c>
      <c r="D788" s="1">
        <v>-5.9404063321291254</v>
      </c>
      <c r="E788" s="1">
        <v>46.41165939524268</v>
      </c>
      <c r="F788" s="1">
        <v>-5.957690657899386</v>
      </c>
      <c r="G788" s="1">
        <v>3.0470510760627985</v>
      </c>
      <c r="H788" s="1">
        <v>3.0359084486266479</v>
      </c>
      <c r="I788" s="1">
        <v>3.0813659997136944</v>
      </c>
      <c r="J788" s="1">
        <v>3.064819304808895</v>
      </c>
      <c r="K788" s="1">
        <v>4.1951216370128961</v>
      </c>
      <c r="L788" s="1">
        <v>2.0078746172346897</v>
      </c>
      <c r="M788" s="1">
        <v>1.1261683114034131</v>
      </c>
      <c r="N788" s="1">
        <v>0.95229670694863922</v>
      </c>
      <c r="O788" s="2">
        <v>0.47862131088632304</v>
      </c>
    </row>
    <row r="789" spans="1:15" x14ac:dyDescent="0.25">
      <c r="A789">
        <v>27</v>
      </c>
      <c r="B789">
        <v>45</v>
      </c>
      <c r="C789">
        <v>78.716502951177517</v>
      </c>
      <c r="D789" s="1">
        <v>42.689419993164151</v>
      </c>
      <c r="E789" s="1">
        <v>78.704485036200325</v>
      </c>
      <c r="F789" s="1">
        <v>42.62147593268044</v>
      </c>
      <c r="G789" s="1">
        <v>4.1625333130750928</v>
      </c>
      <c r="H789" s="1">
        <v>3.0467173573967208</v>
      </c>
      <c r="I789" s="1">
        <v>4.1695963510368488</v>
      </c>
      <c r="J789" s="1">
        <v>3.064819304808895</v>
      </c>
      <c r="K789" s="1">
        <v>4.1951216370128961</v>
      </c>
      <c r="L789" s="1">
        <v>2.0078746172346897</v>
      </c>
      <c r="M789" s="1">
        <v>0.16968123569293783</v>
      </c>
      <c r="N789" s="1">
        <v>0.59414593770002566</v>
      </c>
      <c r="O789" s="2">
        <v>0.47862131088632304</v>
      </c>
    </row>
    <row r="790" spans="1:15" x14ac:dyDescent="0.25">
      <c r="A790">
        <v>27</v>
      </c>
      <c r="B790">
        <v>45</v>
      </c>
      <c r="C790">
        <v>49.413597228746362</v>
      </c>
      <c r="D790" s="1">
        <v>18.344607479027655</v>
      </c>
      <c r="E790" s="1">
        <v>49.411601151164334</v>
      </c>
      <c r="F790" s="1">
        <v>18.257057203708296</v>
      </c>
      <c r="G790" s="1">
        <v>3.2196665502707047</v>
      </c>
      <c r="H790" s="1">
        <v>3.072738304229798</v>
      </c>
      <c r="I790" s="1">
        <v>3.228910155605841</v>
      </c>
      <c r="J790" s="1">
        <v>3.064819304808895</v>
      </c>
      <c r="K790" s="1">
        <v>4.1951216370128961</v>
      </c>
      <c r="L790" s="1">
        <v>2.0078746172346897</v>
      </c>
      <c r="M790" s="1">
        <v>0.28709821935936697</v>
      </c>
      <c r="N790" s="1">
        <v>0.25771799082278063</v>
      </c>
      <c r="O790" s="2">
        <v>0.47862131088632304</v>
      </c>
    </row>
    <row r="791" spans="1:15" x14ac:dyDescent="0.25">
      <c r="A791">
        <v>27</v>
      </c>
      <c r="B791">
        <v>45</v>
      </c>
      <c r="C791">
        <v>67.254119282477205</v>
      </c>
      <c r="D791" s="1">
        <v>-38.590877295211307</v>
      </c>
      <c r="E791" s="1">
        <v>67.299965360838542</v>
      </c>
      <c r="F791" s="1">
        <v>-38.502598080903489</v>
      </c>
      <c r="G791" s="1">
        <v>3.9080139979049515</v>
      </c>
      <c r="H791" s="1">
        <v>3.0805206602878306</v>
      </c>
      <c r="I791" s="1">
        <v>3.9211126880801981</v>
      </c>
      <c r="J791" s="1">
        <v>3.064819304808895</v>
      </c>
      <c r="K791" s="1">
        <v>4.1951216370128961</v>
      </c>
      <c r="L791" s="1">
        <v>2.0078746172346897</v>
      </c>
      <c r="M791" s="1">
        <v>0.33517510894967739</v>
      </c>
      <c r="N791" s="1">
        <v>0.50969810660086656</v>
      </c>
      <c r="O791" s="2">
        <v>0.47862131088632304</v>
      </c>
    </row>
    <row r="792" spans="1:15" x14ac:dyDescent="0.25">
      <c r="A792">
        <v>27</v>
      </c>
      <c r="B792">
        <v>45</v>
      </c>
      <c r="C792">
        <v>74.960934470557717</v>
      </c>
      <c r="D792" s="1">
        <v>-41.720767726230328</v>
      </c>
      <c r="E792" s="1">
        <v>74.961638651926393</v>
      </c>
      <c r="F792" s="1">
        <v>-41.688389709555409</v>
      </c>
      <c r="G792" s="1">
        <v>4.0812811269676486</v>
      </c>
      <c r="H792" s="1">
        <v>3.102550655604738</v>
      </c>
      <c r="I792" s="1">
        <v>4.1061516353201091</v>
      </c>
      <c r="J792" s="1">
        <v>3.064819304808895</v>
      </c>
      <c r="K792" s="1">
        <v>4.1951216370128961</v>
      </c>
      <c r="L792" s="1">
        <v>2.0078746172346897</v>
      </c>
      <c r="M792" s="1">
        <v>0.60937993680771163</v>
      </c>
      <c r="N792" s="1">
        <v>1.2161397180633153</v>
      </c>
      <c r="O792" s="2">
        <v>0.47862131088632304</v>
      </c>
    </row>
    <row r="793" spans="1:15" x14ac:dyDescent="0.25">
      <c r="A793">
        <v>27</v>
      </c>
      <c r="B793">
        <v>45</v>
      </c>
      <c r="C793">
        <v>120.9580010345155</v>
      </c>
      <c r="D793" s="1">
        <v>-32.798900916388718</v>
      </c>
      <c r="E793" s="1">
        <v>120.93505643027198</v>
      </c>
      <c r="F793" s="1">
        <v>-32.73481376698394</v>
      </c>
      <c r="G793" s="1">
        <v>3.6983866797841833</v>
      </c>
      <c r="H793" s="1">
        <v>3.0902096942464738</v>
      </c>
      <c r="I793" s="1">
        <v>3.6460899168441681</v>
      </c>
      <c r="J793" s="1">
        <v>3.064819304808895</v>
      </c>
      <c r="K793" s="1">
        <v>4.1951216370128961</v>
      </c>
      <c r="L793" s="1">
        <v>2.0078746172346897</v>
      </c>
      <c r="M793" s="1">
        <v>1.414042593920088</v>
      </c>
      <c r="N793" s="1">
        <v>0.82163969276428483</v>
      </c>
      <c r="O793" s="2">
        <v>0.47862131088632304</v>
      </c>
    </row>
    <row r="794" spans="1:15" x14ac:dyDescent="0.25">
      <c r="A794">
        <v>27</v>
      </c>
      <c r="B794">
        <v>45</v>
      </c>
      <c r="C794">
        <v>47.812730581274828</v>
      </c>
      <c r="D794" s="1">
        <v>-13.383221120822432</v>
      </c>
      <c r="E794" s="1">
        <v>47.791149864537964</v>
      </c>
      <c r="F794" s="1">
        <v>-13.424415935239153</v>
      </c>
      <c r="G794" s="1">
        <v>3.1845238990369684</v>
      </c>
      <c r="H794" s="1">
        <v>3.0828337281030755</v>
      </c>
      <c r="I794" s="1">
        <v>3.1503717349837363</v>
      </c>
      <c r="J794" s="1">
        <v>3.064819304808895</v>
      </c>
      <c r="K794" s="1">
        <v>4.1951216370128961</v>
      </c>
      <c r="L794" s="1">
        <v>2.0078746172346897</v>
      </c>
      <c r="M794" s="1">
        <v>1.072441756947091</v>
      </c>
      <c r="N794" s="1">
        <v>0.58434625033329901</v>
      </c>
      <c r="O794" s="2">
        <v>0.47862131088632304</v>
      </c>
    </row>
    <row r="795" spans="1:15" x14ac:dyDescent="0.25">
      <c r="A795">
        <v>27</v>
      </c>
      <c r="B795">
        <v>45</v>
      </c>
      <c r="C795">
        <v>52.046452290537466</v>
      </c>
      <c r="D795" s="1">
        <v>-23.911797009935544</v>
      </c>
      <c r="E795" s="1">
        <v>51.993763288332026</v>
      </c>
      <c r="F795" s="1">
        <v>-23.820226954519093</v>
      </c>
      <c r="G795" s="1">
        <v>3.405641966506479</v>
      </c>
      <c r="H795" s="1">
        <v>3.0513436528740914</v>
      </c>
      <c r="I795" s="1">
        <v>3.3525685226173545</v>
      </c>
      <c r="J795" s="1">
        <v>3.064819304808895</v>
      </c>
      <c r="K795" s="1">
        <v>4.1951216370128961</v>
      </c>
      <c r="L795" s="1">
        <v>2.0078746172346897</v>
      </c>
      <c r="M795" s="1">
        <v>1.5583976357787088</v>
      </c>
      <c r="N795" s="1">
        <v>0.44163009702662454</v>
      </c>
      <c r="O795" s="2">
        <v>0.47862131088632304</v>
      </c>
    </row>
    <row r="796" spans="1:15" x14ac:dyDescent="0.25">
      <c r="A796">
        <v>27</v>
      </c>
      <c r="B796">
        <v>45</v>
      </c>
      <c r="C796">
        <v>125.95754992310707</v>
      </c>
      <c r="D796" s="1">
        <v>27.06151766851249</v>
      </c>
      <c r="E796" s="1">
        <v>125.97786766766065</v>
      </c>
      <c r="F796" s="1">
        <v>27.025418939897587</v>
      </c>
      <c r="G796" s="1">
        <v>3.425436345425501</v>
      </c>
      <c r="H796" s="1">
        <v>3.0671338699608945</v>
      </c>
      <c r="I796" s="1">
        <v>3.4416119063435855</v>
      </c>
      <c r="J796" s="1">
        <v>3.064819304808895</v>
      </c>
      <c r="K796" s="1">
        <v>4.1951216370128961</v>
      </c>
      <c r="L796" s="1">
        <v>2.0078746172346897</v>
      </c>
      <c r="M796" s="1">
        <v>0.4722189901349686</v>
      </c>
      <c r="N796" s="1">
        <v>7.5463453834477737E-2</v>
      </c>
      <c r="O796" s="2">
        <v>0.47862131088632304</v>
      </c>
    </row>
    <row r="797" spans="1:15" x14ac:dyDescent="0.25">
      <c r="A797">
        <v>27</v>
      </c>
      <c r="B797">
        <v>45</v>
      </c>
      <c r="C797">
        <v>117.87293566004283</v>
      </c>
      <c r="D797" s="1">
        <v>35.369751115039215</v>
      </c>
      <c r="E797" s="1">
        <v>117.91876247354872</v>
      </c>
      <c r="F797" s="1">
        <v>35.257783843409321</v>
      </c>
      <c r="G797" s="1">
        <v>3.7737896598122602</v>
      </c>
      <c r="H797" s="1">
        <v>3.0798444606394533</v>
      </c>
      <c r="I797" s="1">
        <v>3.7585152801286967</v>
      </c>
      <c r="J797" s="1">
        <v>3.064819304808895</v>
      </c>
      <c r="K797" s="1">
        <v>4.1951216370128961</v>
      </c>
      <c r="L797" s="1">
        <v>2.0078746172346897</v>
      </c>
      <c r="M797" s="1">
        <v>0.40474909998887865</v>
      </c>
      <c r="N797" s="1">
        <v>0.48785437130285148</v>
      </c>
      <c r="O797" s="2">
        <v>0.47862131088632304</v>
      </c>
    </row>
    <row r="798" spans="1:15" x14ac:dyDescent="0.25">
      <c r="A798">
        <v>27</v>
      </c>
      <c r="B798">
        <v>45</v>
      </c>
      <c r="C798">
        <v>56.021355932850078</v>
      </c>
      <c r="D798" s="1">
        <v>29.626969020062496</v>
      </c>
      <c r="E798" s="1">
        <v>55.999935531213538</v>
      </c>
      <c r="F798" s="1">
        <v>29.580393985662312</v>
      </c>
      <c r="G798" s="1">
        <v>3.528842322328098</v>
      </c>
      <c r="H798" s="1">
        <v>3.0524279299531267</v>
      </c>
      <c r="I798" s="1">
        <v>3.5257702756991813</v>
      </c>
      <c r="J798" s="1">
        <v>3.064819304808895</v>
      </c>
      <c r="K798" s="1">
        <v>4.1951216370128961</v>
      </c>
      <c r="L798" s="1">
        <v>2.0078746172346897</v>
      </c>
      <c r="M798" s="1">
        <v>8.7055366840249102E-2</v>
      </c>
      <c r="N798" s="1">
        <v>0.40595143079949891</v>
      </c>
      <c r="O798" s="2">
        <v>0.47862131088632304</v>
      </c>
    </row>
    <row r="799" spans="1:15" x14ac:dyDescent="0.25">
      <c r="A799">
        <v>27</v>
      </c>
      <c r="B799">
        <v>45</v>
      </c>
      <c r="C799">
        <v>61.459364595430429</v>
      </c>
      <c r="D799" s="1">
        <v>-34.860482175443735</v>
      </c>
      <c r="E799" s="1">
        <v>61.459794178076415</v>
      </c>
      <c r="F799" s="1">
        <v>-34.782247490993072</v>
      </c>
      <c r="G799" s="1">
        <v>3.7638022233646455</v>
      </c>
      <c r="H799" s="1">
        <v>3.0575735444666763</v>
      </c>
      <c r="I799" s="1">
        <v>3.7350961286209357</v>
      </c>
      <c r="J799" s="1">
        <v>3.064819304808895</v>
      </c>
      <c r="K799" s="1">
        <v>4.1951216370128961</v>
      </c>
      <c r="L799" s="1">
        <v>2.0078746172346897</v>
      </c>
      <c r="M799" s="1">
        <v>0.76268871317175946</v>
      </c>
      <c r="N799" s="1">
        <v>0.23697746715958534</v>
      </c>
      <c r="O799" s="2">
        <v>0.47862131088632304</v>
      </c>
    </row>
    <row r="800" spans="1:15" x14ac:dyDescent="0.25">
      <c r="A800">
        <v>27</v>
      </c>
      <c r="B800">
        <v>45</v>
      </c>
      <c r="C800">
        <v>52.003739846051118</v>
      </c>
      <c r="D800" s="1">
        <v>-23.836468102559767</v>
      </c>
      <c r="E800" s="1">
        <v>52.034223314180643</v>
      </c>
      <c r="F800" s="1">
        <v>-23.804811250212349</v>
      </c>
      <c r="G800" s="1">
        <v>3.3591781002454821</v>
      </c>
      <c r="H800" s="1">
        <v>3.0638499342116816</v>
      </c>
      <c r="I800" s="1">
        <v>3.3506182252561554</v>
      </c>
      <c r="J800" s="1">
        <v>3.064819304808895</v>
      </c>
      <c r="K800" s="1">
        <v>4.1951216370128961</v>
      </c>
      <c r="L800" s="1">
        <v>2.0078746172346897</v>
      </c>
      <c r="M800" s="1">
        <v>0.2548205166228375</v>
      </c>
      <c r="N800" s="1">
        <v>3.1638971164649261E-2</v>
      </c>
      <c r="O800" s="2">
        <v>0.47862131088632304</v>
      </c>
    </row>
    <row r="801" spans="1:15" x14ac:dyDescent="0.25">
      <c r="A801">
        <v>27</v>
      </c>
      <c r="B801">
        <v>45</v>
      </c>
      <c r="C801">
        <v>122.72469918162683</v>
      </c>
      <c r="D801" s="1">
        <v>31.037477093946208</v>
      </c>
      <c r="E801" s="1">
        <v>122.81752514296591</v>
      </c>
      <c r="F801" s="1">
        <v>31.057191806400787</v>
      </c>
      <c r="G801" s="1">
        <v>3.6152772853144977</v>
      </c>
      <c r="H801" s="1">
        <v>3.0746047207968599</v>
      </c>
      <c r="I801" s="1">
        <v>3.5769271340616786</v>
      </c>
      <c r="J801" s="1">
        <v>3.064819304808895</v>
      </c>
      <c r="K801" s="1">
        <v>4.1951216370128961</v>
      </c>
      <c r="L801" s="1">
        <v>2.0078746172346897</v>
      </c>
      <c r="M801" s="1">
        <v>1.0607803558692432</v>
      </c>
      <c r="N801" s="1">
        <v>0.3182658220022756</v>
      </c>
      <c r="O801" s="2">
        <v>0.47862131088632304</v>
      </c>
    </row>
    <row r="802" spans="1:15" x14ac:dyDescent="0.25">
      <c r="A802">
        <v>27</v>
      </c>
      <c r="B802">
        <v>45</v>
      </c>
      <c r="C802">
        <v>64.860248070219157</v>
      </c>
      <c r="D802" s="1">
        <v>-37.22572076210416</v>
      </c>
      <c r="E802" s="1">
        <v>64.836724853589743</v>
      </c>
      <c r="F802" s="1">
        <v>-37.20632198723721</v>
      </c>
      <c r="G802" s="1">
        <v>3.880189434297693</v>
      </c>
      <c r="H802" s="1">
        <v>3.0367884997103181</v>
      </c>
      <c r="I802" s="1">
        <v>3.8490259001224656</v>
      </c>
      <c r="J802" s="1">
        <v>3.064819304808895</v>
      </c>
      <c r="K802" s="1">
        <v>4.1951216370128961</v>
      </c>
      <c r="L802" s="1">
        <v>2.0078746172346897</v>
      </c>
      <c r="M802" s="1">
        <v>0.80314465834495985</v>
      </c>
      <c r="N802" s="1">
        <v>0.92304107122543433</v>
      </c>
      <c r="O802" s="2">
        <v>0.47862131088632304</v>
      </c>
    </row>
    <row r="803" spans="1:15" x14ac:dyDescent="0.25">
      <c r="A803">
        <v>27</v>
      </c>
      <c r="B803">
        <v>45</v>
      </c>
      <c r="C803">
        <v>114.0947487457602</v>
      </c>
      <c r="D803" s="1">
        <v>-37.848902160958268</v>
      </c>
      <c r="E803" s="1">
        <v>114.06801187119173</v>
      </c>
      <c r="F803" s="1">
        <v>-37.819431448277328</v>
      </c>
      <c r="G803" s="1">
        <v>3.8874809809982755</v>
      </c>
      <c r="H803" s="1">
        <v>3.0487699610779213</v>
      </c>
      <c r="I803" s="1">
        <v>3.8813280532261953</v>
      </c>
      <c r="J803" s="1">
        <v>3.064819304808895</v>
      </c>
      <c r="K803" s="1">
        <v>4.1951216370128961</v>
      </c>
      <c r="L803" s="1">
        <v>2.0078746172346897</v>
      </c>
      <c r="M803" s="1">
        <v>0.15827544371677368</v>
      </c>
      <c r="N803" s="1">
        <v>0.5264202919822546</v>
      </c>
      <c r="O803" s="2">
        <v>0.47862131088632304</v>
      </c>
    </row>
    <row r="804" spans="1:15" x14ac:dyDescent="0.25">
      <c r="A804">
        <v>27</v>
      </c>
      <c r="B804">
        <v>45</v>
      </c>
      <c r="C804">
        <v>81.677480436154227</v>
      </c>
      <c r="D804" s="1">
        <v>43.238861213418325</v>
      </c>
      <c r="E804" s="1">
        <v>81.72097636316839</v>
      </c>
      <c r="F804" s="1">
        <v>43.15847806284193</v>
      </c>
      <c r="G804" s="1">
        <v>4.2491757878019447</v>
      </c>
      <c r="H804" s="1">
        <v>3.0487200242149628</v>
      </c>
      <c r="I804" s="1">
        <v>4.2070031534688335</v>
      </c>
      <c r="J804" s="1">
        <v>3.064819304808895</v>
      </c>
      <c r="K804" s="1">
        <v>4.1951216370128961</v>
      </c>
      <c r="L804" s="1">
        <v>2.0078746172346897</v>
      </c>
      <c r="M804" s="1">
        <v>0.99248975422894237</v>
      </c>
      <c r="N804" s="1">
        <v>0.52806687613362258</v>
      </c>
      <c r="O804" s="2">
        <v>0.47862131088632304</v>
      </c>
    </row>
    <row r="805" spans="1:15" x14ac:dyDescent="0.25">
      <c r="A805">
        <v>27</v>
      </c>
      <c r="B805">
        <v>45</v>
      </c>
      <c r="C805">
        <v>127.90876285274847</v>
      </c>
      <c r="D805" s="1">
        <v>23.990371310277478</v>
      </c>
      <c r="E805" s="1">
        <v>127.85708667774627</v>
      </c>
      <c r="F805" s="1">
        <v>23.991235101905957</v>
      </c>
      <c r="G805" s="1">
        <v>3.3392894308822396</v>
      </c>
      <c r="H805" s="1">
        <v>3.0427704332978185</v>
      </c>
      <c r="I805" s="1">
        <v>3.3546114476764779</v>
      </c>
      <c r="J805" s="1">
        <v>3.064819304808895</v>
      </c>
      <c r="K805" s="1">
        <v>4.1951216370128961</v>
      </c>
      <c r="L805" s="1">
        <v>2.0078746172346897</v>
      </c>
      <c r="M805" s="1">
        <v>0.45884063395457775</v>
      </c>
      <c r="N805" s="1">
        <v>0.72463145000326079</v>
      </c>
      <c r="O805" s="2">
        <v>0.47862131088632304</v>
      </c>
    </row>
    <row r="806" spans="1:15" x14ac:dyDescent="0.25">
      <c r="A806">
        <v>27</v>
      </c>
      <c r="B806">
        <v>45</v>
      </c>
      <c r="C806">
        <v>124.69500760617693</v>
      </c>
      <c r="D806" s="1">
        <v>28.750999364987241</v>
      </c>
      <c r="E806" s="1">
        <v>124.6835112095053</v>
      </c>
      <c r="F806" s="1">
        <v>28.716293152254661</v>
      </c>
      <c r="G806" s="1">
        <v>3.5022833749262019</v>
      </c>
      <c r="H806" s="1">
        <v>3.0944878579208734</v>
      </c>
      <c r="I806" s="1">
        <v>3.4957854465360438</v>
      </c>
      <c r="J806" s="1">
        <v>3.064819304808895</v>
      </c>
      <c r="K806" s="1">
        <v>4.1951216370128961</v>
      </c>
      <c r="L806" s="1">
        <v>2.0078746172346897</v>
      </c>
      <c r="M806" s="1">
        <v>0.18553405577282789</v>
      </c>
      <c r="N806" s="1">
        <v>0.95875487234621748</v>
      </c>
      <c r="O806" s="2">
        <v>0.47862131088632304</v>
      </c>
    </row>
    <row r="807" spans="1:15" x14ac:dyDescent="0.25">
      <c r="A807">
        <v>27</v>
      </c>
      <c r="B807">
        <v>45</v>
      </c>
      <c r="C807">
        <v>71.031217402179323</v>
      </c>
      <c r="D807" s="1">
        <v>40.33932481375318</v>
      </c>
      <c r="E807" s="1">
        <v>71.018513802194633</v>
      </c>
      <c r="F807" s="1">
        <v>40.308701332050219</v>
      </c>
      <c r="G807" s="1">
        <v>4.0558605608255691</v>
      </c>
      <c r="H807" s="1">
        <v>3.0879896215836591</v>
      </c>
      <c r="I807" s="1">
        <v>4.0208893839776083</v>
      </c>
      <c r="J807" s="1">
        <v>3.064819304808895</v>
      </c>
      <c r="K807" s="1">
        <v>4.1951216370128961</v>
      </c>
      <c r="L807" s="1">
        <v>2.0078746172346897</v>
      </c>
      <c r="M807" s="1">
        <v>0.86223814461812842</v>
      </c>
      <c r="N807" s="1">
        <v>0.75033661424293707</v>
      </c>
      <c r="O807" s="2">
        <v>0.47862131088632304</v>
      </c>
    </row>
    <row r="808" spans="1:15" x14ac:dyDescent="0.25">
      <c r="A808">
        <v>27</v>
      </c>
      <c r="B808">
        <v>45</v>
      </c>
      <c r="C808">
        <v>63.674584483780848</v>
      </c>
      <c r="D808" s="1">
        <v>-36.463061695870699</v>
      </c>
      <c r="E808" s="1">
        <v>63.661454276775515</v>
      </c>
      <c r="F808" s="1">
        <v>-36.430410367771579</v>
      </c>
      <c r="G808" s="1">
        <v>3.8875618072380047</v>
      </c>
      <c r="H808" s="1">
        <v>3.0468803249759349</v>
      </c>
      <c r="I808" s="1">
        <v>3.8108259303033454</v>
      </c>
      <c r="J808" s="1">
        <v>3.064819304808895</v>
      </c>
      <c r="K808" s="1">
        <v>4.1951216370128961</v>
      </c>
      <c r="L808" s="1">
        <v>2.0078746172346897</v>
      </c>
      <c r="M808" s="1">
        <v>1.9738818503615727</v>
      </c>
      <c r="N808" s="1">
        <v>0.58876548861832301</v>
      </c>
      <c r="O808" s="2">
        <v>0.47862131088632304</v>
      </c>
    </row>
    <row r="809" spans="1:15" x14ac:dyDescent="0.25">
      <c r="A809">
        <v>27</v>
      </c>
      <c r="B809">
        <v>45</v>
      </c>
      <c r="C809">
        <v>46.578975310457793</v>
      </c>
      <c r="D809" s="1">
        <v>-7.0492364206861629</v>
      </c>
      <c r="E809" s="1">
        <v>46.56620898516551</v>
      </c>
      <c r="F809" s="1">
        <v>-7.095085654963639</v>
      </c>
      <c r="G809" s="1">
        <v>3.0922087459109986</v>
      </c>
      <c r="H809" s="1">
        <v>3.0877535190837908</v>
      </c>
      <c r="I809" s="1">
        <v>3.0881625455735988</v>
      </c>
      <c r="J809" s="1">
        <v>3.064819304808895</v>
      </c>
      <c r="K809" s="1">
        <v>4.1951216370128961</v>
      </c>
      <c r="L809" s="1">
        <v>2.0078746172346897</v>
      </c>
      <c r="M809" s="1">
        <v>0.13085146152407376</v>
      </c>
      <c r="N809" s="1">
        <v>0.74274757143507231</v>
      </c>
      <c r="O809" s="2">
        <v>0.47862131088632304</v>
      </c>
    </row>
    <row r="810" spans="1:15" x14ac:dyDescent="0.25">
      <c r="A810">
        <v>27</v>
      </c>
      <c r="B810">
        <v>45</v>
      </c>
      <c r="C810">
        <v>113.09518531357</v>
      </c>
      <c r="D810" s="1">
        <v>-38.405179951499363</v>
      </c>
      <c r="E810" s="1">
        <v>113.11571625146635</v>
      </c>
      <c r="F810" s="1">
        <v>-38.312041178415015</v>
      </c>
      <c r="G810" s="1">
        <v>3.9438381739554895</v>
      </c>
      <c r="H810" s="1">
        <v>3.0361154915172839</v>
      </c>
      <c r="I810" s="1">
        <v>3.911017652013598</v>
      </c>
      <c r="J810" s="1">
        <v>3.064819304808895</v>
      </c>
      <c r="K810" s="1">
        <v>4.1951216370128961</v>
      </c>
      <c r="L810" s="1">
        <v>2.0078746172346897</v>
      </c>
      <c r="M810" s="1">
        <v>0.83219748108919167</v>
      </c>
      <c r="N810" s="1">
        <v>0.94541243150360188</v>
      </c>
      <c r="O810" s="2">
        <v>0.47862131088632304</v>
      </c>
    </row>
    <row r="811" spans="1:15" x14ac:dyDescent="0.25">
      <c r="A811">
        <v>27</v>
      </c>
      <c r="B811">
        <v>45</v>
      </c>
      <c r="C811">
        <v>92.925032557678847</v>
      </c>
      <c r="D811" s="1">
        <v>-43.798974047142693</v>
      </c>
      <c r="E811" s="1">
        <v>92.965016180225774</v>
      </c>
      <c r="F811" s="1">
        <v>-43.736490686552493</v>
      </c>
      <c r="G811" s="1">
        <v>4.2709025682761501</v>
      </c>
      <c r="H811" s="1">
        <v>3.0695229958999146</v>
      </c>
      <c r="I811" s="1">
        <v>4.2462393457045273</v>
      </c>
      <c r="J811" s="1">
        <v>3.064819304808895</v>
      </c>
      <c r="K811" s="1">
        <v>4.1951216370128961</v>
      </c>
      <c r="L811" s="1">
        <v>2.0078746172346897</v>
      </c>
      <c r="M811" s="1">
        <v>0.57747097193972097</v>
      </c>
      <c r="N811" s="1">
        <v>0.15323850309323486</v>
      </c>
      <c r="O811" s="2">
        <v>0.47862131088632304</v>
      </c>
    </row>
    <row r="812" spans="1:15" x14ac:dyDescent="0.25">
      <c r="A812">
        <v>28</v>
      </c>
      <c r="B812">
        <v>45</v>
      </c>
      <c r="C812">
        <v>61.397132531465871</v>
      </c>
      <c r="D812" s="1">
        <v>-34.811786082431851</v>
      </c>
      <c r="E812" s="1">
        <v>61.402952704120636</v>
      </c>
      <c r="F812" s="1">
        <v>-34.758317541411984</v>
      </c>
      <c r="G812" s="1">
        <v>3.7263722039757439</v>
      </c>
      <c r="H812" s="1">
        <v>3.0562932281457611</v>
      </c>
      <c r="I812" s="1">
        <v>3.7328874867918276</v>
      </c>
      <c r="J812" s="1">
        <v>3.064819304808895</v>
      </c>
      <c r="K812" s="1">
        <v>4.1951216370128961</v>
      </c>
      <c r="L812" s="1">
        <v>2.0078746172346897</v>
      </c>
      <c r="M812" s="1">
        <v>0.1748425132930205</v>
      </c>
      <c r="N812" s="1">
        <v>0.27896788778695181</v>
      </c>
      <c r="O812" s="2">
        <v>0.47862131088632304</v>
      </c>
    </row>
    <row r="813" spans="1:15" x14ac:dyDescent="0.25">
      <c r="A813">
        <v>28</v>
      </c>
      <c r="B813">
        <v>45</v>
      </c>
      <c r="C813">
        <v>46.443535783571477</v>
      </c>
      <c r="D813" s="1">
        <v>-5.9188473937195303</v>
      </c>
      <c r="E813" s="1">
        <v>46.41477115328388</v>
      </c>
      <c r="F813" s="1">
        <v>-5.8940975070246697</v>
      </c>
      <c r="G813" s="1">
        <v>3.0812171465984708</v>
      </c>
      <c r="H813" s="1">
        <v>3.0678304217123151</v>
      </c>
      <c r="I813" s="1">
        <v>3.081245579701601</v>
      </c>
      <c r="J813" s="1">
        <v>3.064819304808895</v>
      </c>
      <c r="K813" s="1">
        <v>4.1951216370128961</v>
      </c>
      <c r="L813" s="1">
        <v>2.0078746172346897</v>
      </c>
      <c r="M813" s="1">
        <v>9.2278803399346106E-4</v>
      </c>
      <c r="N813" s="1">
        <v>9.8151347679103204E-2</v>
      </c>
      <c r="O813" s="2">
        <v>0.47862131088632304</v>
      </c>
    </row>
    <row r="814" spans="1:15" x14ac:dyDescent="0.25">
      <c r="A814">
        <v>28</v>
      </c>
      <c r="B814">
        <v>45</v>
      </c>
      <c r="C814">
        <v>71.662666281396994</v>
      </c>
      <c r="D814" s="1">
        <v>40.589217338985598</v>
      </c>
      <c r="E814" s="1">
        <v>71.704327696102681</v>
      </c>
      <c r="F814" s="1">
        <v>40.500872072379991</v>
      </c>
      <c r="G814" s="1">
        <v>4.0367410904227716</v>
      </c>
      <c r="H814" s="1">
        <v>3.0191948155294637</v>
      </c>
      <c r="I814" s="1">
        <v>4.0358763082670537</v>
      </c>
      <c r="J814" s="1">
        <v>3.064819304808895</v>
      </c>
      <c r="K814" s="1">
        <v>4.1951216370128961</v>
      </c>
      <c r="L814" s="1">
        <v>2.0078746172346897</v>
      </c>
      <c r="M814" s="1">
        <v>2.1422779820327229E-2</v>
      </c>
      <c r="N814" s="1">
        <v>1.5111475763259192</v>
      </c>
      <c r="O814" s="2">
        <v>0.47862131088632304</v>
      </c>
    </row>
    <row r="815" spans="1:15" x14ac:dyDescent="0.25">
      <c r="A815">
        <v>28</v>
      </c>
      <c r="B815">
        <v>45</v>
      </c>
      <c r="C815">
        <v>131.38805157569158</v>
      </c>
      <c r="D815" s="1">
        <v>-16.097603434618318</v>
      </c>
      <c r="E815" s="1">
        <v>131.37427509195254</v>
      </c>
      <c r="F815" s="1">
        <v>-16.052515442814936</v>
      </c>
      <c r="G815" s="1">
        <v>3.1402356816345125</v>
      </c>
      <c r="H815" s="1">
        <v>3.0855534171494581</v>
      </c>
      <c r="I815" s="1">
        <v>3.1898925919152696</v>
      </c>
      <c r="J815" s="1">
        <v>3.064819304808895</v>
      </c>
      <c r="K815" s="1">
        <v>4.1951216370128961</v>
      </c>
      <c r="L815" s="1">
        <v>2.0078746172346897</v>
      </c>
      <c r="M815" s="1">
        <v>1.5813115738787606</v>
      </c>
      <c r="N815" s="1">
        <v>0.6719738580872795</v>
      </c>
      <c r="O815" s="2">
        <v>0.47862131088632304</v>
      </c>
    </row>
    <row r="816" spans="1:15" x14ac:dyDescent="0.25">
      <c r="A816">
        <v>28</v>
      </c>
      <c r="B816">
        <v>45</v>
      </c>
      <c r="C816">
        <v>98.534121943674805</v>
      </c>
      <c r="D816" s="1">
        <v>43.205498871580019</v>
      </c>
      <c r="E816" s="1">
        <v>98.480304616119014</v>
      </c>
      <c r="F816" s="1">
        <v>43.108760348751709</v>
      </c>
      <c r="G816" s="1">
        <v>4.2102001155830706</v>
      </c>
      <c r="H816" s="1">
        <v>3.0739351590111537</v>
      </c>
      <c r="I816" s="1">
        <v>4.2047016091913623</v>
      </c>
      <c r="J816" s="1">
        <v>3.064819304808895</v>
      </c>
      <c r="K816" s="1">
        <v>4.1951216370128961</v>
      </c>
      <c r="L816" s="1">
        <v>2.0078746172346897</v>
      </c>
      <c r="M816" s="1">
        <v>0.1305996446904486</v>
      </c>
      <c r="N816" s="1">
        <v>0.29655323650974941</v>
      </c>
      <c r="O816" s="2">
        <v>0.47862131088632304</v>
      </c>
    </row>
    <row r="817" spans="1:15" x14ac:dyDescent="0.25">
      <c r="A817">
        <v>28</v>
      </c>
      <c r="B817">
        <v>45</v>
      </c>
      <c r="C817">
        <v>102.61876862594357</v>
      </c>
      <c r="D817" s="1">
        <v>-42.38135173617912</v>
      </c>
      <c r="E817" s="1">
        <v>102.68601809337456</v>
      </c>
      <c r="F817" s="1">
        <v>-42.305466280003813</v>
      </c>
      <c r="G817" s="1">
        <v>4.1815475481792861</v>
      </c>
      <c r="H817" s="1">
        <v>3.0658521106848471</v>
      </c>
      <c r="I817" s="1">
        <v>4.1490780961581297</v>
      </c>
      <c r="J817" s="1">
        <v>3.064819304808895</v>
      </c>
      <c r="K817" s="1">
        <v>4.1951216370128961</v>
      </c>
      <c r="L817" s="1">
        <v>2.0078746172346897</v>
      </c>
      <c r="M817" s="1">
        <v>0.7764936700359677</v>
      </c>
      <c r="N817" s="1">
        <v>3.3687400391971517E-2</v>
      </c>
      <c r="O817" s="2">
        <v>0.47862131088632304</v>
      </c>
    </row>
    <row r="818" spans="1:15" x14ac:dyDescent="0.25">
      <c r="A818">
        <v>28</v>
      </c>
      <c r="B818">
        <v>45</v>
      </c>
      <c r="C818">
        <v>50.098657254413133</v>
      </c>
      <c r="D818" s="1">
        <v>20.011579076708898</v>
      </c>
      <c r="E818" s="1">
        <v>50.087518725731314</v>
      </c>
      <c r="F818" s="1">
        <v>19.991122952349901</v>
      </c>
      <c r="G818" s="1">
        <v>3.2699827791282905</v>
      </c>
      <c r="H818" s="1">
        <v>3.0497888909615467</v>
      </c>
      <c r="I818" s="1">
        <v>3.2617525683927706</v>
      </c>
      <c r="J818" s="1">
        <v>3.064819304808895</v>
      </c>
      <c r="K818" s="1">
        <v>4.1951216370128961</v>
      </c>
      <c r="L818" s="1">
        <v>2.0078746172346897</v>
      </c>
      <c r="M818" s="1">
        <v>0.25168972717690846</v>
      </c>
      <c r="N818" s="1">
        <v>0.49283456608727538</v>
      </c>
      <c r="O818" s="2">
        <v>0.47862131088632304</v>
      </c>
    </row>
    <row r="819" spans="1:15" x14ac:dyDescent="0.25">
      <c r="A819">
        <v>28</v>
      </c>
      <c r="B819">
        <v>45</v>
      </c>
      <c r="C819">
        <v>53.888779876955894</v>
      </c>
      <c r="D819" s="1">
        <v>26.841660701397114</v>
      </c>
      <c r="E819" s="1">
        <v>53.922764895934449</v>
      </c>
      <c r="F819" s="1">
        <v>26.753548368617725</v>
      </c>
      <c r="G819" s="1">
        <v>3.4924648332671073</v>
      </c>
      <c r="H819" s="1">
        <v>3.0923949388217231</v>
      </c>
      <c r="I819" s="1">
        <v>3.4349035713632801</v>
      </c>
      <c r="J819" s="1">
        <v>3.064819304808895</v>
      </c>
      <c r="K819" s="1">
        <v>4.1951216370128961</v>
      </c>
      <c r="L819" s="1">
        <v>2.0078746172346897</v>
      </c>
      <c r="M819" s="1">
        <v>1.6481558054796575</v>
      </c>
      <c r="N819" s="1">
        <v>0.89172419947547588</v>
      </c>
      <c r="O819" s="2">
        <v>0.47862131088632304</v>
      </c>
    </row>
    <row r="820" spans="1:15" x14ac:dyDescent="0.25">
      <c r="A820">
        <v>28</v>
      </c>
      <c r="B820">
        <v>45</v>
      </c>
      <c r="C820">
        <v>130.00967944310202</v>
      </c>
      <c r="D820" s="1">
        <v>-19.760662176832639</v>
      </c>
      <c r="E820" s="1">
        <v>130.08486387749841</v>
      </c>
      <c r="F820" s="1">
        <v>-19.753603973242313</v>
      </c>
      <c r="G820" s="1">
        <v>3.2457939838586447</v>
      </c>
      <c r="H820" s="1">
        <v>3.0354844700747696</v>
      </c>
      <c r="I820" s="1">
        <v>3.2565897262280004</v>
      </c>
      <c r="J820" s="1">
        <v>3.064819304808895</v>
      </c>
      <c r="K820" s="1">
        <v>4.1951216370128961</v>
      </c>
      <c r="L820" s="1">
        <v>2.0078746172346897</v>
      </c>
      <c r="M820" s="1">
        <v>0.33260713474246834</v>
      </c>
      <c r="N820" s="1">
        <v>0.96639712781672626</v>
      </c>
      <c r="O820" s="2">
        <v>0.47862131088632304</v>
      </c>
    </row>
    <row r="821" spans="1:15" x14ac:dyDescent="0.25">
      <c r="A821">
        <v>28</v>
      </c>
      <c r="B821">
        <v>45</v>
      </c>
      <c r="C821">
        <v>46.219301881521204</v>
      </c>
      <c r="D821" s="1">
        <v>-3.2498436156355472</v>
      </c>
      <c r="E821" s="1">
        <v>46.20728396905254</v>
      </c>
      <c r="F821" s="1">
        <v>-3.2678436878206485</v>
      </c>
      <c r="G821" s="1">
        <v>3.0446585221458085</v>
      </c>
      <c r="H821" s="1">
        <v>3.0645415630732926</v>
      </c>
      <c r="I821" s="1">
        <v>3.0697560087814115</v>
      </c>
      <c r="J821" s="1">
        <v>3.064819304808895</v>
      </c>
      <c r="K821" s="1">
        <v>4.1951216370128961</v>
      </c>
      <c r="L821" s="1">
        <v>2.0078746172346897</v>
      </c>
      <c r="M821" s="1">
        <v>0.82431203542375953</v>
      </c>
      <c r="N821" s="1">
        <v>9.0630761530223793E-3</v>
      </c>
      <c r="O821" s="2">
        <v>0.47862131088632304</v>
      </c>
    </row>
    <row r="822" spans="1:15" x14ac:dyDescent="0.25">
      <c r="A822">
        <v>28</v>
      </c>
      <c r="B822">
        <v>45</v>
      </c>
      <c r="C822">
        <v>67.812053485458307</v>
      </c>
      <c r="D822" s="1">
        <v>-38.878515621918943</v>
      </c>
      <c r="E822" s="1">
        <v>67.963243439811365</v>
      </c>
      <c r="F822" s="1">
        <v>-38.855260489588083</v>
      </c>
      <c r="G822" s="1">
        <v>4.0011931232583473</v>
      </c>
      <c r="H822" s="1">
        <v>3.0556243986342775</v>
      </c>
      <c r="I822" s="1">
        <v>3.9369347470079727</v>
      </c>
      <c r="J822" s="1">
        <v>3.064819304808895</v>
      </c>
      <c r="K822" s="1">
        <v>4.1951216370128961</v>
      </c>
      <c r="L822" s="1">
        <v>2.0078746172346897</v>
      </c>
      <c r="M822" s="1">
        <v>1.6059803731254576</v>
      </c>
      <c r="N822" s="1">
        <v>0.30091742226980472</v>
      </c>
      <c r="O822" s="2">
        <v>0.47862131088632304</v>
      </c>
    </row>
    <row r="823" spans="1:15" x14ac:dyDescent="0.25">
      <c r="A823">
        <v>28</v>
      </c>
      <c r="B823">
        <v>45</v>
      </c>
      <c r="C823">
        <v>89.827072577851069</v>
      </c>
      <c r="D823" s="1">
        <v>-43.876491940718807</v>
      </c>
      <c r="E823" s="1">
        <v>89.821364898204408</v>
      </c>
      <c r="F823" s="1">
        <v>-43.852024242700601</v>
      </c>
      <c r="G823" s="1">
        <v>4.2594558135762837</v>
      </c>
      <c r="H823" s="1">
        <v>3.0747785309130879</v>
      </c>
      <c r="I823" s="1">
        <v>4.2517593773128839</v>
      </c>
      <c r="J823" s="1">
        <v>3.064819304808895</v>
      </c>
      <c r="K823" s="1">
        <v>4.1951216370128961</v>
      </c>
      <c r="L823" s="1">
        <v>2.0078746172346897</v>
      </c>
      <c r="M823" s="1">
        <v>0.18069059993224268</v>
      </c>
      <c r="N823" s="1">
        <v>0.32390059980142627</v>
      </c>
      <c r="O823" s="2">
        <v>0.47862131088632304</v>
      </c>
    </row>
    <row r="824" spans="1:15" x14ac:dyDescent="0.25">
      <c r="A824">
        <v>28</v>
      </c>
      <c r="B824">
        <v>45</v>
      </c>
      <c r="C824">
        <v>83.73795996399727</v>
      </c>
      <c r="D824" s="1">
        <v>-43.517926053911552</v>
      </c>
      <c r="E824" s="1">
        <v>83.748749609926733</v>
      </c>
      <c r="F824" s="1">
        <v>-43.43941727055396</v>
      </c>
      <c r="G824" s="1">
        <v>4.2204272286923175</v>
      </c>
      <c r="H824" s="1">
        <v>3.0782727777698642</v>
      </c>
      <c r="I824" s="1">
        <v>4.2264102460796513</v>
      </c>
      <c r="J824" s="1">
        <v>3.064819304808895</v>
      </c>
      <c r="K824" s="1">
        <v>4.1951216370128961</v>
      </c>
      <c r="L824" s="1">
        <v>2.0078746172346897</v>
      </c>
      <c r="M824" s="1">
        <v>0.14176331122732522</v>
      </c>
      <c r="N824" s="1">
        <v>0.43704615972064492</v>
      </c>
      <c r="O824" s="2">
        <v>0.47862131088632304</v>
      </c>
    </row>
    <row r="825" spans="1:15" x14ac:dyDescent="0.25">
      <c r="A825">
        <v>28</v>
      </c>
      <c r="B825">
        <v>45</v>
      </c>
      <c r="C825">
        <v>46.256894804750289</v>
      </c>
      <c r="D825" s="1">
        <v>3.8316787454799246</v>
      </c>
      <c r="E825" s="1">
        <v>46.225131103805154</v>
      </c>
      <c r="F825" s="1">
        <v>3.8369532505583384</v>
      </c>
      <c r="G825" s="1">
        <v>3.0814320882526243</v>
      </c>
      <c r="H825" s="1">
        <v>3.0366567146692476</v>
      </c>
      <c r="I825" s="1">
        <v>3.0716855262557097</v>
      </c>
      <c r="J825" s="1">
        <v>3.064819304808895</v>
      </c>
      <c r="K825" s="1">
        <v>4.1951216370128961</v>
      </c>
      <c r="L825" s="1">
        <v>2.0078746172346897</v>
      </c>
      <c r="M825" s="1">
        <v>0.31629975017367779</v>
      </c>
      <c r="N825" s="1">
        <v>0.92742093643979306</v>
      </c>
      <c r="O825" s="2">
        <v>0.47862131088632304</v>
      </c>
    </row>
    <row r="826" spans="1:15" x14ac:dyDescent="0.25">
      <c r="A826">
        <v>28</v>
      </c>
      <c r="B826">
        <v>45</v>
      </c>
      <c r="C826">
        <v>46.924346294582293</v>
      </c>
      <c r="D826" s="1">
        <v>9.3092215792792778</v>
      </c>
      <c r="E826" s="1">
        <v>46.93914551988388</v>
      </c>
      <c r="F826" s="1">
        <v>9.2985922271342076</v>
      </c>
      <c r="G826" s="1">
        <v>3.1410482087708913</v>
      </c>
      <c r="H826" s="1">
        <v>3.065684903246277</v>
      </c>
      <c r="I826" s="1">
        <v>3.105722622131267</v>
      </c>
      <c r="J826" s="1">
        <v>3.064819304808895</v>
      </c>
      <c r="K826" s="1">
        <v>4.1951216370128961</v>
      </c>
      <c r="L826" s="1">
        <v>2.0078746172346897</v>
      </c>
      <c r="M826" s="1">
        <v>1.1246432493771674</v>
      </c>
      <c r="N826" s="1">
        <v>2.8235075185496013E-2</v>
      </c>
      <c r="O826" s="2">
        <v>0.47862131088632304</v>
      </c>
    </row>
    <row r="827" spans="1:15" x14ac:dyDescent="0.25">
      <c r="A827">
        <v>28</v>
      </c>
      <c r="B827">
        <v>45</v>
      </c>
      <c r="C827">
        <v>133.8086724303123</v>
      </c>
      <c r="D827" s="1">
        <v>2.7369312254616323</v>
      </c>
      <c r="E827" s="1">
        <v>133.81050086084048</v>
      </c>
      <c r="F827" s="1">
        <v>2.734328894835619</v>
      </c>
      <c r="G827" s="1">
        <v>3.0830864429335962</v>
      </c>
      <c r="H827" s="1">
        <v>3.0930472575061723</v>
      </c>
      <c r="I827" s="1">
        <v>3.0683193244387352</v>
      </c>
      <c r="J827" s="1">
        <v>3.064819304808895</v>
      </c>
      <c r="K827" s="1">
        <v>4.1951216370128961</v>
      </c>
      <c r="L827" s="1">
        <v>2.0078746172346897</v>
      </c>
      <c r="M827" s="1">
        <v>0.47897192531552596</v>
      </c>
      <c r="N827" s="1">
        <v>0.91262597520209277</v>
      </c>
      <c r="O827" s="2">
        <v>0.47862131088632304</v>
      </c>
    </row>
    <row r="828" spans="1:15" x14ac:dyDescent="0.25">
      <c r="A828">
        <v>28</v>
      </c>
      <c r="B828">
        <v>45</v>
      </c>
      <c r="C828">
        <v>57.555113596711344</v>
      </c>
      <c r="D828" s="1">
        <v>-31.332954148028712</v>
      </c>
      <c r="E828" s="1">
        <v>57.518857697271066</v>
      </c>
      <c r="F828" s="1">
        <v>-31.286326957186013</v>
      </c>
      <c r="G828" s="1">
        <v>3.6123529615289276</v>
      </c>
      <c r="H828" s="1">
        <v>3.046119340400181</v>
      </c>
      <c r="I828" s="1">
        <v>3.5881096333889198</v>
      </c>
      <c r="J828" s="1">
        <v>3.064819304808895</v>
      </c>
      <c r="K828" s="1">
        <v>4.1951216370128961</v>
      </c>
      <c r="L828" s="1">
        <v>2.0078746172346897</v>
      </c>
      <c r="M828" s="1">
        <v>0.67112290515893724</v>
      </c>
      <c r="N828" s="1">
        <v>0.61389467446988899</v>
      </c>
      <c r="O828" s="2">
        <v>0.47862131088632304</v>
      </c>
    </row>
    <row r="829" spans="1:15" x14ac:dyDescent="0.25">
      <c r="A829">
        <v>28</v>
      </c>
      <c r="B829">
        <v>45</v>
      </c>
      <c r="C829">
        <v>62.086070958413053</v>
      </c>
      <c r="D829" s="1">
        <v>35.339166394065636</v>
      </c>
      <c r="E829" s="1">
        <v>62.034731758979888</v>
      </c>
      <c r="F829" s="1">
        <v>35.32092596560485</v>
      </c>
      <c r="G829" s="1">
        <v>3.7666354496422678</v>
      </c>
      <c r="H829" s="1">
        <v>3.0619866374402198</v>
      </c>
      <c r="I829" s="1">
        <v>3.7570921374534039</v>
      </c>
      <c r="J829" s="1">
        <v>3.064819304808895</v>
      </c>
      <c r="K829" s="1">
        <v>4.1951216370128961</v>
      </c>
      <c r="L829" s="1">
        <v>2.0078746172346897</v>
      </c>
      <c r="M829" s="1">
        <v>0.25336437031012166</v>
      </c>
      <c r="N829" s="1">
        <v>9.2510768467730126E-2</v>
      </c>
      <c r="O829" s="2">
        <v>0.47862131088632304</v>
      </c>
    </row>
    <row r="830" spans="1:15" x14ac:dyDescent="0.25">
      <c r="A830">
        <v>28</v>
      </c>
      <c r="B830">
        <v>45</v>
      </c>
      <c r="C830">
        <v>78.249439942000976</v>
      </c>
      <c r="D830" s="1">
        <v>42.586059999572015</v>
      </c>
      <c r="E830" s="1">
        <v>78.258097832554682</v>
      </c>
      <c r="F830" s="1">
        <v>42.510144124532417</v>
      </c>
      <c r="G830" s="1">
        <v>4.2261674173666997</v>
      </c>
      <c r="H830" s="1">
        <v>3.0660144774349503</v>
      </c>
      <c r="I830" s="1">
        <v>4.1626762642419655</v>
      </c>
      <c r="J830" s="1">
        <v>3.064819304808895</v>
      </c>
      <c r="K830" s="1">
        <v>4.1951216370128961</v>
      </c>
      <c r="L830" s="1">
        <v>2.0078746172346897</v>
      </c>
      <c r="M830" s="1">
        <v>1.5023340737479625</v>
      </c>
      <c r="N830" s="1">
        <v>3.8981310585825261E-2</v>
      </c>
      <c r="O830" s="2">
        <v>0.47862131088632304</v>
      </c>
    </row>
    <row r="831" spans="1:15" x14ac:dyDescent="0.25">
      <c r="A831">
        <v>28</v>
      </c>
      <c r="B831">
        <v>45</v>
      </c>
      <c r="C831">
        <v>54.662624829071731</v>
      </c>
      <c r="D831" s="1">
        <v>-27.916326225053648</v>
      </c>
      <c r="E831" s="1">
        <v>54.69811480856913</v>
      </c>
      <c r="F831" s="1">
        <v>-27.834535464060323</v>
      </c>
      <c r="G831" s="1">
        <v>3.4851020085943407</v>
      </c>
      <c r="H831" s="1">
        <v>3.0661258022957503</v>
      </c>
      <c r="I831" s="1">
        <v>3.4684330189808477</v>
      </c>
      <c r="J831" s="1">
        <v>3.064819304808895</v>
      </c>
      <c r="K831" s="1">
        <v>4.1951216370128961</v>
      </c>
      <c r="L831" s="1">
        <v>2.0078746172346897</v>
      </c>
      <c r="M831" s="1">
        <v>0.4782927321033057</v>
      </c>
      <c r="N831" s="1">
        <v>4.2610694116890467E-2</v>
      </c>
      <c r="O831" s="2">
        <v>0.47862131088632304</v>
      </c>
    </row>
    <row r="832" spans="1:15" x14ac:dyDescent="0.25">
      <c r="A832">
        <v>28</v>
      </c>
      <c r="B832">
        <v>45</v>
      </c>
      <c r="C832">
        <v>133.33957479616163</v>
      </c>
      <c r="D832" s="1">
        <v>-7.646136190945005</v>
      </c>
      <c r="E832" s="1">
        <v>133.31110636675487</v>
      </c>
      <c r="F832" s="1">
        <v>-7.6818631489331297</v>
      </c>
      <c r="G832" s="1">
        <v>3.0661692487161898</v>
      </c>
      <c r="H832" s="1">
        <v>3.0875257754372858</v>
      </c>
      <c r="I832" s="1">
        <v>3.0923139266408146</v>
      </c>
      <c r="J832" s="1">
        <v>3.064819304808895</v>
      </c>
      <c r="K832" s="1">
        <v>4.1951216370128961</v>
      </c>
      <c r="L832" s="1">
        <v>2.0078746172346897</v>
      </c>
      <c r="M832" s="1">
        <v>0.85268215169699602</v>
      </c>
      <c r="N832" s="1">
        <v>0.73542610750107518</v>
      </c>
      <c r="O832" s="2">
        <v>0.47862131088632304</v>
      </c>
    </row>
    <row r="833" spans="1:15" x14ac:dyDescent="0.25">
      <c r="A833">
        <v>28</v>
      </c>
      <c r="B833">
        <v>45</v>
      </c>
      <c r="C833">
        <v>124.97777633201662</v>
      </c>
      <c r="D833" s="1">
        <v>-28.389605112299389</v>
      </c>
      <c r="E833" s="1">
        <v>124.98415611571296</v>
      </c>
      <c r="F833" s="1">
        <v>-28.346866722809082</v>
      </c>
      <c r="G833" s="1">
        <v>3.4980230823982246</v>
      </c>
      <c r="H833" s="1">
        <v>3.031544440525904</v>
      </c>
      <c r="I833" s="1">
        <v>3.4837989082376755</v>
      </c>
      <c r="J833" s="1">
        <v>3.064819304808895</v>
      </c>
      <c r="K833" s="1">
        <v>4.1951216370128961</v>
      </c>
      <c r="L833" s="1">
        <v>2.0078746172346897</v>
      </c>
      <c r="M833" s="1">
        <v>0.40663465693305534</v>
      </c>
      <c r="N833" s="1">
        <v>1.0976208640774057</v>
      </c>
      <c r="O833" s="2">
        <v>0.47862131088632304</v>
      </c>
    </row>
    <row r="834" spans="1:15" x14ac:dyDescent="0.25">
      <c r="A834">
        <v>28</v>
      </c>
      <c r="B834">
        <v>45</v>
      </c>
      <c r="C834">
        <v>84.083046160465457</v>
      </c>
      <c r="D834" s="1">
        <v>-43.556670641444796</v>
      </c>
      <c r="E834" s="1">
        <v>84.105232635207059</v>
      </c>
      <c r="F834" s="1">
        <v>-43.516413366381876</v>
      </c>
      <c r="G834" s="1">
        <v>4.2607831567805219</v>
      </c>
      <c r="H834" s="1">
        <v>3.0574625614580881</v>
      </c>
      <c r="I834" s="1">
        <v>4.2291267842565796</v>
      </c>
      <c r="J834" s="1">
        <v>3.064819304808895</v>
      </c>
      <c r="K834" s="1">
        <v>4.1951216370128961</v>
      </c>
      <c r="L834" s="1">
        <v>2.0078746172346897</v>
      </c>
      <c r="M834" s="1">
        <v>0.74297074878276714</v>
      </c>
      <c r="N834" s="1">
        <v>0.2406159749442176</v>
      </c>
      <c r="O834" s="2">
        <v>0.47862131088632304</v>
      </c>
    </row>
    <row r="835" spans="1:15" x14ac:dyDescent="0.25">
      <c r="A835">
        <v>28</v>
      </c>
      <c r="B835">
        <v>45</v>
      </c>
      <c r="C835">
        <v>46.208572763757068</v>
      </c>
      <c r="D835" s="1">
        <v>3.0633699154183183</v>
      </c>
      <c r="E835" s="1">
        <v>46.242541163648404</v>
      </c>
      <c r="F835" s="1">
        <v>3.0451912491430404</v>
      </c>
      <c r="G835" s="1">
        <v>3.0971247972274716</v>
      </c>
      <c r="H835" s="1">
        <v>3.1191859371097097</v>
      </c>
      <c r="I835" s="1">
        <v>3.0692050770519717</v>
      </c>
      <c r="J835" s="1">
        <v>3.064819304808895</v>
      </c>
      <c r="K835" s="1">
        <v>4.1951216370128961</v>
      </c>
      <c r="L835" s="1">
        <v>2.0078746172346897</v>
      </c>
      <c r="M835" s="1">
        <v>0.90147223645923158</v>
      </c>
      <c r="N835" s="1">
        <v>1.7429750389036369</v>
      </c>
      <c r="O835" s="2">
        <v>0.47862131088632304</v>
      </c>
    </row>
    <row r="836" spans="1:15" x14ac:dyDescent="0.25">
      <c r="A836">
        <v>28</v>
      </c>
      <c r="B836">
        <v>45</v>
      </c>
      <c r="C836">
        <v>126.74930720110758</v>
      </c>
      <c r="D836" s="1">
        <v>-25.891542043907435</v>
      </c>
      <c r="E836" s="1">
        <v>126.78668881951366</v>
      </c>
      <c r="F836" s="1">
        <v>-25.854457142550981</v>
      </c>
      <c r="G836" s="1">
        <v>3.4111078911263788</v>
      </c>
      <c r="H836" s="1">
        <v>3.0738380177980358</v>
      </c>
      <c r="I836" s="1">
        <v>3.4067846883436395</v>
      </c>
      <c r="J836" s="1">
        <v>3.064819304808895</v>
      </c>
      <c r="K836" s="1">
        <v>4.1951216370128961</v>
      </c>
      <c r="L836" s="1">
        <v>2.0078746172346897</v>
      </c>
      <c r="M836" s="1">
        <v>0.12673896343137311</v>
      </c>
      <c r="N836" s="1">
        <v>0.29340235031647582</v>
      </c>
      <c r="O836" s="2">
        <v>0.47862131088632304</v>
      </c>
    </row>
    <row r="837" spans="1:15" x14ac:dyDescent="0.25">
      <c r="A837">
        <v>28</v>
      </c>
      <c r="B837">
        <v>45</v>
      </c>
      <c r="C837">
        <v>100.04603872132149</v>
      </c>
      <c r="D837" s="1">
        <v>42.940947482805562</v>
      </c>
      <c r="E837" s="1">
        <v>100.01871426541933</v>
      </c>
      <c r="F837" s="1">
        <v>42.839605639211179</v>
      </c>
      <c r="G837" s="1">
        <v>4.1454393145743342</v>
      </c>
      <c r="H837" s="1">
        <v>3.0590818997996703</v>
      </c>
      <c r="I837" s="1">
        <v>4.1865900629419945</v>
      </c>
      <c r="J837" s="1">
        <v>3.064819304808895</v>
      </c>
      <c r="K837" s="1">
        <v>4.1951216370128961</v>
      </c>
      <c r="L837" s="1">
        <v>2.0078746172346897</v>
      </c>
      <c r="M837" s="1">
        <v>0.99267520870428627</v>
      </c>
      <c r="N837" s="1">
        <v>0.18755316781811007</v>
      </c>
      <c r="O837" s="2">
        <v>0.47862131088632304</v>
      </c>
    </row>
    <row r="838" spans="1:15" x14ac:dyDescent="0.25">
      <c r="A838">
        <v>28</v>
      </c>
      <c r="B838">
        <v>45</v>
      </c>
      <c r="C838">
        <v>128.35074125826253</v>
      </c>
      <c r="D838" s="1">
        <v>-23.196040899846913</v>
      </c>
      <c r="E838" s="1">
        <v>128.34514675472815</v>
      </c>
      <c r="F838" s="1">
        <v>-23.190768740945398</v>
      </c>
      <c r="G838" s="1">
        <v>3.3261487769961255</v>
      </c>
      <c r="H838" s="1">
        <v>3.047818560508377</v>
      </c>
      <c r="I838" s="1">
        <v>3.3343604757613758</v>
      </c>
      <c r="J838" s="1">
        <v>3.064819304808895</v>
      </c>
      <c r="K838" s="1">
        <v>4.1951216370128961</v>
      </c>
      <c r="L838" s="1">
        <v>2.0078746172346897</v>
      </c>
      <c r="M838" s="1">
        <v>0.24688308659080355</v>
      </c>
      <c r="N838" s="1">
        <v>0.55780040586413004</v>
      </c>
      <c r="O838" s="2">
        <v>0.47862131088632304</v>
      </c>
    </row>
    <row r="839" spans="1:15" x14ac:dyDescent="0.25">
      <c r="A839">
        <v>28</v>
      </c>
      <c r="B839">
        <v>45</v>
      </c>
      <c r="C839">
        <v>121.311328175268</v>
      </c>
      <c r="D839" s="1">
        <v>32.465579514241369</v>
      </c>
      <c r="E839" s="1">
        <v>121.34507260654298</v>
      </c>
      <c r="F839" s="1">
        <v>32.376505092929563</v>
      </c>
      <c r="G839" s="1">
        <v>3.609449427838983</v>
      </c>
      <c r="H839" s="1">
        <v>3.0870733088523337</v>
      </c>
      <c r="I839" s="1">
        <v>3.6325330928699717</v>
      </c>
      <c r="J839" s="1">
        <v>3.064819304808895</v>
      </c>
      <c r="K839" s="1">
        <v>4.1951216370128961</v>
      </c>
      <c r="L839" s="1">
        <v>2.0078746172346897</v>
      </c>
      <c r="M839" s="1">
        <v>0.63953424178626406</v>
      </c>
      <c r="N839" s="1">
        <v>0.72087708379403381</v>
      </c>
      <c r="O839" s="2">
        <v>0.47862131088632304</v>
      </c>
    </row>
    <row r="840" spans="1:15" x14ac:dyDescent="0.25">
      <c r="A840">
        <v>28</v>
      </c>
      <c r="B840">
        <v>45</v>
      </c>
      <c r="C840">
        <v>46.855873611194475</v>
      </c>
      <c r="D840" s="1">
        <v>-8.9094647982509905</v>
      </c>
      <c r="E840" s="1">
        <v>46.870191854922965</v>
      </c>
      <c r="F840" s="1">
        <v>-8.8734332089685335</v>
      </c>
      <c r="G840" s="1">
        <v>3.1210352093769571</v>
      </c>
      <c r="H840" s="1">
        <v>3.1035319094094809</v>
      </c>
      <c r="I840" s="1">
        <v>3.1022501386136407</v>
      </c>
      <c r="J840" s="1">
        <v>3.064819304808895</v>
      </c>
      <c r="K840" s="1">
        <v>4.1951216370128961</v>
      </c>
      <c r="L840" s="1">
        <v>2.0078746172346897</v>
      </c>
      <c r="M840" s="1">
        <v>0.60188589692541072</v>
      </c>
      <c r="N840" s="1">
        <v>1.2473725333132428</v>
      </c>
      <c r="O840" s="2">
        <v>0.47862131088632304</v>
      </c>
    </row>
    <row r="841" spans="1:15" x14ac:dyDescent="0.25">
      <c r="A841">
        <v>28</v>
      </c>
      <c r="B841">
        <v>45</v>
      </c>
      <c r="C841">
        <v>92.198836018837341</v>
      </c>
      <c r="D841" s="1">
        <v>43.832839006669481</v>
      </c>
      <c r="E841" s="1">
        <v>92.254580647767924</v>
      </c>
      <c r="F841" s="1">
        <v>43.765072974190019</v>
      </c>
      <c r="G841" s="1">
        <v>4.2963375513909199</v>
      </c>
      <c r="H841" s="1">
        <v>3.067565517848553</v>
      </c>
      <c r="I841" s="1">
        <v>4.2486481411278332</v>
      </c>
      <c r="J841" s="1">
        <v>3.064819304808895</v>
      </c>
      <c r="K841" s="1">
        <v>4.1951216370128961</v>
      </c>
      <c r="L841" s="1">
        <v>2.0078746172346897</v>
      </c>
      <c r="M841" s="1">
        <v>1.1100014766681328</v>
      </c>
      <c r="N841" s="1">
        <v>8.9524185341088233E-2</v>
      </c>
      <c r="O841" s="2">
        <v>0.47862131088632304</v>
      </c>
    </row>
    <row r="842" spans="1:15" x14ac:dyDescent="0.25">
      <c r="A842">
        <v>29</v>
      </c>
      <c r="B842">
        <v>45</v>
      </c>
      <c r="C842">
        <v>133.8761434134187</v>
      </c>
      <c r="D842" s="1">
        <v>0.26135300140082551</v>
      </c>
      <c r="E842" s="1">
        <v>133.79993698397664</v>
      </c>
      <c r="F842" s="1">
        <v>0.30868388794746038</v>
      </c>
      <c r="G842" s="1">
        <v>3.0443250740927619</v>
      </c>
      <c r="H842" s="1">
        <v>3.0557400850504113</v>
      </c>
      <c r="I842" s="1">
        <v>3.0648511899514563</v>
      </c>
      <c r="J842" s="1">
        <v>3.064819304808895</v>
      </c>
      <c r="K842" s="1">
        <v>4.1951216370128961</v>
      </c>
      <c r="L842" s="1">
        <v>2.0078746172346897</v>
      </c>
      <c r="M842" s="1">
        <v>0.67424192092270041</v>
      </c>
      <c r="N842" s="1">
        <v>0.29712015766334099</v>
      </c>
      <c r="O842" s="2">
        <v>0.47862131088632304</v>
      </c>
    </row>
    <row r="843" spans="1:15" x14ac:dyDescent="0.25">
      <c r="A843">
        <v>29</v>
      </c>
      <c r="B843">
        <v>45</v>
      </c>
      <c r="C843">
        <v>94.043003291513955</v>
      </c>
      <c r="D843" s="1">
        <v>43.727903540283677</v>
      </c>
      <c r="E843" s="1">
        <v>94.00043176324597</v>
      </c>
      <c r="F843" s="1">
        <v>43.63212125086843</v>
      </c>
      <c r="G843" s="1">
        <v>4.2529767946274308</v>
      </c>
      <c r="H843" s="1">
        <v>3.0640389034209434</v>
      </c>
      <c r="I843" s="1">
        <v>4.2411978239456731</v>
      </c>
      <c r="J843" s="1">
        <v>3.064819304808895</v>
      </c>
      <c r="K843" s="1">
        <v>4.1951216370128961</v>
      </c>
      <c r="L843" s="1">
        <v>2.0078746172346897</v>
      </c>
      <c r="M843" s="1">
        <v>0.27695826360109654</v>
      </c>
      <c r="N843" s="1">
        <v>2.5469695801846447E-2</v>
      </c>
      <c r="O843" s="2">
        <v>0.47862131088632304</v>
      </c>
    </row>
    <row r="844" spans="1:15" x14ac:dyDescent="0.25">
      <c r="A844">
        <v>29</v>
      </c>
      <c r="B844">
        <v>45</v>
      </c>
      <c r="C844">
        <v>54.044724744929177</v>
      </c>
      <c r="D844" s="1">
        <v>27.064747175098322</v>
      </c>
      <c r="E844" s="1">
        <v>53.980805288876539</v>
      </c>
      <c r="F844" s="1">
        <v>27.059037561283709</v>
      </c>
      <c r="G844" s="1">
        <v>3.4117704338297106</v>
      </c>
      <c r="H844" s="1">
        <v>3.0643218550187084</v>
      </c>
      <c r="I844" s="1">
        <v>3.4417110191176086</v>
      </c>
      <c r="J844" s="1">
        <v>3.064819304808895</v>
      </c>
      <c r="K844" s="1">
        <v>4.1951216370128961</v>
      </c>
      <c r="L844" s="1">
        <v>2.0078746172346897</v>
      </c>
      <c r="M844" s="1">
        <v>0.8775674057966939</v>
      </c>
      <c r="N844" s="1">
        <v>1.6233601224750736E-2</v>
      </c>
      <c r="O844" s="2">
        <v>0.47862131088632304</v>
      </c>
    </row>
    <row r="845" spans="1:15" x14ac:dyDescent="0.25">
      <c r="A845">
        <v>29</v>
      </c>
      <c r="B845">
        <v>45</v>
      </c>
      <c r="C845">
        <v>99.784589424208562</v>
      </c>
      <c r="D845" s="1">
        <v>42.990016429425964</v>
      </c>
      <c r="E845" s="1">
        <v>99.884254399696019</v>
      </c>
      <c r="F845" s="1">
        <v>42.882418116911673</v>
      </c>
      <c r="G845" s="1">
        <v>4.2254746752462324</v>
      </c>
      <c r="H845" s="1">
        <v>3.0582527762332652</v>
      </c>
      <c r="I845" s="1">
        <v>4.189930852292834</v>
      </c>
      <c r="J845" s="1">
        <v>3.064819304808895</v>
      </c>
      <c r="K845" s="1">
        <v>4.1951216370128961</v>
      </c>
      <c r="L845" s="1">
        <v>2.0078746172346897</v>
      </c>
      <c r="M845" s="1">
        <v>0.84117941024761111</v>
      </c>
      <c r="N845" s="1">
        <v>0.21471503685570192</v>
      </c>
      <c r="O845" s="2">
        <v>0.47862131088632304</v>
      </c>
    </row>
    <row r="846" spans="1:15" x14ac:dyDescent="0.25">
      <c r="A846">
        <v>29</v>
      </c>
      <c r="B846">
        <v>45</v>
      </c>
      <c r="C846">
        <v>48.168302451827138</v>
      </c>
      <c r="D846" s="1">
        <v>14.665367858737994</v>
      </c>
      <c r="E846" s="1">
        <v>48.200080478332211</v>
      </c>
      <c r="F846" s="1">
        <v>14.611261548511205</v>
      </c>
      <c r="G846" s="1">
        <v>3.1888563459575829</v>
      </c>
      <c r="H846" s="1">
        <v>3.0568134935701505</v>
      </c>
      <c r="I846" s="1">
        <v>3.1680307078824432</v>
      </c>
      <c r="J846" s="1">
        <v>3.064819304808895</v>
      </c>
      <c r="K846" s="1">
        <v>4.1951216370128961</v>
      </c>
      <c r="L846" s="1">
        <v>2.0078746172346897</v>
      </c>
      <c r="M846" s="1">
        <v>0.65307545451333171</v>
      </c>
      <c r="N846" s="1">
        <v>0.26190054629058179</v>
      </c>
      <c r="O846" s="2">
        <v>0.47862131088632304</v>
      </c>
    </row>
    <row r="847" spans="1:15" x14ac:dyDescent="0.25">
      <c r="A847">
        <v>29</v>
      </c>
      <c r="B847">
        <v>45</v>
      </c>
      <c r="C847">
        <v>92.594980410117316</v>
      </c>
      <c r="D847" s="1">
        <v>-43.815562048547427</v>
      </c>
      <c r="E847" s="1">
        <v>92.605166187791042</v>
      </c>
      <c r="F847" s="1">
        <v>-43.712783030202957</v>
      </c>
      <c r="G847" s="1">
        <v>4.2956707315560818</v>
      </c>
      <c r="H847" s="1">
        <v>3.032473376039341</v>
      </c>
      <c r="I847" s="1">
        <v>4.2474187140918112</v>
      </c>
      <c r="J847" s="1">
        <v>3.064819304808895</v>
      </c>
      <c r="K847" s="1">
        <v>4.1951216370128961</v>
      </c>
      <c r="L847" s="1">
        <v>2.0078746172346897</v>
      </c>
      <c r="M847" s="1">
        <v>1.1232708575592256</v>
      </c>
      <c r="N847" s="1">
        <v>1.0666516984165724</v>
      </c>
      <c r="O847" s="2">
        <v>0.47862131088632304</v>
      </c>
    </row>
    <row r="848" spans="1:15" x14ac:dyDescent="0.25">
      <c r="A848">
        <v>29</v>
      </c>
      <c r="B848">
        <v>45</v>
      </c>
      <c r="C848">
        <v>118.73139423517684</v>
      </c>
      <c r="D848" s="1">
        <v>-34.710533607863155</v>
      </c>
      <c r="E848" s="1">
        <v>118.69101515361196</v>
      </c>
      <c r="F848" s="1">
        <v>-34.648873094777109</v>
      </c>
      <c r="G848" s="1">
        <v>3.7360432434413964</v>
      </c>
      <c r="H848" s="1">
        <v>3.0940955424031125</v>
      </c>
      <c r="I848" s="1">
        <v>3.7283120818104871</v>
      </c>
      <c r="J848" s="1">
        <v>3.064819304808895</v>
      </c>
      <c r="K848" s="1">
        <v>4.1951216370128961</v>
      </c>
      <c r="L848" s="1">
        <v>2.0078746172346897</v>
      </c>
      <c r="M848" s="1">
        <v>0.20693447926442682</v>
      </c>
      <c r="N848" s="1">
        <v>0.9461969481226592</v>
      </c>
      <c r="O848" s="2">
        <v>0.47862131088632304</v>
      </c>
    </row>
    <row r="849" spans="1:15" x14ac:dyDescent="0.25">
      <c r="A849">
        <v>29</v>
      </c>
      <c r="B849">
        <v>45</v>
      </c>
      <c r="C849">
        <v>86.97738415109508</v>
      </c>
      <c r="D849" s="1">
        <v>-43.793687024864816</v>
      </c>
      <c r="E849" s="1">
        <v>86.960282967751397</v>
      </c>
      <c r="F849" s="1">
        <v>-43.78207664980583</v>
      </c>
      <c r="G849" s="1">
        <v>4.2980815243764567</v>
      </c>
      <c r="H849" s="1">
        <v>3.0294669201840239</v>
      </c>
      <c r="I849" s="1">
        <v>4.245863663103445</v>
      </c>
      <c r="J849" s="1">
        <v>3.064819304808895</v>
      </c>
      <c r="K849" s="1">
        <v>4.1951216370128961</v>
      </c>
      <c r="L849" s="1">
        <v>2.0078746172346897</v>
      </c>
      <c r="M849" s="1">
        <v>1.2149109079681137</v>
      </c>
      <c r="N849" s="1">
        <v>1.1669506733786565</v>
      </c>
      <c r="O849" s="2">
        <v>0.47862131088632304</v>
      </c>
    </row>
    <row r="850" spans="1:15" x14ac:dyDescent="0.25">
      <c r="A850">
        <v>29</v>
      </c>
      <c r="B850">
        <v>45</v>
      </c>
      <c r="C850">
        <v>84.65615896813388</v>
      </c>
      <c r="D850" s="1">
        <v>-43.616031542733666</v>
      </c>
      <c r="E850" s="1">
        <v>84.58564430535931</v>
      </c>
      <c r="F850" s="1">
        <v>-43.501162364101063</v>
      </c>
      <c r="G850" s="1">
        <v>4.2504759691923368</v>
      </c>
      <c r="H850" s="1">
        <v>3.0143118438584811</v>
      </c>
      <c r="I850" s="1">
        <v>4.2332993533762773</v>
      </c>
      <c r="J850" s="1">
        <v>3.064819304808895</v>
      </c>
      <c r="K850" s="1">
        <v>4.1951216370128961</v>
      </c>
      <c r="L850" s="1">
        <v>2.0078746172346897</v>
      </c>
      <c r="M850" s="1">
        <v>0.40411040882377725</v>
      </c>
      <c r="N850" s="1">
        <v>1.675588444948737</v>
      </c>
      <c r="O850" s="2">
        <v>0.47862131088632304</v>
      </c>
    </row>
    <row r="851" spans="1:15" x14ac:dyDescent="0.25">
      <c r="A851">
        <v>29</v>
      </c>
      <c r="B851">
        <v>45</v>
      </c>
      <c r="C851">
        <v>52.508007151711503</v>
      </c>
      <c r="D851" s="1">
        <v>24.702249192508678</v>
      </c>
      <c r="E851" s="1">
        <v>52.470768822037378</v>
      </c>
      <c r="F851" s="1">
        <v>24.607950812355462</v>
      </c>
      <c r="G851" s="1">
        <v>3.3191229573823788</v>
      </c>
      <c r="H851" s="1">
        <v>3.0969335019407471</v>
      </c>
      <c r="I851" s="1">
        <v>3.373524555211846</v>
      </c>
      <c r="J851" s="1">
        <v>3.064819304808895</v>
      </c>
      <c r="K851" s="1">
        <v>4.1951216370128961</v>
      </c>
      <c r="L851" s="1">
        <v>2.0078746172346897</v>
      </c>
      <c r="M851" s="1">
        <v>1.6390353273435501</v>
      </c>
      <c r="N851" s="1">
        <v>1.0369676039775226</v>
      </c>
      <c r="O851" s="2">
        <v>0.47862131088632304</v>
      </c>
    </row>
    <row r="852" spans="1:15" x14ac:dyDescent="0.25">
      <c r="A852">
        <v>29</v>
      </c>
      <c r="B852">
        <v>45</v>
      </c>
      <c r="C852">
        <v>48.906534546833917</v>
      </c>
      <c r="D852" s="1">
        <v>16.967643827822275</v>
      </c>
      <c r="E852" s="1">
        <v>48.913694390891884</v>
      </c>
      <c r="F852" s="1">
        <v>16.98566662322159</v>
      </c>
      <c r="G852" s="1">
        <v>3.1860067390498878</v>
      </c>
      <c r="H852" s="1">
        <v>3.0769664371275049</v>
      </c>
      <c r="I852" s="1">
        <v>3.2043035612746515</v>
      </c>
      <c r="J852" s="1">
        <v>3.064819304808895</v>
      </c>
      <c r="K852" s="1">
        <v>4.1951216370128961</v>
      </c>
      <c r="L852" s="1">
        <v>2.0078746172346897</v>
      </c>
      <c r="M852" s="1">
        <v>0.57428699068665712</v>
      </c>
      <c r="N852" s="1">
        <v>0.39477623714186183</v>
      </c>
      <c r="O852" s="2">
        <v>0.47862131088632304</v>
      </c>
    </row>
    <row r="853" spans="1:15" x14ac:dyDescent="0.25">
      <c r="A853">
        <v>29</v>
      </c>
      <c r="B853">
        <v>45</v>
      </c>
      <c r="C853">
        <v>119.14400976382727</v>
      </c>
      <c r="D853" s="1">
        <v>34.379157265687681</v>
      </c>
      <c r="E853" s="1">
        <v>119.07626457565527</v>
      </c>
      <c r="F853" s="1">
        <v>34.326219030497498</v>
      </c>
      <c r="G853" s="1">
        <v>3.7212125307635815</v>
      </c>
      <c r="H853" s="1">
        <v>3.0673667210360405</v>
      </c>
      <c r="I853" s="1">
        <v>3.7134967665053646</v>
      </c>
      <c r="J853" s="1">
        <v>3.064819304808895</v>
      </c>
      <c r="K853" s="1">
        <v>4.1951216370128961</v>
      </c>
      <c r="L853" s="1">
        <v>2.0078746172346897</v>
      </c>
      <c r="M853" s="1">
        <v>0.20734543363030111</v>
      </c>
      <c r="N853" s="1">
        <v>8.3048962149692776E-2</v>
      </c>
      <c r="O853" s="2">
        <v>0.47862131088632304</v>
      </c>
    </row>
    <row r="854" spans="1:15" x14ac:dyDescent="0.25">
      <c r="A854">
        <v>29</v>
      </c>
      <c r="B854">
        <v>45</v>
      </c>
      <c r="C854">
        <v>52.331757791546927</v>
      </c>
      <c r="D854" s="1">
        <v>24.405369631779042</v>
      </c>
      <c r="E854" s="1">
        <v>52.28584261747735</v>
      </c>
      <c r="F854" s="1">
        <v>24.342695607313697</v>
      </c>
      <c r="G854" s="1">
        <v>3.3845525761557425</v>
      </c>
      <c r="H854" s="1">
        <v>3.0443488479848804</v>
      </c>
      <c r="I854" s="1">
        <v>3.3655480471520383</v>
      </c>
      <c r="J854" s="1">
        <v>3.064819304808895</v>
      </c>
      <c r="K854" s="1">
        <v>4.1951216370128961</v>
      </c>
      <c r="L854" s="1">
        <v>2.0078746172346897</v>
      </c>
      <c r="M854" s="1">
        <v>0.56150786776342543</v>
      </c>
      <c r="N854" s="1">
        <v>0.67240838176493589</v>
      </c>
      <c r="O854" s="2">
        <v>0.47862131088632304</v>
      </c>
    </row>
    <row r="855" spans="1:15" x14ac:dyDescent="0.25">
      <c r="A855">
        <v>29</v>
      </c>
      <c r="B855">
        <v>45</v>
      </c>
      <c r="C855">
        <v>133.54716739830988</v>
      </c>
      <c r="D855" s="1">
        <v>6.0034903849051915</v>
      </c>
      <c r="E855" s="1">
        <v>133.55007339761451</v>
      </c>
      <c r="F855" s="1">
        <v>5.9866225301414016</v>
      </c>
      <c r="G855" s="1">
        <v>3.0847377145603234</v>
      </c>
      <c r="H855" s="1">
        <v>3.025459161592579</v>
      </c>
      <c r="I855" s="1">
        <v>3.0817209237564933</v>
      </c>
      <c r="J855" s="1">
        <v>3.064819304808895</v>
      </c>
      <c r="K855" s="1">
        <v>4.1951216370128961</v>
      </c>
      <c r="L855" s="1">
        <v>2.0078746172346897</v>
      </c>
      <c r="M855" s="1">
        <v>9.7797319674554462E-2</v>
      </c>
      <c r="N855" s="1">
        <v>1.3009642872058169</v>
      </c>
      <c r="O855" s="2">
        <v>0.47862131088632304</v>
      </c>
    </row>
    <row r="856" spans="1:15" x14ac:dyDescent="0.25">
      <c r="A856">
        <v>29</v>
      </c>
      <c r="B856">
        <v>45</v>
      </c>
      <c r="C856">
        <v>69.158602585098905</v>
      </c>
      <c r="D856" s="1">
        <v>39.529295371628358</v>
      </c>
      <c r="E856" s="1">
        <v>69.1507835440637</v>
      </c>
      <c r="F856" s="1">
        <v>39.40921587340496</v>
      </c>
      <c r="G856" s="1">
        <v>3.9628825262101217</v>
      </c>
      <c r="H856" s="1">
        <v>3.0840057588682495</v>
      </c>
      <c r="I856" s="1">
        <v>3.97358001284671</v>
      </c>
      <c r="J856" s="1">
        <v>3.064819304808895</v>
      </c>
      <c r="K856" s="1">
        <v>4.1951216370128961</v>
      </c>
      <c r="L856" s="1">
        <v>2.0078746172346897</v>
      </c>
      <c r="M856" s="1">
        <v>0.26994205772783253</v>
      </c>
      <c r="N856" s="1">
        <v>0.62212769882749575</v>
      </c>
      <c r="O856" s="2">
        <v>0.47862131088632304</v>
      </c>
    </row>
    <row r="857" spans="1:15" x14ac:dyDescent="0.25">
      <c r="A857">
        <v>29</v>
      </c>
      <c r="B857">
        <v>45</v>
      </c>
      <c r="C857">
        <v>106.54736188584464</v>
      </c>
      <c r="D857" s="1">
        <v>-41.238197592750659</v>
      </c>
      <c r="E857" s="1">
        <v>106.53807709497165</v>
      </c>
      <c r="F857" s="1">
        <v>-41.149014958274542</v>
      </c>
      <c r="G857" s="1">
        <v>4.1317844119861062</v>
      </c>
      <c r="H857" s="1">
        <v>3.0977663655856937</v>
      </c>
      <c r="I857" s="1">
        <v>4.0756897710856732</v>
      </c>
      <c r="J857" s="1">
        <v>3.064819304808895</v>
      </c>
      <c r="K857" s="1">
        <v>4.1951216370128961</v>
      </c>
      <c r="L857" s="1">
        <v>2.0078746172346897</v>
      </c>
      <c r="M857" s="1">
        <v>1.3576371685246984</v>
      </c>
      <c r="N857" s="1">
        <v>1.0635747467214001</v>
      </c>
      <c r="O857" s="2">
        <v>0.47862131088632304</v>
      </c>
    </row>
    <row r="858" spans="1:15" x14ac:dyDescent="0.25">
      <c r="A858">
        <v>29</v>
      </c>
      <c r="B858">
        <v>45</v>
      </c>
      <c r="C858">
        <v>133.35751381514723</v>
      </c>
      <c r="D858" s="1">
        <v>-7.5189290369479425</v>
      </c>
      <c r="E858" s="1">
        <v>133.35695179725568</v>
      </c>
      <c r="F858" s="1">
        <v>-7.4641673441216323</v>
      </c>
      <c r="G858" s="1">
        <v>3.1269051887400541</v>
      </c>
      <c r="H858" s="1">
        <v>3.0613536540307411</v>
      </c>
      <c r="I858" s="1">
        <v>3.0914001375848565</v>
      </c>
      <c r="J858" s="1">
        <v>3.064819304808895</v>
      </c>
      <c r="K858" s="1">
        <v>4.1951216370128961</v>
      </c>
      <c r="L858" s="1">
        <v>2.0078746172346897</v>
      </c>
      <c r="M858" s="1">
        <v>1.135469386249726</v>
      </c>
      <c r="N858" s="1">
        <v>0.11320648215833547</v>
      </c>
      <c r="O858" s="2">
        <v>0.47862131088632304</v>
      </c>
    </row>
    <row r="859" spans="1:15" x14ac:dyDescent="0.25">
      <c r="A859">
        <v>29</v>
      </c>
      <c r="B859">
        <v>45</v>
      </c>
      <c r="C859">
        <v>64.940765761449356</v>
      </c>
      <c r="D859" s="1">
        <v>37.275319382429217</v>
      </c>
      <c r="E859" s="1">
        <v>64.833230470126395</v>
      </c>
      <c r="F859" s="1">
        <v>37.299143028490782</v>
      </c>
      <c r="G859" s="1">
        <v>3.8364359090522551</v>
      </c>
      <c r="H859" s="1">
        <v>3.070859896958229</v>
      </c>
      <c r="I859" s="1">
        <v>3.8515604519255024</v>
      </c>
      <c r="J859" s="1">
        <v>3.064819304808895</v>
      </c>
      <c r="K859" s="1">
        <v>4.1951216370128961</v>
      </c>
      <c r="L859" s="1">
        <v>2.0078746172346897</v>
      </c>
      <c r="M859" s="1">
        <v>0.39423421195595354</v>
      </c>
      <c r="N859" s="1">
        <v>0.19670686231297718</v>
      </c>
      <c r="O859" s="2">
        <v>0.47862131088632304</v>
      </c>
    </row>
    <row r="860" spans="1:15" x14ac:dyDescent="0.25">
      <c r="A860">
        <v>29</v>
      </c>
      <c r="B860">
        <v>45</v>
      </c>
      <c r="C860">
        <v>122.50309051013132</v>
      </c>
      <c r="D860" s="1">
        <v>-31.272035144601084</v>
      </c>
      <c r="E860" s="1">
        <v>122.5329472975867</v>
      </c>
      <c r="F860" s="1">
        <v>-31.178522436508349</v>
      </c>
      <c r="G860" s="1">
        <v>3.5939021459042446</v>
      </c>
      <c r="H860" s="1">
        <v>3.0788509990549469</v>
      </c>
      <c r="I860" s="1">
        <v>3.5857905919039417</v>
      </c>
      <c r="J860" s="1">
        <v>3.064819304808895</v>
      </c>
      <c r="K860" s="1">
        <v>4.1951216370128961</v>
      </c>
      <c r="L860" s="1">
        <v>2.0078746172346897</v>
      </c>
      <c r="M860" s="1">
        <v>0.22570325153530396</v>
      </c>
      <c r="N860" s="1">
        <v>0.45574450502342961</v>
      </c>
      <c r="O860" s="2">
        <v>0.47862131088632304</v>
      </c>
    </row>
    <row r="861" spans="1:15" x14ac:dyDescent="0.25">
      <c r="A861">
        <v>29</v>
      </c>
      <c r="B861">
        <v>45</v>
      </c>
      <c r="C861">
        <v>94.801197105231893</v>
      </c>
      <c r="D861" s="1">
        <v>-43.666539690055977</v>
      </c>
      <c r="E861" s="1">
        <v>94.840579829301845</v>
      </c>
      <c r="F861" s="1">
        <v>-43.568795390551102</v>
      </c>
      <c r="G861" s="1">
        <v>4.2418581743699972</v>
      </c>
      <c r="H861" s="1">
        <v>3.0759557753345237</v>
      </c>
      <c r="I861" s="1">
        <v>4.23685972167738</v>
      </c>
      <c r="J861" s="1">
        <v>3.064819304808895</v>
      </c>
      <c r="K861" s="1">
        <v>4.1951216370128961</v>
      </c>
      <c r="L861" s="1">
        <v>2.0078746172346897</v>
      </c>
      <c r="M861" s="1">
        <v>0.11783639356022554</v>
      </c>
      <c r="N861" s="1">
        <v>0.36204911055385952</v>
      </c>
      <c r="O861" s="2">
        <v>0.47862131088632304</v>
      </c>
    </row>
    <row r="862" spans="1:15" x14ac:dyDescent="0.25">
      <c r="A862">
        <v>29</v>
      </c>
      <c r="B862">
        <v>45</v>
      </c>
      <c r="C862">
        <v>48.901826564438721</v>
      </c>
      <c r="D862" s="1">
        <v>-16.954179454352815</v>
      </c>
      <c r="E862" s="1">
        <v>48.932013856404787</v>
      </c>
      <c r="F862" s="1">
        <v>-16.894259945732976</v>
      </c>
      <c r="G862" s="1">
        <v>3.2167217207883021</v>
      </c>
      <c r="H862" s="1">
        <v>3.0331660330857249</v>
      </c>
      <c r="I862" s="1">
        <v>3.2040739147524642</v>
      </c>
      <c r="J862" s="1">
        <v>3.064819304808895</v>
      </c>
      <c r="K862" s="1">
        <v>4.1951216370128961</v>
      </c>
      <c r="L862" s="1">
        <v>2.0078746172346897</v>
      </c>
      <c r="M862" s="1">
        <v>0.39318931302327287</v>
      </c>
      <c r="N862" s="1">
        <v>1.0435720095074505</v>
      </c>
      <c r="O862" s="2">
        <v>0.47862131088632304</v>
      </c>
    </row>
    <row r="863" spans="1:15" x14ac:dyDescent="0.25">
      <c r="A863">
        <v>29</v>
      </c>
      <c r="B863">
        <v>45</v>
      </c>
      <c r="C863">
        <v>118.32020914015156</v>
      </c>
      <c r="D863" s="1">
        <v>35.031253948316802</v>
      </c>
      <c r="E863" s="1">
        <v>118.36613897409366</v>
      </c>
      <c r="F863" s="1">
        <v>34.994428444894531</v>
      </c>
      <c r="G863" s="1">
        <v>3.8104643935559834</v>
      </c>
      <c r="H863" s="1">
        <v>3.0432148053835433</v>
      </c>
      <c r="I863" s="1">
        <v>3.7428836859736339</v>
      </c>
      <c r="J863" s="1">
        <v>3.064819304808895</v>
      </c>
      <c r="K863" s="1">
        <v>4.1951216370128961</v>
      </c>
      <c r="L863" s="1">
        <v>2.0078746172346897</v>
      </c>
      <c r="M863" s="1">
        <v>1.7735556772722452</v>
      </c>
      <c r="N863" s="1">
        <v>0.70992357776167014</v>
      </c>
      <c r="O863" s="2">
        <v>0.47862131088632304</v>
      </c>
    </row>
    <row r="864" spans="1:15" x14ac:dyDescent="0.25">
      <c r="A864">
        <v>29</v>
      </c>
      <c r="B864">
        <v>45</v>
      </c>
      <c r="C864">
        <v>133.72836413043262</v>
      </c>
      <c r="D864" s="1">
        <v>4.0367650767056347</v>
      </c>
      <c r="E864" s="1">
        <v>133.70828680763404</v>
      </c>
      <c r="F864" s="1">
        <v>4.0221637193054933</v>
      </c>
      <c r="G864" s="1">
        <v>3.0781658057195846</v>
      </c>
      <c r="H864" s="1">
        <v>3.1061306970476501</v>
      </c>
      <c r="I864" s="1">
        <v>3.0724417743284942</v>
      </c>
      <c r="J864" s="1">
        <v>3.064819304808895</v>
      </c>
      <c r="K864" s="1">
        <v>4.1951216370128961</v>
      </c>
      <c r="L864" s="1">
        <v>2.0078746172346897</v>
      </c>
      <c r="M864" s="1">
        <v>0.18595591506001885</v>
      </c>
      <c r="N864" s="1">
        <v>1.3299952985887311</v>
      </c>
      <c r="O864" s="2">
        <v>0.47862131088632304</v>
      </c>
    </row>
    <row r="865" spans="1:15" x14ac:dyDescent="0.25">
      <c r="A865">
        <v>29</v>
      </c>
      <c r="B865">
        <v>45</v>
      </c>
      <c r="C865">
        <v>53.936438158581254</v>
      </c>
      <c r="D865" s="1">
        <v>-26.910202319552344</v>
      </c>
      <c r="E865" s="1">
        <v>53.958554272922768</v>
      </c>
      <c r="F865" s="1">
        <v>-26.875708990201467</v>
      </c>
      <c r="G865" s="1">
        <v>3.4233584667540011</v>
      </c>
      <c r="H865" s="1">
        <v>3.0641206065040016</v>
      </c>
      <c r="I865" s="1">
        <v>3.4369866964444196</v>
      </c>
      <c r="J865" s="1">
        <v>3.064819304808895</v>
      </c>
      <c r="K865" s="1">
        <v>4.1951216370128961</v>
      </c>
      <c r="L865" s="1">
        <v>2.0078746172346897</v>
      </c>
      <c r="M865" s="1">
        <v>0.3980953155437621</v>
      </c>
      <c r="N865" s="1">
        <v>2.2802571916074411E-2</v>
      </c>
      <c r="O865" s="2">
        <v>0.47862131088632304</v>
      </c>
    </row>
    <row r="866" spans="1:15" x14ac:dyDescent="0.25">
      <c r="A866">
        <v>29</v>
      </c>
      <c r="B866">
        <v>45</v>
      </c>
      <c r="C866">
        <v>110.19574086291841</v>
      </c>
      <c r="D866" s="1">
        <v>39.820613176073891</v>
      </c>
      <c r="E866" s="1">
        <v>110.21350394607009</v>
      </c>
      <c r="F866" s="1">
        <v>39.778787339589499</v>
      </c>
      <c r="G866" s="1">
        <v>4.000696305204321</v>
      </c>
      <c r="H866" s="1">
        <v>3.0580068177079256</v>
      </c>
      <c r="I866" s="1">
        <v>3.9903738081504305</v>
      </c>
      <c r="J866" s="1">
        <v>3.064819304808895</v>
      </c>
      <c r="K866" s="1">
        <v>4.1951216370128961</v>
      </c>
      <c r="L866" s="1">
        <v>2.0078746172346897</v>
      </c>
      <c r="M866" s="1">
        <v>0.25801751161322528</v>
      </c>
      <c r="N866" s="1">
        <v>0.22277540591212791</v>
      </c>
      <c r="O866" s="2">
        <v>0.47862131088632304</v>
      </c>
    </row>
    <row r="867" spans="1:15" x14ac:dyDescent="0.25">
      <c r="A867">
        <v>29</v>
      </c>
      <c r="B867">
        <v>45</v>
      </c>
      <c r="C867">
        <v>64.263659619750129</v>
      </c>
      <c r="D867" s="1">
        <v>-36.849662618107224</v>
      </c>
      <c r="E867" s="1">
        <v>64.286483955624774</v>
      </c>
      <c r="F867" s="1">
        <v>-36.783018505662092</v>
      </c>
      <c r="G867" s="1">
        <v>3.8660827391400061</v>
      </c>
      <c r="H867" s="1">
        <v>3.0408935991365449</v>
      </c>
      <c r="I867" s="1">
        <v>3.8300098925929507</v>
      </c>
      <c r="J867" s="1">
        <v>3.064819304808895</v>
      </c>
      <c r="K867" s="1">
        <v>4.1951216370128961</v>
      </c>
      <c r="L867" s="1">
        <v>2.0078746172346897</v>
      </c>
      <c r="M867" s="1">
        <v>0.93305935183062594</v>
      </c>
      <c r="N867" s="1">
        <v>0.78679851472421591</v>
      </c>
      <c r="O867" s="2">
        <v>0.47862131088632304</v>
      </c>
    </row>
    <row r="868" spans="1:15" x14ac:dyDescent="0.25">
      <c r="A868">
        <v>29</v>
      </c>
      <c r="B868">
        <v>45</v>
      </c>
      <c r="C868">
        <v>51.0842938375581</v>
      </c>
      <c r="D868" s="1">
        <v>22.114239558506725</v>
      </c>
      <c r="E868" s="1">
        <v>51.088615677222336</v>
      </c>
      <c r="F868" s="1">
        <v>22.093457489918492</v>
      </c>
      <c r="G868" s="1">
        <v>3.3066577981808445</v>
      </c>
      <c r="H868" s="1">
        <v>3.0606929064508654</v>
      </c>
      <c r="I868" s="1">
        <v>3.3081856503536611</v>
      </c>
      <c r="J868" s="1">
        <v>3.064819304808895</v>
      </c>
      <c r="K868" s="1">
        <v>4.1951216370128961</v>
      </c>
      <c r="L868" s="1">
        <v>2.0078746172346897</v>
      </c>
      <c r="M868" s="1">
        <v>4.6205330761989863E-2</v>
      </c>
      <c r="N868" s="1">
        <v>0.13481909110621743</v>
      </c>
      <c r="O868" s="2">
        <v>0.47862131088632304</v>
      </c>
    </row>
    <row r="869" spans="1:15" x14ac:dyDescent="0.25">
      <c r="A869">
        <v>29</v>
      </c>
      <c r="B869">
        <v>45</v>
      </c>
      <c r="C869">
        <v>51.276593917360415</v>
      </c>
      <c r="D869" s="1">
        <v>-22.491434927163166</v>
      </c>
      <c r="E869" s="1">
        <v>51.298558204195309</v>
      </c>
      <c r="F869" s="1">
        <v>-22.464367781439741</v>
      </c>
      <c r="G869" s="1">
        <v>3.2920160900811779</v>
      </c>
      <c r="H869" s="1">
        <v>3.061296564619481</v>
      </c>
      <c r="I869" s="1">
        <v>3.3171311502854204</v>
      </c>
      <c r="J869" s="1">
        <v>3.064819304808895</v>
      </c>
      <c r="K869" s="1">
        <v>4.1951216370128961</v>
      </c>
      <c r="L869" s="1">
        <v>2.0078746172346897</v>
      </c>
      <c r="M869" s="1">
        <v>0.76290818504544933</v>
      </c>
      <c r="N869" s="1">
        <v>0.11507347018017136</v>
      </c>
      <c r="O869" s="2">
        <v>0.47862131088632304</v>
      </c>
    </row>
    <row r="870" spans="1:15" x14ac:dyDescent="0.25">
      <c r="A870">
        <v>29</v>
      </c>
      <c r="B870">
        <v>45</v>
      </c>
      <c r="C870">
        <v>128.76950661180075</v>
      </c>
      <c r="D870" s="1">
        <v>22.40188564979168</v>
      </c>
      <c r="E870" s="1">
        <v>128.72868779241441</v>
      </c>
      <c r="F870" s="1">
        <v>22.38417287494865</v>
      </c>
      <c r="G870" s="1">
        <v>3.288513158945805</v>
      </c>
      <c r="H870" s="1">
        <v>3.0661765462627359</v>
      </c>
      <c r="I870" s="1">
        <v>3.314990026919082</v>
      </c>
      <c r="J870" s="1">
        <v>3.064819304808895</v>
      </c>
      <c r="K870" s="1">
        <v>4.1951216370128961</v>
      </c>
      <c r="L870" s="1">
        <v>2.0078746172346897</v>
      </c>
      <c r="M870" s="1">
        <v>0.80513188464067553</v>
      </c>
      <c r="N870" s="1">
        <v>4.4264948001616927E-2</v>
      </c>
      <c r="O870" s="2">
        <v>0.47862131088632304</v>
      </c>
    </row>
    <row r="871" spans="1:15" x14ac:dyDescent="0.25">
      <c r="A871">
        <v>29</v>
      </c>
      <c r="B871">
        <v>45</v>
      </c>
      <c r="C871">
        <v>65.775618195579383</v>
      </c>
      <c r="D871" s="1">
        <v>37.773967167687729</v>
      </c>
      <c r="E871" s="1">
        <v>65.812850192509231</v>
      </c>
      <c r="F871" s="1">
        <v>37.698167056187089</v>
      </c>
      <c r="G871" s="1">
        <v>3.8695427813940122</v>
      </c>
      <c r="H871" s="1">
        <v>3.0428430597046789</v>
      </c>
      <c r="I871" s="1">
        <v>3.8773908901228085</v>
      </c>
      <c r="J871" s="1">
        <v>3.064819304808895</v>
      </c>
      <c r="K871" s="1">
        <v>4.1951216370128961</v>
      </c>
      <c r="L871" s="1">
        <v>2.0078746172346897</v>
      </c>
      <c r="M871" s="1">
        <v>0.20281746894058025</v>
      </c>
      <c r="N871" s="1">
        <v>0.72222736016983136</v>
      </c>
      <c r="O871" s="2">
        <v>0.47862131088632304</v>
      </c>
    </row>
    <row r="872" spans="1:15" x14ac:dyDescent="0.25">
      <c r="A872">
        <v>30</v>
      </c>
      <c r="B872">
        <v>60</v>
      </c>
      <c r="C872">
        <v>31.910083432894329</v>
      </c>
      <c r="D872" s="1">
        <v>0.27124134252569443</v>
      </c>
      <c r="E872" s="1">
        <v>31.876003664498334</v>
      </c>
      <c r="F872" s="1">
        <v>0.25409721450438749</v>
      </c>
      <c r="G872" s="1">
        <v>4.0707252466503805</v>
      </c>
      <c r="H872" s="1">
        <v>4.0334251942728114</v>
      </c>
      <c r="I872" s="1">
        <v>4.0585293689970703</v>
      </c>
      <c r="J872" s="1">
        <v>4.0584838906792875</v>
      </c>
      <c r="K872" s="1">
        <v>5.2828178155460135</v>
      </c>
      <c r="L872" s="1">
        <v>2.6588604345334965</v>
      </c>
      <c r="M872" s="1">
        <v>0.29959962695457409</v>
      </c>
      <c r="N872" s="1">
        <v>0.62127584371857703</v>
      </c>
      <c r="O872" s="2">
        <v>0.5033034504254783</v>
      </c>
    </row>
    <row r="873" spans="1:15" x14ac:dyDescent="0.25">
      <c r="A873">
        <v>30</v>
      </c>
      <c r="B873">
        <v>60</v>
      </c>
      <c r="C873">
        <v>147.1593186134553</v>
      </c>
      <c r="D873" s="1">
        <v>-12.917004629311013</v>
      </c>
      <c r="E873" s="1">
        <v>147.1865380411227</v>
      </c>
      <c r="F873" s="1">
        <v>-12.868866761935584</v>
      </c>
      <c r="G873" s="1">
        <v>4.1795758277207469</v>
      </c>
      <c r="H873" s="1">
        <v>3.9983472410776684</v>
      </c>
      <c r="I873" s="1">
        <v>4.1638505725264938</v>
      </c>
      <c r="J873" s="1">
        <v>4.0584838906792875</v>
      </c>
      <c r="K873" s="1">
        <v>5.2828178155460135</v>
      </c>
      <c r="L873" s="1">
        <v>2.6588604345334965</v>
      </c>
      <c r="M873" s="1">
        <v>0.37624045698504588</v>
      </c>
      <c r="N873" s="1">
        <v>1.5040376929696229</v>
      </c>
      <c r="O873" s="2">
        <v>0.5033034504254783</v>
      </c>
    </row>
    <row r="874" spans="1:15" x14ac:dyDescent="0.25">
      <c r="A874">
        <v>30</v>
      </c>
      <c r="B874">
        <v>60</v>
      </c>
      <c r="C874">
        <v>138.00642844551857</v>
      </c>
      <c r="D874" s="1">
        <v>-37.809668373414659</v>
      </c>
      <c r="E874" s="1">
        <v>137.96670725400114</v>
      </c>
      <c r="F874" s="1">
        <v>-37.742279168356021</v>
      </c>
      <c r="G874" s="1">
        <v>5.1085069283216953</v>
      </c>
      <c r="H874" s="1">
        <v>4.0658410773191358</v>
      </c>
      <c r="I874" s="1">
        <v>5.1369860059295327</v>
      </c>
      <c r="J874" s="1">
        <v>4.0584838906792875</v>
      </c>
      <c r="K874" s="1">
        <v>5.2828178155460135</v>
      </c>
      <c r="L874" s="1">
        <v>2.6588604345334965</v>
      </c>
      <c r="M874" s="1">
        <v>0.5574833901065821</v>
      </c>
      <c r="N874" s="1">
        <v>0.18095116114817147</v>
      </c>
      <c r="O874" s="2">
        <v>0.5033034504254783</v>
      </c>
    </row>
    <row r="875" spans="1:15" x14ac:dyDescent="0.25">
      <c r="A875">
        <v>30</v>
      </c>
      <c r="B875">
        <v>60</v>
      </c>
      <c r="C875">
        <v>147.65448721449403</v>
      </c>
      <c r="D875" s="1">
        <v>8.900030095311994</v>
      </c>
      <c r="E875" s="1">
        <v>147.53707732025907</v>
      </c>
      <c r="F875" s="1">
        <v>8.8530306962114711</v>
      </c>
      <c r="G875" s="1">
        <v>4.1227636769378533</v>
      </c>
      <c r="H875" s="1">
        <v>4.05515316010385</v>
      </c>
      <c r="I875" s="1">
        <v>4.1079444268166778</v>
      </c>
      <c r="J875" s="1">
        <v>4.0584838906792875</v>
      </c>
      <c r="K875" s="1">
        <v>5.2828178155460135</v>
      </c>
      <c r="L875" s="1">
        <v>2.6588604345334965</v>
      </c>
      <c r="M875" s="1">
        <v>0.35944941991393342</v>
      </c>
      <c r="N875" s="1">
        <v>8.2135752804765511E-2</v>
      </c>
      <c r="O875" s="2">
        <v>0.5033034504254783</v>
      </c>
    </row>
    <row r="876" spans="1:15" x14ac:dyDescent="0.25">
      <c r="A876">
        <v>30</v>
      </c>
      <c r="B876">
        <v>60</v>
      </c>
      <c r="C876">
        <v>57.611453936060755</v>
      </c>
      <c r="D876" s="1">
        <v>-51.24738032631253</v>
      </c>
      <c r="E876" s="1">
        <v>57.59880235876232</v>
      </c>
      <c r="F876" s="1">
        <v>-51.055201981550695</v>
      </c>
      <c r="G876" s="1">
        <v>6.5144356121220177</v>
      </c>
      <c r="H876" s="1">
        <v>4.0586514462636192</v>
      </c>
      <c r="I876" s="1">
        <v>6.4836244098951257</v>
      </c>
      <c r="J876" s="1">
        <v>4.0584838906792875</v>
      </c>
      <c r="K876" s="1">
        <v>5.2828178155460135</v>
      </c>
      <c r="L876" s="1">
        <v>2.6588604345334965</v>
      </c>
      <c r="M876" s="1">
        <v>0.47296809825794828</v>
      </c>
      <c r="N876" s="1">
        <v>4.1283560943852701E-3</v>
      </c>
      <c r="O876" s="2">
        <v>0.5033034504254783</v>
      </c>
    </row>
    <row r="877" spans="1:15" x14ac:dyDescent="0.25">
      <c r="A877">
        <v>30</v>
      </c>
      <c r="B877">
        <v>60</v>
      </c>
      <c r="C877">
        <v>60.129900300386204</v>
      </c>
      <c r="D877" s="1">
        <v>52.442494152984395</v>
      </c>
      <c r="E877" s="1">
        <v>60.113001412520639</v>
      </c>
      <c r="F877" s="1">
        <v>52.215905973458966</v>
      </c>
      <c r="G877" s="1">
        <v>6.6349794203355836</v>
      </c>
      <c r="H877" s="1">
        <v>4.0211894046309302</v>
      </c>
      <c r="I877" s="1">
        <v>6.6580833815548184</v>
      </c>
      <c r="J877" s="1">
        <v>4.0584838906792875</v>
      </c>
      <c r="K877" s="1">
        <v>5.2828178155460135</v>
      </c>
      <c r="L877" s="1">
        <v>2.6588604345334965</v>
      </c>
      <c r="M877" s="1">
        <v>0.34821451214186577</v>
      </c>
      <c r="N877" s="1">
        <v>0.92744912749963371</v>
      </c>
      <c r="O877" s="2">
        <v>0.5033034504254783</v>
      </c>
    </row>
    <row r="878" spans="1:15" x14ac:dyDescent="0.25">
      <c r="A878">
        <v>30</v>
      </c>
      <c r="B878">
        <v>60</v>
      </c>
      <c r="C878">
        <v>144.9356256893098</v>
      </c>
      <c r="D878" s="1">
        <v>23.062438660725672</v>
      </c>
      <c r="E878" s="1">
        <v>144.97230773819592</v>
      </c>
      <c r="F878" s="1">
        <v>22.941156721806813</v>
      </c>
      <c r="G878" s="1">
        <v>4.4448099325612294</v>
      </c>
      <c r="H878" s="1">
        <v>4.1201454945457821</v>
      </c>
      <c r="I878" s="1">
        <v>4.411019140533762</v>
      </c>
      <c r="J878" s="1">
        <v>4.0584838906792875</v>
      </c>
      <c r="K878" s="1">
        <v>5.2828178155460135</v>
      </c>
      <c r="L878" s="1">
        <v>2.6588604345334965</v>
      </c>
      <c r="M878" s="1">
        <v>0.76023030321110119</v>
      </c>
      <c r="N878" s="1">
        <v>1.496588019722161</v>
      </c>
      <c r="O878" s="2">
        <v>0.5033034504254783</v>
      </c>
    </row>
    <row r="879" spans="1:15" x14ac:dyDescent="0.25">
      <c r="A879">
        <v>30</v>
      </c>
      <c r="B879">
        <v>60</v>
      </c>
      <c r="C879">
        <v>108.6982024033378</v>
      </c>
      <c r="D879" s="1">
        <v>-56.080007393994748</v>
      </c>
      <c r="E879" s="1">
        <v>108.6920717288819</v>
      </c>
      <c r="F879" s="1">
        <v>-55.889527501700336</v>
      </c>
      <c r="G879" s="1">
        <v>7.3842050130951176</v>
      </c>
      <c r="H879" s="1">
        <v>4.0132552835096416</v>
      </c>
      <c r="I879" s="1">
        <v>7.2728163922143674</v>
      </c>
      <c r="J879" s="1">
        <v>4.0584838906792875</v>
      </c>
      <c r="K879" s="1">
        <v>5.2828178155460135</v>
      </c>
      <c r="L879" s="1">
        <v>2.6588604345334965</v>
      </c>
      <c r="M879" s="1">
        <v>1.5084714019073697</v>
      </c>
      <c r="N879" s="1">
        <v>1.1269805675081044</v>
      </c>
      <c r="O879" s="2">
        <v>0.5033034504254783</v>
      </c>
    </row>
    <row r="880" spans="1:15" x14ac:dyDescent="0.25">
      <c r="A880">
        <v>30</v>
      </c>
      <c r="B880">
        <v>60</v>
      </c>
      <c r="C880">
        <v>122.77727202307879</v>
      </c>
      <c r="D880" s="1">
        <v>51.047254682064995</v>
      </c>
      <c r="E880" s="1">
        <v>122.99867519274559</v>
      </c>
      <c r="F880" s="1">
        <v>50.854936456955954</v>
      </c>
      <c r="G880" s="1">
        <v>6.5792748648362416</v>
      </c>
      <c r="H880" s="1">
        <v>4.0298263445552127</v>
      </c>
      <c r="I880" s="1">
        <v>6.4555718116104917</v>
      </c>
      <c r="J880" s="1">
        <v>4.0584838906792875</v>
      </c>
      <c r="K880" s="1">
        <v>5.2828178155460135</v>
      </c>
      <c r="L880" s="1">
        <v>2.6588604345334965</v>
      </c>
      <c r="M880" s="1">
        <v>1.8801928140576156</v>
      </c>
      <c r="N880" s="1">
        <v>0.71113600621512207</v>
      </c>
      <c r="O880" s="2">
        <v>0.5033034504254783</v>
      </c>
    </row>
    <row r="881" spans="1:15" x14ac:dyDescent="0.25">
      <c r="A881">
        <v>30</v>
      </c>
      <c r="B881">
        <v>60</v>
      </c>
      <c r="C881">
        <v>143.73467444989782</v>
      </c>
      <c r="D881" s="1">
        <v>26.671961333202198</v>
      </c>
      <c r="E881" s="1">
        <v>143.73911839085793</v>
      </c>
      <c r="F881" s="1">
        <v>26.652273461175518</v>
      </c>
      <c r="G881" s="1">
        <v>4.5426651930350461</v>
      </c>
      <c r="H881" s="1">
        <v>4.0685452705452114</v>
      </c>
      <c r="I881" s="1">
        <v>4.5417681570035739</v>
      </c>
      <c r="J881" s="1">
        <v>4.0584838906792875</v>
      </c>
      <c r="K881" s="1">
        <v>5.2828178155460135</v>
      </c>
      <c r="L881" s="1">
        <v>2.6588604345334965</v>
      </c>
      <c r="M881" s="1">
        <v>1.974691053277576E-2</v>
      </c>
      <c r="N881" s="1">
        <v>0.24729674114147526</v>
      </c>
      <c r="O881" s="2">
        <v>0.5033034504254783</v>
      </c>
    </row>
    <row r="882" spans="1:15" x14ac:dyDescent="0.25">
      <c r="A882">
        <v>30</v>
      </c>
      <c r="B882">
        <v>60</v>
      </c>
      <c r="C882">
        <v>32.169889518451377</v>
      </c>
      <c r="D882" s="1">
        <v>-6.8941506905706822</v>
      </c>
      <c r="E882" s="1">
        <v>32.130275560536901</v>
      </c>
      <c r="F882" s="1">
        <v>-6.8887862276499385</v>
      </c>
      <c r="G882" s="1">
        <v>4.1204480235965359</v>
      </c>
      <c r="H882" s="1">
        <v>4.0484996547052852</v>
      </c>
      <c r="I882" s="1">
        <v>4.0880420639235391</v>
      </c>
      <c r="J882" s="1">
        <v>4.0584838906792875</v>
      </c>
      <c r="K882" s="1">
        <v>5.2828178155460135</v>
      </c>
      <c r="L882" s="1">
        <v>2.6588604345334965</v>
      </c>
      <c r="M882" s="1">
        <v>0.78646689601271325</v>
      </c>
      <c r="N882" s="1">
        <v>0.24661570521312404</v>
      </c>
      <c r="O882" s="2">
        <v>0.5033034504254783</v>
      </c>
    </row>
    <row r="883" spans="1:15" x14ac:dyDescent="0.25">
      <c r="A883">
        <v>30</v>
      </c>
      <c r="B883">
        <v>60</v>
      </c>
      <c r="C883">
        <v>79.886137112278632</v>
      </c>
      <c r="D883" s="1">
        <v>-57.52542880431794</v>
      </c>
      <c r="E883" s="1">
        <v>79.833631826659655</v>
      </c>
      <c r="F883" s="1">
        <v>-57.313528049810031</v>
      </c>
      <c r="G883" s="1">
        <v>7.6989315756315504</v>
      </c>
      <c r="H883" s="1">
        <v>4.0228152329767033</v>
      </c>
      <c r="I883" s="1">
        <v>7.558750369993219</v>
      </c>
      <c r="J883" s="1">
        <v>4.0584838906792875</v>
      </c>
      <c r="K883" s="1">
        <v>5.2828178155460135</v>
      </c>
      <c r="L883" s="1">
        <v>2.6588604345334965</v>
      </c>
      <c r="M883" s="1">
        <v>1.820787784139154</v>
      </c>
      <c r="N883" s="1">
        <v>0.88665910902875322</v>
      </c>
      <c r="O883" s="2">
        <v>0.5033034504254783</v>
      </c>
    </row>
    <row r="884" spans="1:15" x14ac:dyDescent="0.25">
      <c r="A884">
        <v>30</v>
      </c>
      <c r="B884">
        <v>60</v>
      </c>
      <c r="C884">
        <v>131.75924969528833</v>
      </c>
      <c r="D884" s="1">
        <v>44.878689526740374</v>
      </c>
      <c r="E884" s="1">
        <v>131.75895702347131</v>
      </c>
      <c r="F884" s="1">
        <v>44.780323049106521</v>
      </c>
      <c r="G884" s="1">
        <v>5.7573694186016322</v>
      </c>
      <c r="H884" s="1">
        <v>4.0327311960904231</v>
      </c>
      <c r="I884" s="1">
        <v>5.7274492671567776</v>
      </c>
      <c r="J884" s="1">
        <v>4.0584838906792875</v>
      </c>
      <c r="K884" s="1">
        <v>5.2828178155460135</v>
      </c>
      <c r="L884" s="1">
        <v>2.6588604345334965</v>
      </c>
      <c r="M884" s="1">
        <v>0.51968441261012055</v>
      </c>
      <c r="N884" s="1">
        <v>0.63859189558259333</v>
      </c>
      <c r="O884" s="2">
        <v>0.5033034504254783</v>
      </c>
    </row>
    <row r="885" spans="1:15" x14ac:dyDescent="0.25">
      <c r="A885">
        <v>30</v>
      </c>
      <c r="B885">
        <v>60</v>
      </c>
      <c r="C885">
        <v>142.15167163369955</v>
      </c>
      <c r="D885" s="1">
        <v>-30.51671177667464</v>
      </c>
      <c r="E885" s="1">
        <v>142.07517004754624</v>
      </c>
      <c r="F885" s="1">
        <v>-30.386210924914003</v>
      </c>
      <c r="G885" s="1">
        <v>4.7433672228891641</v>
      </c>
      <c r="H885" s="1">
        <v>4.0932096017533501</v>
      </c>
      <c r="I885" s="1">
        <v>4.7110539635026623</v>
      </c>
      <c r="J885" s="1">
        <v>4.0584838906792875</v>
      </c>
      <c r="K885" s="1">
        <v>5.2828178155460135</v>
      </c>
      <c r="L885" s="1">
        <v>2.6588604345334965</v>
      </c>
      <c r="M885" s="1">
        <v>0.68123039748164393</v>
      </c>
      <c r="N885" s="1">
        <v>0.84837363469458493</v>
      </c>
      <c r="O885" s="2">
        <v>0.5033034504254783</v>
      </c>
    </row>
    <row r="886" spans="1:15" x14ac:dyDescent="0.25">
      <c r="A886">
        <v>30</v>
      </c>
      <c r="B886">
        <v>60</v>
      </c>
      <c r="C886">
        <v>148.0846473868433</v>
      </c>
      <c r="D886" s="1">
        <v>1.0213168611952148</v>
      </c>
      <c r="E886" s="1">
        <v>147.97756157033655</v>
      </c>
      <c r="F886" s="1">
        <v>1.0595091493993305</v>
      </c>
      <c r="G886" s="1">
        <v>4.0904462903157697</v>
      </c>
      <c r="H886" s="1">
        <v>4.1248102701584566</v>
      </c>
      <c r="I886" s="1">
        <v>4.0591287531023408</v>
      </c>
      <c r="J886" s="1">
        <v>4.0584838906792875</v>
      </c>
      <c r="K886" s="1">
        <v>5.2828178155460135</v>
      </c>
      <c r="L886" s="1">
        <v>2.6588604345334965</v>
      </c>
      <c r="M886" s="1">
        <v>0.7656264131269469</v>
      </c>
      <c r="N886" s="1">
        <v>1.6079861893046812</v>
      </c>
      <c r="O886" s="2">
        <v>0.5033034504254783</v>
      </c>
    </row>
    <row r="887" spans="1:15" x14ac:dyDescent="0.25">
      <c r="A887">
        <v>30</v>
      </c>
      <c r="B887">
        <v>60</v>
      </c>
      <c r="C887">
        <v>125.86335720603911</v>
      </c>
      <c r="D887" s="1">
        <v>49.289692853475614</v>
      </c>
      <c r="E887" s="1">
        <v>125.77685899804605</v>
      </c>
      <c r="F887" s="1">
        <v>49.146013826591663</v>
      </c>
      <c r="G887" s="1">
        <v>6.2920389569352553</v>
      </c>
      <c r="H887" s="1">
        <v>4.0177310903622869</v>
      </c>
      <c r="I887" s="1">
        <v>6.2224279276078347</v>
      </c>
      <c r="J887" s="1">
        <v>4.0584838906792875</v>
      </c>
      <c r="K887" s="1">
        <v>5.2828178155460135</v>
      </c>
      <c r="L887" s="1">
        <v>2.6588604345334965</v>
      </c>
      <c r="M887" s="1">
        <v>1.1063350021171343</v>
      </c>
      <c r="N887" s="1">
        <v>1.0143237414459665</v>
      </c>
      <c r="O887" s="2">
        <v>0.5033034504254783</v>
      </c>
    </row>
    <row r="888" spans="1:15" x14ac:dyDescent="0.25">
      <c r="A888">
        <v>30</v>
      </c>
      <c r="B888">
        <v>60</v>
      </c>
      <c r="C888">
        <v>56.229712769491108</v>
      </c>
      <c r="D888" s="1">
        <v>-50.515428135879709</v>
      </c>
      <c r="E888" s="1">
        <v>56.161881637923749</v>
      </c>
      <c r="F888" s="1">
        <v>-50.321883785804467</v>
      </c>
      <c r="G888" s="1">
        <v>6.4048514120702151</v>
      </c>
      <c r="H888" s="1">
        <v>4.0110331741303273</v>
      </c>
      <c r="I888" s="1">
        <v>6.382564371311866</v>
      </c>
      <c r="J888" s="1">
        <v>4.0584838906792875</v>
      </c>
      <c r="K888" s="1">
        <v>5.2828178155460135</v>
      </c>
      <c r="L888" s="1">
        <v>2.6588604345334965</v>
      </c>
      <c r="M888" s="1">
        <v>0.34797123812034436</v>
      </c>
      <c r="N888" s="1">
        <v>1.1830048391272263</v>
      </c>
      <c r="O888" s="2">
        <v>0.5033034504254783</v>
      </c>
    </row>
    <row r="889" spans="1:15" x14ac:dyDescent="0.25">
      <c r="A889">
        <v>30</v>
      </c>
      <c r="B889">
        <v>60</v>
      </c>
      <c r="C889">
        <v>144.57508193565329</v>
      </c>
      <c r="D889" s="1">
        <v>-24.227835044533233</v>
      </c>
      <c r="E889" s="1">
        <v>144.57961672967429</v>
      </c>
      <c r="F889" s="1">
        <v>-24.113785241835448</v>
      </c>
      <c r="G889" s="1">
        <v>4.423538308222736</v>
      </c>
      <c r="H889" s="1">
        <v>4.0466446620437635</v>
      </c>
      <c r="I889" s="1">
        <v>4.4504781691323574</v>
      </c>
      <c r="J889" s="1">
        <v>4.0584838906792875</v>
      </c>
      <c r="K889" s="1">
        <v>5.2828178155460135</v>
      </c>
      <c r="L889" s="1">
        <v>2.6588604345334965</v>
      </c>
      <c r="M889" s="1">
        <v>0.60901158829220492</v>
      </c>
      <c r="N889" s="1">
        <v>0.2925690201210942</v>
      </c>
      <c r="O889" s="2">
        <v>0.5033034504254783</v>
      </c>
    </row>
    <row r="890" spans="1:15" x14ac:dyDescent="0.25">
      <c r="A890">
        <v>30</v>
      </c>
      <c r="B890">
        <v>60</v>
      </c>
      <c r="C890">
        <v>147.92139207748693</v>
      </c>
      <c r="D890" s="1">
        <v>5.5620644860465926</v>
      </c>
      <c r="E890" s="1">
        <v>147.89059760017011</v>
      </c>
      <c r="F890" s="1">
        <v>5.5795107426673205</v>
      </c>
      <c r="G890" s="1">
        <v>4.0897497713133992</v>
      </c>
      <c r="H890" s="1">
        <v>4.0386649806751818</v>
      </c>
      <c r="I890" s="1">
        <v>4.0776824702055698</v>
      </c>
      <c r="J890" s="1">
        <v>4.0584838906792875</v>
      </c>
      <c r="K890" s="1">
        <v>5.2828178155460135</v>
      </c>
      <c r="L890" s="1">
        <v>2.6588604345334965</v>
      </c>
      <c r="M890" s="1">
        <v>0.29506208894423491</v>
      </c>
      <c r="N890" s="1">
        <v>0.4907292409481418</v>
      </c>
      <c r="O890" s="2">
        <v>0.5033034504254783</v>
      </c>
    </row>
    <row r="891" spans="1:15" x14ac:dyDescent="0.25">
      <c r="A891">
        <v>30</v>
      </c>
      <c r="B891">
        <v>60</v>
      </c>
      <c r="C891">
        <v>137.97787575910044</v>
      </c>
      <c r="D891" s="1">
        <v>37.85049437326095</v>
      </c>
      <c r="E891" s="1">
        <v>137.96197366384837</v>
      </c>
      <c r="F891" s="1">
        <v>37.712505881021706</v>
      </c>
      <c r="G891" s="1">
        <v>5.1563825489505106</v>
      </c>
      <c r="H891" s="1">
        <v>4.0596398438032901</v>
      </c>
      <c r="I891" s="1">
        <v>5.1398291301703773</v>
      </c>
      <c r="J891" s="1">
        <v>4.0584838906792875</v>
      </c>
      <c r="K891" s="1">
        <v>5.2828178155460135</v>
      </c>
      <c r="L891" s="1">
        <v>2.6588604345334965</v>
      </c>
      <c r="M891" s="1">
        <v>0.32102774809643303</v>
      </c>
      <c r="N891" s="1">
        <v>2.8474277730993727E-2</v>
      </c>
      <c r="O891" s="2">
        <v>0.5033034504254783</v>
      </c>
    </row>
    <row r="892" spans="1:15" x14ac:dyDescent="0.25">
      <c r="A892">
        <v>30</v>
      </c>
      <c r="B892">
        <v>60</v>
      </c>
      <c r="C892">
        <v>62.290575224414091</v>
      </c>
      <c r="D892" s="1">
        <v>-53.340830814600594</v>
      </c>
      <c r="E892" s="1">
        <v>62.28278998693682</v>
      </c>
      <c r="F892" s="1">
        <v>-53.127157112202141</v>
      </c>
      <c r="G892" s="1">
        <v>6.7886528390028484</v>
      </c>
      <c r="H892" s="1">
        <v>4.0456028155299206</v>
      </c>
      <c r="I892" s="1">
        <v>6.7975198983355476</v>
      </c>
      <c r="J892" s="1">
        <v>4.0584838906792875</v>
      </c>
      <c r="K892" s="1">
        <v>5.2828178155460135</v>
      </c>
      <c r="L892" s="1">
        <v>2.6588604345334965</v>
      </c>
      <c r="M892" s="1">
        <v>0.13061589011821667</v>
      </c>
      <c r="N892" s="1">
        <v>0.3183969296224553</v>
      </c>
      <c r="O892" s="2">
        <v>0.5033034504254783</v>
      </c>
    </row>
    <row r="893" spans="1:15" x14ac:dyDescent="0.25">
      <c r="A893">
        <v>30</v>
      </c>
      <c r="B893">
        <v>60</v>
      </c>
      <c r="C893">
        <v>91.953515803780235</v>
      </c>
      <c r="D893" s="1">
        <v>-58.06956696480637</v>
      </c>
      <c r="E893" s="1">
        <v>91.897920384729446</v>
      </c>
      <c r="F893" s="1">
        <v>-57.784926297194062</v>
      </c>
      <c r="G893" s="1">
        <v>7.7386241196804706</v>
      </c>
      <c r="H893" s="1">
        <v>4.0242966714445165</v>
      </c>
      <c r="I893" s="1">
        <v>7.6735995227637481</v>
      </c>
      <c r="J893" s="1">
        <v>4.0584838906792875</v>
      </c>
      <c r="K893" s="1">
        <v>5.2828178155460135</v>
      </c>
      <c r="L893" s="1">
        <v>2.6588604345334965</v>
      </c>
      <c r="M893" s="1">
        <v>0.84026043791628613</v>
      </c>
      <c r="N893" s="1">
        <v>0.84952035165189521</v>
      </c>
      <c r="O893" s="2">
        <v>0.5033034504254783</v>
      </c>
    </row>
    <row r="894" spans="1:15" x14ac:dyDescent="0.25">
      <c r="A894">
        <v>30</v>
      </c>
      <c r="B894">
        <v>60</v>
      </c>
      <c r="C894">
        <v>88.428918290843001</v>
      </c>
      <c r="D894" s="1">
        <v>58.076898676095702</v>
      </c>
      <c r="E894" s="1">
        <v>88.470041981152434</v>
      </c>
      <c r="F894" s="1">
        <v>57.820688713737972</v>
      </c>
      <c r="G894" s="1">
        <v>7.7498820802270147</v>
      </c>
      <c r="H894" s="1">
        <v>4.029331268237863</v>
      </c>
      <c r="I894" s="1">
        <v>7.6751755844000131</v>
      </c>
      <c r="J894" s="1">
        <v>4.0584838906792875</v>
      </c>
      <c r="K894" s="1">
        <v>5.2828178155460135</v>
      </c>
      <c r="L894" s="1">
        <v>2.6588604345334965</v>
      </c>
      <c r="M894" s="1">
        <v>0.96396945209795071</v>
      </c>
      <c r="N894" s="1">
        <v>0.72351019314859433</v>
      </c>
      <c r="O894" s="2">
        <v>0.5033034504254783</v>
      </c>
    </row>
    <row r="895" spans="1:15" x14ac:dyDescent="0.25">
      <c r="A895">
        <v>30</v>
      </c>
      <c r="B895">
        <v>60</v>
      </c>
      <c r="C895">
        <v>142.5627573172963</v>
      </c>
      <c r="D895" s="1">
        <v>29.59566317020349</v>
      </c>
      <c r="E895" s="1">
        <v>142.55399670246817</v>
      </c>
      <c r="F895" s="1">
        <v>29.531171743683828</v>
      </c>
      <c r="G895" s="1">
        <v>4.6759025940975736</v>
      </c>
      <c r="H895" s="1">
        <v>4.1296216883260044</v>
      </c>
      <c r="I895" s="1">
        <v>4.6674330824427406</v>
      </c>
      <c r="J895" s="1">
        <v>4.0584838906792875</v>
      </c>
      <c r="K895" s="1">
        <v>5.2828178155460135</v>
      </c>
      <c r="L895" s="1">
        <v>2.6588604345334965</v>
      </c>
      <c r="M895" s="1">
        <v>0.18113105404556831</v>
      </c>
      <c r="N895" s="1">
        <v>1.7226226278260741</v>
      </c>
      <c r="O895" s="2">
        <v>0.5033034504254783</v>
      </c>
    </row>
    <row r="896" spans="1:15" x14ac:dyDescent="0.25">
      <c r="A896">
        <v>30</v>
      </c>
      <c r="B896">
        <v>60</v>
      </c>
      <c r="C896">
        <v>147.0256754269144</v>
      </c>
      <c r="D896" s="1">
        <v>13.787104419755071</v>
      </c>
      <c r="E896" s="1">
        <v>147.08764326053404</v>
      </c>
      <c r="F896" s="1">
        <v>13.769784235075475</v>
      </c>
      <c r="G896" s="1">
        <v>4.1876706132927666</v>
      </c>
      <c r="H896" s="1">
        <v>4.0787243961773534</v>
      </c>
      <c r="I896" s="1">
        <v>4.1788862018123849</v>
      </c>
      <c r="J896" s="1">
        <v>4.0584838906792875</v>
      </c>
      <c r="K896" s="1">
        <v>5.2828178155460135</v>
      </c>
      <c r="L896" s="1">
        <v>2.6588604345334965</v>
      </c>
      <c r="M896" s="1">
        <v>0.20976844388137025</v>
      </c>
      <c r="N896" s="1">
        <v>0.49624597133936321</v>
      </c>
      <c r="O896" s="2">
        <v>0.5033034504254783</v>
      </c>
    </row>
    <row r="897" spans="1:15" x14ac:dyDescent="0.25">
      <c r="A897">
        <v>30</v>
      </c>
      <c r="B897">
        <v>60</v>
      </c>
      <c r="C897">
        <v>144.72540084388362</v>
      </c>
      <c r="D897" s="1">
        <v>-23.751644680789713</v>
      </c>
      <c r="E897" s="1">
        <v>144.70628511469934</v>
      </c>
      <c r="F897" s="1">
        <v>-23.671550057452102</v>
      </c>
      <c r="G897" s="1">
        <v>4.4048865132228663</v>
      </c>
      <c r="H897" s="1">
        <v>4.1349191266804146</v>
      </c>
      <c r="I897" s="1">
        <v>4.4340481316402185</v>
      </c>
      <c r="J897" s="1">
        <v>4.0584838906792875</v>
      </c>
      <c r="K897" s="1">
        <v>5.2828178155460135</v>
      </c>
      <c r="L897" s="1">
        <v>2.6588604345334965</v>
      </c>
      <c r="M897" s="1">
        <v>0.6620288248020243</v>
      </c>
      <c r="N897" s="1">
        <v>1.8485303740992549</v>
      </c>
      <c r="O897" s="2">
        <v>0.5033034504254783</v>
      </c>
    </row>
    <row r="898" spans="1:15" x14ac:dyDescent="0.25">
      <c r="A898">
        <v>30</v>
      </c>
      <c r="B898">
        <v>60</v>
      </c>
      <c r="C898">
        <v>76.722263350386271</v>
      </c>
      <c r="D898" s="1">
        <v>-57.105090182604421</v>
      </c>
      <c r="E898" s="1">
        <v>76.796232470074429</v>
      </c>
      <c r="F898" s="1">
        <v>-56.860165748979149</v>
      </c>
      <c r="G898" s="1">
        <v>7.5146140119876161</v>
      </c>
      <c r="H898" s="1">
        <v>4.0860164974556801</v>
      </c>
      <c r="I898" s="1">
        <v>7.4728134224332861</v>
      </c>
      <c r="J898" s="1">
        <v>4.0584838906792875</v>
      </c>
      <c r="K898" s="1">
        <v>5.2828178155460135</v>
      </c>
      <c r="L898" s="1">
        <v>2.6588604345334965</v>
      </c>
      <c r="M898" s="1">
        <v>0.55625730726352796</v>
      </c>
      <c r="N898" s="1">
        <v>0.67382514959342055</v>
      </c>
      <c r="O898" s="2">
        <v>0.5033034504254783</v>
      </c>
    </row>
    <row r="899" spans="1:15" x14ac:dyDescent="0.25">
      <c r="A899">
        <v>30</v>
      </c>
      <c r="B899">
        <v>60</v>
      </c>
      <c r="C899">
        <v>143.78090995761218</v>
      </c>
      <c r="D899" s="1">
        <v>-26.546052427714059</v>
      </c>
      <c r="E899" s="1">
        <v>143.81709751415428</v>
      </c>
      <c r="F899" s="1">
        <v>-26.444711083949841</v>
      </c>
      <c r="G899" s="1">
        <v>4.6140703079266858</v>
      </c>
      <c r="H899" s="1">
        <v>4.0111985603611151</v>
      </c>
      <c r="I899" s="1">
        <v>4.5367710063963012</v>
      </c>
      <c r="J899" s="1">
        <v>4.0584838906792875</v>
      </c>
      <c r="K899" s="1">
        <v>5.2828178155460135</v>
      </c>
      <c r="L899" s="1">
        <v>2.6588604345334965</v>
      </c>
      <c r="M899" s="1">
        <v>1.6752952679890742</v>
      </c>
      <c r="N899" s="1">
        <v>1.1788329499678383</v>
      </c>
      <c r="O899" s="2">
        <v>0.5033034504254783</v>
      </c>
    </row>
    <row r="900" spans="1:15" x14ac:dyDescent="0.25">
      <c r="A900">
        <v>30</v>
      </c>
      <c r="B900">
        <v>60</v>
      </c>
      <c r="C900">
        <v>144.13028825650531</v>
      </c>
      <c r="D900" s="1">
        <v>-25.564129929812541</v>
      </c>
      <c r="E900" s="1">
        <v>144.09154700492806</v>
      </c>
      <c r="F900" s="1">
        <v>-25.507396010801443</v>
      </c>
      <c r="G900" s="1">
        <v>4.5219395400122382</v>
      </c>
      <c r="H900" s="1">
        <v>4.0722865724399915</v>
      </c>
      <c r="I900" s="1">
        <v>4.4989147943102816</v>
      </c>
      <c r="J900" s="1">
        <v>4.0584838906792875</v>
      </c>
      <c r="K900" s="1">
        <v>5.2828178155460135</v>
      </c>
      <c r="L900" s="1">
        <v>2.6588604345334965</v>
      </c>
      <c r="M900" s="1">
        <v>0.50917853939051672</v>
      </c>
      <c r="N900" s="1">
        <v>0.33894180861721213</v>
      </c>
      <c r="O900" s="2">
        <v>0.5033034504254783</v>
      </c>
    </row>
    <row r="901" spans="1:15" x14ac:dyDescent="0.25">
      <c r="A901">
        <v>30</v>
      </c>
      <c r="B901">
        <v>60</v>
      </c>
      <c r="C901">
        <v>144.56174926553413</v>
      </c>
      <c r="D901" s="1">
        <v>-24.269436734439825</v>
      </c>
      <c r="E901" s="1">
        <v>144.5259522164655</v>
      </c>
      <c r="F901" s="1">
        <v>-24.176455702897783</v>
      </c>
      <c r="G901" s="1">
        <v>4.4960917555069093</v>
      </c>
      <c r="H901" s="1">
        <v>4.0770568605073887</v>
      </c>
      <c r="I901" s="1">
        <v>4.4519339686704864</v>
      </c>
      <c r="J901" s="1">
        <v>4.0584838906792875</v>
      </c>
      <c r="K901" s="1">
        <v>5.2828178155460135</v>
      </c>
      <c r="L901" s="1">
        <v>2.6588604345334965</v>
      </c>
      <c r="M901" s="1">
        <v>0.98213713682194104</v>
      </c>
      <c r="N901" s="1">
        <v>0.45554846212740319</v>
      </c>
      <c r="O901" s="2">
        <v>0.5033034504254783</v>
      </c>
    </row>
    <row r="902" spans="1:15" x14ac:dyDescent="0.25">
      <c r="A902">
        <v>31</v>
      </c>
      <c r="B902">
        <v>60</v>
      </c>
      <c r="C902">
        <v>113.56394680089655</v>
      </c>
      <c r="D902" s="1">
        <v>-54.783504852041382</v>
      </c>
      <c r="E902" s="1">
        <v>113.517804190985</v>
      </c>
      <c r="F902" s="1">
        <v>-54.617278871020162</v>
      </c>
      <c r="G902" s="1">
        <v>7.0479172231222416</v>
      </c>
      <c r="H902" s="1">
        <v>4.015787876133956</v>
      </c>
      <c r="I902" s="1">
        <v>7.0378226302021565</v>
      </c>
      <c r="J902" s="1">
        <v>4.0584838906792875</v>
      </c>
      <c r="K902" s="1">
        <v>5.2828178155460135</v>
      </c>
      <c r="L902" s="1">
        <v>2.6588604345334965</v>
      </c>
      <c r="M902" s="1">
        <v>0.14322802894119621</v>
      </c>
      <c r="N902" s="1">
        <v>1.0632039306427554</v>
      </c>
      <c r="O902" s="2">
        <v>0.5033034504254783</v>
      </c>
    </row>
    <row r="903" spans="1:15" x14ac:dyDescent="0.25">
      <c r="A903">
        <v>31</v>
      </c>
      <c r="B903">
        <v>60</v>
      </c>
      <c r="C903">
        <v>36.165591393223487</v>
      </c>
      <c r="D903" s="1">
        <v>-26.399226658007514</v>
      </c>
      <c r="E903" s="1">
        <v>36.121207595232185</v>
      </c>
      <c r="F903" s="1">
        <v>-26.332611725073782</v>
      </c>
      <c r="G903" s="1">
        <v>4.5912032459394645</v>
      </c>
      <c r="H903" s="1">
        <v>4.0419939959554734</v>
      </c>
      <c r="I903" s="1">
        <v>4.5309851661396419</v>
      </c>
      <c r="J903" s="1">
        <v>4.0584838906792875</v>
      </c>
      <c r="K903" s="1">
        <v>5.2828178155460135</v>
      </c>
      <c r="L903" s="1">
        <v>2.6588604345334965</v>
      </c>
      <c r="M903" s="1">
        <v>1.3115969076969201</v>
      </c>
      <c r="N903" s="1">
        <v>0.40796435472972875</v>
      </c>
      <c r="O903" s="2">
        <v>0.5033034504254783</v>
      </c>
    </row>
    <row r="904" spans="1:15" x14ac:dyDescent="0.25">
      <c r="A904">
        <v>31</v>
      </c>
      <c r="B904">
        <v>60</v>
      </c>
      <c r="C904">
        <v>143.65542416766317</v>
      </c>
      <c r="D904" s="1">
        <v>-26.885696993315253</v>
      </c>
      <c r="E904" s="1">
        <v>143.62516532855739</v>
      </c>
      <c r="F904" s="1">
        <v>-26.781198024293563</v>
      </c>
      <c r="G904" s="1">
        <v>4.5603615385472862</v>
      </c>
      <c r="H904" s="1">
        <v>4.0350847834357761</v>
      </c>
      <c r="I904" s="1">
        <v>4.5503266754193064</v>
      </c>
      <c r="J904" s="1">
        <v>4.0584838906792875</v>
      </c>
      <c r="K904" s="1">
        <v>5.2828178155460135</v>
      </c>
      <c r="L904" s="1">
        <v>2.6588604345334965</v>
      </c>
      <c r="M904" s="1">
        <v>0.22004534165018158</v>
      </c>
      <c r="N904" s="1">
        <v>0.57989134056280178</v>
      </c>
      <c r="O904" s="2">
        <v>0.5033034504254783</v>
      </c>
    </row>
    <row r="905" spans="1:15" x14ac:dyDescent="0.25">
      <c r="A905">
        <v>31</v>
      </c>
      <c r="B905">
        <v>60</v>
      </c>
      <c r="C905">
        <v>146.2580326650428</v>
      </c>
      <c r="D905" s="1">
        <v>-17.894891295071908</v>
      </c>
      <c r="E905" s="1">
        <v>146.29975239407182</v>
      </c>
      <c r="F905" s="1">
        <v>-17.863051241336976</v>
      </c>
      <c r="G905" s="1">
        <v>4.2244891170747696</v>
      </c>
      <c r="H905" s="1">
        <v>4.0328100309695669</v>
      </c>
      <c r="I905" s="1">
        <v>4.2648075828941199</v>
      </c>
      <c r="J905" s="1">
        <v>4.0584838906792875</v>
      </c>
      <c r="K905" s="1">
        <v>5.2828178155460135</v>
      </c>
      <c r="L905" s="1">
        <v>2.6588604345334965</v>
      </c>
      <c r="M905" s="1">
        <v>0.95439861961979999</v>
      </c>
      <c r="N905" s="1">
        <v>0.63662457473971512</v>
      </c>
      <c r="O905" s="2">
        <v>0.5033034504254783</v>
      </c>
    </row>
    <row r="906" spans="1:15" x14ac:dyDescent="0.25">
      <c r="A906">
        <v>31</v>
      </c>
      <c r="B906">
        <v>60</v>
      </c>
      <c r="C906">
        <v>32.65246341883558</v>
      </c>
      <c r="D906" s="1">
        <v>-11.568341722440303</v>
      </c>
      <c r="E906" s="1">
        <v>32.587183818729024</v>
      </c>
      <c r="F906" s="1">
        <v>-11.557937750075663</v>
      </c>
      <c r="G906" s="1">
        <v>4.1340363468524819</v>
      </c>
      <c r="H906" s="1">
        <v>4.0264767803879797</v>
      </c>
      <c r="I906" s="1">
        <v>4.1426365652134196</v>
      </c>
      <c r="J906" s="1">
        <v>4.0584838906792875</v>
      </c>
      <c r="K906" s="1">
        <v>5.2828178155460135</v>
      </c>
      <c r="L906" s="1">
        <v>2.6588604345334965</v>
      </c>
      <c r="M906" s="1">
        <v>0.20803441574686779</v>
      </c>
      <c r="N906" s="1">
        <v>0.79491605284319178</v>
      </c>
      <c r="O906" s="2">
        <v>0.5033034504254783</v>
      </c>
    </row>
    <row r="907" spans="1:15" x14ac:dyDescent="0.25">
      <c r="A907">
        <v>31</v>
      </c>
      <c r="B907">
        <v>60</v>
      </c>
      <c r="C907">
        <v>136.95336763943411</v>
      </c>
      <c r="D907" s="1">
        <v>39.251787610119095</v>
      </c>
      <c r="E907" s="1">
        <v>136.96072688088387</v>
      </c>
      <c r="F907" s="1">
        <v>39.144201265708702</v>
      </c>
      <c r="G907" s="1">
        <v>5.2361481968509729</v>
      </c>
      <c r="H907" s="1">
        <v>4.0689601578473189</v>
      </c>
      <c r="I907" s="1">
        <v>5.2409941932829085</v>
      </c>
      <c r="J907" s="1">
        <v>4.0584838906792875</v>
      </c>
      <c r="K907" s="1">
        <v>5.2828178155460135</v>
      </c>
      <c r="L907" s="1">
        <v>2.6588604345334965</v>
      </c>
      <c r="M907" s="1">
        <v>9.2548878483806218E-2</v>
      </c>
      <c r="N907" s="1">
        <v>0.25746792206424229</v>
      </c>
      <c r="O907" s="2">
        <v>0.5033034504254783</v>
      </c>
    </row>
    <row r="908" spans="1:15" x14ac:dyDescent="0.25">
      <c r="A908">
        <v>31</v>
      </c>
      <c r="B908">
        <v>60</v>
      </c>
      <c r="C908">
        <v>147.76352911177233</v>
      </c>
      <c r="D908" s="1">
        <v>7.7186513453539698</v>
      </c>
      <c r="E908" s="1">
        <v>147.70597889690347</v>
      </c>
      <c r="F908" s="1">
        <v>7.7298096366516411</v>
      </c>
      <c r="G908" s="1">
        <v>4.1020525371118381</v>
      </c>
      <c r="H908" s="1">
        <v>4.0667720711516857</v>
      </c>
      <c r="I908" s="1">
        <v>4.0955918737381793</v>
      </c>
      <c r="J908" s="1">
        <v>4.0584838906792875</v>
      </c>
      <c r="K908" s="1">
        <v>5.2828178155460135</v>
      </c>
      <c r="L908" s="1">
        <v>2.6588604345334965</v>
      </c>
      <c r="M908" s="1">
        <v>0.15749830883949648</v>
      </c>
      <c r="N908" s="1">
        <v>0.2038024341514435</v>
      </c>
      <c r="O908" s="2">
        <v>0.5033034504254783</v>
      </c>
    </row>
    <row r="909" spans="1:15" x14ac:dyDescent="0.25">
      <c r="A909">
        <v>31</v>
      </c>
      <c r="B909">
        <v>60</v>
      </c>
      <c r="C909">
        <v>74.529786794010406</v>
      </c>
      <c r="D909" s="1">
        <v>-56.739076243769262</v>
      </c>
      <c r="E909" s="1">
        <v>74.597670605878918</v>
      </c>
      <c r="F909" s="1">
        <v>-56.523028101514221</v>
      </c>
      <c r="G909" s="1">
        <v>7.4387431180384782</v>
      </c>
      <c r="H909" s="1">
        <v>4.0337384848901205</v>
      </c>
      <c r="I909" s="1">
        <v>7.3998800096853907</v>
      </c>
      <c r="J909" s="1">
        <v>4.0584838906792875</v>
      </c>
      <c r="K909" s="1">
        <v>5.2828178155460135</v>
      </c>
      <c r="L909" s="1">
        <v>2.6588604345334965</v>
      </c>
      <c r="M909" s="1">
        <v>0.52244186600350428</v>
      </c>
      <c r="N909" s="1">
        <v>0.61346083495150083</v>
      </c>
      <c r="O909" s="2">
        <v>0.5033034504254783</v>
      </c>
    </row>
    <row r="910" spans="1:15" x14ac:dyDescent="0.25">
      <c r="A910">
        <v>31</v>
      </c>
      <c r="B910">
        <v>60</v>
      </c>
      <c r="C910">
        <v>54.605271990353046</v>
      </c>
      <c r="D910" s="1">
        <v>-49.577224906968439</v>
      </c>
      <c r="E910" s="1">
        <v>54.659832805608971</v>
      </c>
      <c r="F910" s="1">
        <v>-49.442847368756972</v>
      </c>
      <c r="G910" s="1">
        <v>6.2979876538197317</v>
      </c>
      <c r="H910" s="1">
        <v>3.9948991759153283</v>
      </c>
      <c r="I910" s="1">
        <v>6.2590109151079529</v>
      </c>
      <c r="J910" s="1">
        <v>4.0584838906792875</v>
      </c>
      <c r="K910" s="1">
        <v>5.2828178155460135</v>
      </c>
      <c r="L910" s="1">
        <v>2.6588604345334965</v>
      </c>
      <c r="M910" s="1">
        <v>0.61887607366361463</v>
      </c>
      <c r="N910" s="1">
        <v>1.5916475476353023</v>
      </c>
      <c r="O910" s="2">
        <v>0.5033034504254783</v>
      </c>
    </row>
    <row r="911" spans="1:15" x14ac:dyDescent="0.25">
      <c r="A911">
        <v>31</v>
      </c>
      <c r="B911">
        <v>60</v>
      </c>
      <c r="C911">
        <v>73.977692804955865</v>
      </c>
      <c r="D911" s="1">
        <v>-56.636773939962879</v>
      </c>
      <c r="E911" s="1">
        <v>73.951247468223912</v>
      </c>
      <c r="F911" s="1">
        <v>-56.420502926132777</v>
      </c>
      <c r="G911" s="1">
        <v>7.3900735134341389</v>
      </c>
      <c r="H911" s="1">
        <v>4.0729840217406661</v>
      </c>
      <c r="I911" s="1">
        <v>7.3798022912916936</v>
      </c>
      <c r="J911" s="1">
        <v>4.0584838906792875</v>
      </c>
      <c r="K911" s="1">
        <v>5.2828178155460135</v>
      </c>
      <c r="L911" s="1">
        <v>2.6588604345334965</v>
      </c>
      <c r="M911" s="1">
        <v>0.13898673841029557</v>
      </c>
      <c r="N911" s="1">
        <v>0.35600756064792249</v>
      </c>
      <c r="O911" s="2">
        <v>0.5033034504254783</v>
      </c>
    </row>
    <row r="912" spans="1:15" x14ac:dyDescent="0.25">
      <c r="A912">
        <v>31</v>
      </c>
      <c r="B912">
        <v>60</v>
      </c>
      <c r="C912">
        <v>141.81719674071428</v>
      </c>
      <c r="D912" s="1">
        <v>-31.232342821625963</v>
      </c>
      <c r="E912" s="1">
        <v>141.85791174447476</v>
      </c>
      <c r="F912" s="1">
        <v>-31.246810795653651</v>
      </c>
      <c r="G912" s="1">
        <v>4.8152624474935104</v>
      </c>
      <c r="H912" s="1">
        <v>4.0437422279876074</v>
      </c>
      <c r="I912" s="1">
        <v>4.7463667364012485</v>
      </c>
      <c r="J912" s="1">
        <v>4.0584838906792875</v>
      </c>
      <c r="K912" s="1">
        <v>5.2828178155460135</v>
      </c>
      <c r="L912" s="1">
        <v>2.6588604345334965</v>
      </c>
      <c r="M912" s="1">
        <v>1.4307779034582879</v>
      </c>
      <c r="N912" s="1">
        <v>0.36455495579440944</v>
      </c>
      <c r="O912" s="2">
        <v>0.5033034504254783</v>
      </c>
    </row>
    <row r="913" spans="1:15" x14ac:dyDescent="0.25">
      <c r="A913">
        <v>31</v>
      </c>
      <c r="B913">
        <v>60</v>
      </c>
      <c r="C913">
        <v>106.38081994755159</v>
      </c>
      <c r="D913" s="1">
        <v>56.568093805174016</v>
      </c>
      <c r="E913" s="1">
        <v>106.25128819267341</v>
      </c>
      <c r="F913" s="1">
        <v>56.318186019235782</v>
      </c>
      <c r="G913" s="1">
        <v>7.4360020528995241</v>
      </c>
      <c r="H913" s="1">
        <v>4.0440156598030637</v>
      </c>
      <c r="I913" s="1">
        <v>7.3663973774226799</v>
      </c>
      <c r="J913" s="1">
        <v>4.0584838906792875</v>
      </c>
      <c r="K913" s="1">
        <v>5.2828178155460135</v>
      </c>
      <c r="L913" s="1">
        <v>2.6588604345334965</v>
      </c>
      <c r="M913" s="1">
        <v>0.93604970764771711</v>
      </c>
      <c r="N913" s="1">
        <v>0.35776891321257687</v>
      </c>
      <c r="O913" s="2">
        <v>0.5033034504254783</v>
      </c>
    </row>
    <row r="914" spans="1:15" x14ac:dyDescent="0.25">
      <c r="A914">
        <v>31</v>
      </c>
      <c r="B914">
        <v>60</v>
      </c>
      <c r="C914">
        <v>31.919754971564835</v>
      </c>
      <c r="D914" s="1">
        <v>1.3612074770291758</v>
      </c>
      <c r="E914" s="1">
        <v>31.883861232331832</v>
      </c>
      <c r="F914" s="1">
        <v>1.402721310302447</v>
      </c>
      <c r="G914" s="1">
        <v>4.0758074983450685</v>
      </c>
      <c r="H914" s="1">
        <v>4.0925099619825502</v>
      </c>
      <c r="I914" s="1">
        <v>4.0596295074557052</v>
      </c>
      <c r="J914" s="1">
        <v>4.0584838906792875</v>
      </c>
      <c r="K914" s="1">
        <v>5.2828178155460135</v>
      </c>
      <c r="L914" s="1">
        <v>2.6588604345334965</v>
      </c>
      <c r="M914" s="1">
        <v>0.39692725664625256</v>
      </c>
      <c r="N914" s="1">
        <v>0.83142305380679782</v>
      </c>
      <c r="O914" s="2">
        <v>0.5033034504254783</v>
      </c>
    </row>
    <row r="915" spans="1:15" x14ac:dyDescent="0.25">
      <c r="A915">
        <v>31</v>
      </c>
      <c r="B915">
        <v>60</v>
      </c>
      <c r="C915">
        <v>64.913192519779898</v>
      </c>
      <c r="D915" s="1">
        <v>-54.293135140985619</v>
      </c>
      <c r="E915" s="1">
        <v>64.836814745759341</v>
      </c>
      <c r="F915" s="1">
        <v>-54.124254320572703</v>
      </c>
      <c r="G915" s="1">
        <v>6.9969826460598599</v>
      </c>
      <c r="H915" s="1">
        <v>4.0695365514656459</v>
      </c>
      <c r="I915" s="1">
        <v>6.9537630669420825</v>
      </c>
      <c r="J915" s="1">
        <v>4.0584838906792875</v>
      </c>
      <c r="K915" s="1">
        <v>5.2828178155460135</v>
      </c>
      <c r="L915" s="1">
        <v>2.6588604345334965</v>
      </c>
      <c r="M915" s="1">
        <v>0.61768881393632169</v>
      </c>
      <c r="N915" s="1">
        <v>0.27159507345812478</v>
      </c>
      <c r="O915" s="2">
        <v>0.5033034504254783</v>
      </c>
    </row>
    <row r="916" spans="1:15" x14ac:dyDescent="0.25">
      <c r="A916">
        <v>31</v>
      </c>
      <c r="B916">
        <v>60</v>
      </c>
      <c r="C916">
        <v>141.33126707208297</v>
      </c>
      <c r="D916" s="1">
        <v>32.223015040586425</v>
      </c>
      <c r="E916" s="1">
        <v>141.33377256458394</v>
      </c>
      <c r="F916" s="1">
        <v>32.145579020098943</v>
      </c>
      <c r="G916" s="1">
        <v>4.8216616609317482</v>
      </c>
      <c r="H916" s="1">
        <v>4.0337877271219664</v>
      </c>
      <c r="I916" s="1">
        <v>4.7973810953710254</v>
      </c>
      <c r="J916" s="1">
        <v>4.0584838906792875</v>
      </c>
      <c r="K916" s="1">
        <v>5.2828178155460135</v>
      </c>
      <c r="L916" s="1">
        <v>2.6588604345334965</v>
      </c>
      <c r="M916" s="1">
        <v>0.50357257037464442</v>
      </c>
      <c r="N916" s="1">
        <v>0.61223260191089257</v>
      </c>
      <c r="O916" s="2">
        <v>0.5033034504254783</v>
      </c>
    </row>
    <row r="917" spans="1:15" x14ac:dyDescent="0.25">
      <c r="A917">
        <v>31</v>
      </c>
      <c r="B917">
        <v>60</v>
      </c>
      <c r="C917">
        <v>111.5151541512503</v>
      </c>
      <c r="D917" s="1">
        <v>55.377170766240958</v>
      </c>
      <c r="E917" s="1">
        <v>111.5682876321318</v>
      </c>
      <c r="F917" s="1">
        <v>55.184901666137542</v>
      </c>
      <c r="G917" s="1">
        <v>7.2905504234638236</v>
      </c>
      <c r="H917" s="1">
        <v>4.0569292769489769</v>
      </c>
      <c r="I917" s="1">
        <v>7.1430591682235205</v>
      </c>
      <c r="J917" s="1">
        <v>4.0584838906792875</v>
      </c>
      <c r="K917" s="1">
        <v>5.2828178155460135</v>
      </c>
      <c r="L917" s="1">
        <v>2.6588604345334965</v>
      </c>
      <c r="M917" s="1">
        <v>2.023046912419932</v>
      </c>
      <c r="N917" s="1">
        <v>3.83199613348887E-2</v>
      </c>
      <c r="O917" s="2">
        <v>0.5033034504254783</v>
      </c>
    </row>
    <row r="918" spans="1:15" x14ac:dyDescent="0.25">
      <c r="A918">
        <v>31</v>
      </c>
      <c r="B918">
        <v>60</v>
      </c>
      <c r="C918">
        <v>33.890042526246575</v>
      </c>
      <c r="D918" s="1">
        <v>-18.566034316792965</v>
      </c>
      <c r="E918" s="1">
        <v>33.88259079680315</v>
      </c>
      <c r="F918" s="1">
        <v>-18.502762613772127</v>
      </c>
      <c r="G918" s="1">
        <v>4.3044321424500014</v>
      </c>
      <c r="H918" s="1">
        <v>4.0591011055650306</v>
      </c>
      <c r="I918" s="1">
        <v>4.2812938688430355</v>
      </c>
      <c r="J918" s="1">
        <v>4.0584838906792875</v>
      </c>
      <c r="K918" s="1">
        <v>5.2828178155460135</v>
      </c>
      <c r="L918" s="1">
        <v>2.6588604345334965</v>
      </c>
      <c r="M918" s="1">
        <v>0.53754532168779845</v>
      </c>
      <c r="N918" s="1">
        <v>1.5205703669141549E-2</v>
      </c>
      <c r="O918" s="2">
        <v>0.5033034504254783</v>
      </c>
    </row>
    <row r="919" spans="1:15" x14ac:dyDescent="0.25">
      <c r="A919">
        <v>31</v>
      </c>
      <c r="B919">
        <v>60</v>
      </c>
      <c r="C919">
        <v>32.137835634088731</v>
      </c>
      <c r="D919" s="1">
        <v>6.4585285527183123</v>
      </c>
      <c r="E919" s="1">
        <v>32.140985234809264</v>
      </c>
      <c r="F919" s="1">
        <v>6.4826859302426572</v>
      </c>
      <c r="G919" s="1">
        <v>4.0947094822046255</v>
      </c>
      <c r="H919" s="1">
        <v>4.0925199941397166</v>
      </c>
      <c r="I919" s="1">
        <v>4.0844054333746405</v>
      </c>
      <c r="J919" s="1">
        <v>4.0584838906792875</v>
      </c>
      <c r="K919" s="1">
        <v>5.2828178155460135</v>
      </c>
      <c r="L919" s="1">
        <v>2.6588604345334965</v>
      </c>
      <c r="M919" s="1">
        <v>0.25164297674269309</v>
      </c>
      <c r="N919" s="1">
        <v>0.8316661496869181</v>
      </c>
      <c r="O919" s="2">
        <v>0.5033034504254783</v>
      </c>
    </row>
    <row r="920" spans="1:15" x14ac:dyDescent="0.25">
      <c r="A920">
        <v>31</v>
      </c>
      <c r="B920">
        <v>60</v>
      </c>
      <c r="C920">
        <v>147.07939406955691</v>
      </c>
      <c r="D920" s="1">
        <v>13.444915225901214</v>
      </c>
      <c r="E920" s="1">
        <v>147.10474632590839</v>
      </c>
      <c r="F920" s="1">
        <v>13.412893377736166</v>
      </c>
      <c r="G920" s="1">
        <v>4.1803586452144215</v>
      </c>
      <c r="H920" s="1">
        <v>4.1073071342538157</v>
      </c>
      <c r="I920" s="1">
        <v>4.1728452727850911</v>
      </c>
      <c r="J920" s="1">
        <v>4.0584838906792875</v>
      </c>
      <c r="K920" s="1">
        <v>5.2828178155460135</v>
      </c>
      <c r="L920" s="1">
        <v>2.6588604345334965</v>
      </c>
      <c r="M920" s="1">
        <v>0.17973033098324001</v>
      </c>
      <c r="N920" s="1">
        <v>1.1886922983517763</v>
      </c>
      <c r="O920" s="2">
        <v>0.5033034504254783</v>
      </c>
    </row>
    <row r="921" spans="1:15" x14ac:dyDescent="0.25">
      <c r="A921">
        <v>31</v>
      </c>
      <c r="B921">
        <v>60</v>
      </c>
      <c r="C921">
        <v>66.290169709910671</v>
      </c>
      <c r="D921" s="1">
        <v>54.738400663175078</v>
      </c>
      <c r="E921" s="1">
        <v>66.334777482885158</v>
      </c>
      <c r="F921" s="1">
        <v>54.559338908374976</v>
      </c>
      <c r="G921" s="1">
        <v>7.0359476376264478</v>
      </c>
      <c r="H921" s="1">
        <v>4.0977891540178968</v>
      </c>
      <c r="I921" s="1">
        <v>7.029984486389222</v>
      </c>
      <c r="J921" s="1">
        <v>4.0584838906792875</v>
      </c>
      <c r="K921" s="1">
        <v>5.2828178155460135</v>
      </c>
      <c r="L921" s="1">
        <v>2.6588604345334965</v>
      </c>
      <c r="M921" s="1">
        <v>8.4752638085826379E-2</v>
      </c>
      <c r="N921" s="1">
        <v>0.95918217998284128</v>
      </c>
      <c r="O921" s="2">
        <v>0.5033034504254783</v>
      </c>
    </row>
    <row r="922" spans="1:15" x14ac:dyDescent="0.25">
      <c r="A922">
        <v>31</v>
      </c>
      <c r="B922">
        <v>60</v>
      </c>
      <c r="C922">
        <v>33.063681034942746</v>
      </c>
      <c r="D922" s="1">
        <v>-14.336056610433968</v>
      </c>
      <c r="E922" s="1">
        <v>33.069962663536046</v>
      </c>
      <c r="F922" s="1">
        <v>-14.268388305053382</v>
      </c>
      <c r="G922" s="1">
        <v>4.2213847128456248</v>
      </c>
      <c r="H922" s="1">
        <v>4.0395321366555157</v>
      </c>
      <c r="I922" s="1">
        <v>4.1889266413763764</v>
      </c>
      <c r="J922" s="1">
        <v>4.0584838906792875</v>
      </c>
      <c r="K922" s="1">
        <v>5.2828178155460135</v>
      </c>
      <c r="L922" s="1">
        <v>2.6588604345334965</v>
      </c>
      <c r="M922" s="1">
        <v>0.76889631429419025</v>
      </c>
      <c r="N922" s="1">
        <v>0.46915715440904232</v>
      </c>
      <c r="O922" s="2">
        <v>0.5033034504254783</v>
      </c>
    </row>
    <row r="923" spans="1:15" x14ac:dyDescent="0.25">
      <c r="A923">
        <v>31</v>
      </c>
      <c r="B923">
        <v>60</v>
      </c>
      <c r="C923">
        <v>32.753679333769888</v>
      </c>
      <c r="D923" s="1">
        <v>12.313746607321313</v>
      </c>
      <c r="E923" s="1">
        <v>32.800510638917721</v>
      </c>
      <c r="F923" s="1">
        <v>12.269083789110519</v>
      </c>
      <c r="G923" s="1">
        <v>4.1903812557467912</v>
      </c>
      <c r="H923" s="1">
        <v>4.0101959648637662</v>
      </c>
      <c r="I923" s="1">
        <v>4.1540501603846005</v>
      </c>
      <c r="J923" s="1">
        <v>4.0584838906792875</v>
      </c>
      <c r="K923" s="1">
        <v>5.2828178155460135</v>
      </c>
      <c r="L923" s="1">
        <v>2.6588604345334965</v>
      </c>
      <c r="M923" s="1">
        <v>0.86701169046051241</v>
      </c>
      <c r="N923" s="1">
        <v>1.2041288315734904</v>
      </c>
      <c r="O923" s="2">
        <v>0.5033034504254783</v>
      </c>
    </row>
    <row r="924" spans="1:15" x14ac:dyDescent="0.25">
      <c r="A924">
        <v>31</v>
      </c>
      <c r="B924">
        <v>60</v>
      </c>
      <c r="C924">
        <v>45.628786497427747</v>
      </c>
      <c r="D924" s="1">
        <v>-42.31480506572575</v>
      </c>
      <c r="E924" s="1">
        <v>45.609937693112805</v>
      </c>
      <c r="F924" s="1">
        <v>-42.180939321572133</v>
      </c>
      <c r="G924" s="1">
        <v>5.449704203944326</v>
      </c>
      <c r="H924" s="1">
        <v>4.0787737072992982</v>
      </c>
      <c r="I924" s="1">
        <v>5.4884638062990625</v>
      </c>
      <c r="J924" s="1">
        <v>4.0584838906792875</v>
      </c>
      <c r="K924" s="1">
        <v>5.2828178155460135</v>
      </c>
      <c r="L924" s="1">
        <v>2.6588604345334965</v>
      </c>
      <c r="M924" s="1">
        <v>0.71122396563621804</v>
      </c>
      <c r="N924" s="1">
        <v>0.49744894117809091</v>
      </c>
      <c r="O924" s="2">
        <v>0.5033034504254783</v>
      </c>
    </row>
    <row r="925" spans="1:15" x14ac:dyDescent="0.25">
      <c r="A925">
        <v>31</v>
      </c>
      <c r="B925">
        <v>60</v>
      </c>
      <c r="C925">
        <v>147.52389149416061</v>
      </c>
      <c r="D925" s="1">
        <v>10.127394572676311</v>
      </c>
      <c r="E925" s="1">
        <v>147.54945415065251</v>
      </c>
      <c r="F925" s="1">
        <v>10.131826031148092</v>
      </c>
      <c r="G925" s="1">
        <v>4.1619696589858721</v>
      </c>
      <c r="H925" s="1">
        <v>4.088888302033971</v>
      </c>
      <c r="I925" s="1">
        <v>4.1227190688955542</v>
      </c>
      <c r="J925" s="1">
        <v>4.0584838906792875</v>
      </c>
      <c r="K925" s="1">
        <v>5.2828178155460135</v>
      </c>
      <c r="L925" s="1">
        <v>2.6588604345334965</v>
      </c>
      <c r="M925" s="1">
        <v>0.94307727605784519</v>
      </c>
      <c r="N925" s="1">
        <v>0.74358625398397893</v>
      </c>
      <c r="O925" s="2">
        <v>0.5033034504254783</v>
      </c>
    </row>
    <row r="926" spans="1:15" x14ac:dyDescent="0.25">
      <c r="A926">
        <v>31</v>
      </c>
      <c r="B926">
        <v>60</v>
      </c>
      <c r="C926">
        <v>131.90036772819388</v>
      </c>
      <c r="D926" s="1">
        <v>-44.751565530268969</v>
      </c>
      <c r="E926" s="1">
        <v>131.86521708975735</v>
      </c>
      <c r="F926" s="1">
        <v>-44.632960177443813</v>
      </c>
      <c r="G926" s="1">
        <v>5.7647013086655541</v>
      </c>
      <c r="H926" s="1">
        <v>4.013749776247117</v>
      </c>
      <c r="I926" s="1">
        <v>5.7148372292404712</v>
      </c>
      <c r="J926" s="1">
        <v>4.0584838906792875</v>
      </c>
      <c r="K926" s="1">
        <v>5.2828178155460135</v>
      </c>
      <c r="L926" s="1">
        <v>2.6588604345334965</v>
      </c>
      <c r="M926" s="1">
        <v>0.86498981916247264</v>
      </c>
      <c r="N926" s="1">
        <v>1.1145217546171289</v>
      </c>
      <c r="O926" s="2">
        <v>0.5033034504254783</v>
      </c>
    </row>
    <row r="927" spans="1:15" x14ac:dyDescent="0.25">
      <c r="A927">
        <v>31</v>
      </c>
      <c r="B927">
        <v>60</v>
      </c>
      <c r="C927">
        <v>32.810147300744816</v>
      </c>
      <c r="D927" s="1">
        <v>-12.708883298393133</v>
      </c>
      <c r="E927" s="1">
        <v>32.827234819423602</v>
      </c>
      <c r="F927" s="1">
        <v>-12.64658821764117</v>
      </c>
      <c r="G927" s="1">
        <v>4.2007223875401811</v>
      </c>
      <c r="H927" s="1">
        <v>4.0516632281409288</v>
      </c>
      <c r="I927" s="1">
        <v>4.1604121296124035</v>
      </c>
      <c r="J927" s="1">
        <v>4.0584838906792875</v>
      </c>
      <c r="K927" s="1">
        <v>5.2828178155460135</v>
      </c>
      <c r="L927" s="1">
        <v>2.6588604345334965</v>
      </c>
      <c r="M927" s="1">
        <v>0.95960299703075935</v>
      </c>
      <c r="N927" s="1">
        <v>0.16834228696466144</v>
      </c>
      <c r="O927" s="2">
        <v>0.5033034504254783</v>
      </c>
    </row>
    <row r="928" spans="1:15" x14ac:dyDescent="0.25">
      <c r="A928">
        <v>31</v>
      </c>
      <c r="B928">
        <v>60</v>
      </c>
      <c r="C928">
        <v>129.1439092871606</v>
      </c>
      <c r="D928" s="1">
        <v>47.035423310134561</v>
      </c>
      <c r="E928" s="1">
        <v>129.13713449070758</v>
      </c>
      <c r="F928" s="1">
        <v>46.867483463771357</v>
      </c>
      <c r="G928" s="1">
        <v>5.9624168942677693</v>
      </c>
      <c r="H928" s="1">
        <v>4.04096425612454</v>
      </c>
      <c r="I928" s="1">
        <v>5.9548196111497012</v>
      </c>
      <c r="J928" s="1">
        <v>4.0584838906792875</v>
      </c>
      <c r="K928" s="1">
        <v>5.2828178155460135</v>
      </c>
      <c r="L928" s="1">
        <v>2.6588604345334965</v>
      </c>
      <c r="M928" s="1">
        <v>0.12741952219698288</v>
      </c>
      <c r="N928" s="1">
        <v>0.43355084193567117</v>
      </c>
      <c r="O928" s="2">
        <v>0.5033034504254783</v>
      </c>
    </row>
    <row r="929" spans="1:15" x14ac:dyDescent="0.25">
      <c r="A929">
        <v>31</v>
      </c>
      <c r="B929">
        <v>60</v>
      </c>
      <c r="C929">
        <v>98.795364532652655</v>
      </c>
      <c r="D929" s="1">
        <v>57.664802860404549</v>
      </c>
      <c r="E929" s="1">
        <v>98.716279616352992</v>
      </c>
      <c r="F929" s="1">
        <v>57.476815612841044</v>
      </c>
      <c r="G929" s="1">
        <v>7.6342399721350676</v>
      </c>
      <c r="H929" s="1">
        <v>4.0353613555812711</v>
      </c>
      <c r="I929" s="1">
        <v>7.587773710919631</v>
      </c>
      <c r="J929" s="1">
        <v>4.0584838906792875</v>
      </c>
      <c r="K929" s="1">
        <v>5.2828178155460135</v>
      </c>
      <c r="L929" s="1">
        <v>2.6588604345334965</v>
      </c>
      <c r="M929" s="1">
        <v>0.60865602057360124</v>
      </c>
      <c r="N929" s="1">
        <v>0.57299788198734336</v>
      </c>
      <c r="O929" s="2">
        <v>0.5033034504254783</v>
      </c>
    </row>
    <row r="930" spans="1:15" x14ac:dyDescent="0.25">
      <c r="A930">
        <v>31</v>
      </c>
      <c r="B930">
        <v>60</v>
      </c>
      <c r="C930">
        <v>53.20668946755346</v>
      </c>
      <c r="D930" s="1">
        <v>-48.695083954760449</v>
      </c>
      <c r="E930" s="1">
        <v>53.186453862814389</v>
      </c>
      <c r="F930" s="1">
        <v>-48.580269044333214</v>
      </c>
      <c r="G930" s="1">
        <v>6.1671877548343454</v>
      </c>
      <c r="H930" s="1">
        <v>4.0584048124868195</v>
      </c>
      <c r="I930" s="1">
        <v>6.1486019926166984</v>
      </c>
      <c r="J930" s="1">
        <v>4.0584838906792875</v>
      </c>
      <c r="K930" s="1">
        <v>5.2828178155460135</v>
      </c>
      <c r="L930" s="1">
        <v>2.6588604345334965</v>
      </c>
      <c r="M930" s="1">
        <v>0.30136527306271865</v>
      </c>
      <c r="N930" s="1">
        <v>1.9485043045654284E-3</v>
      </c>
      <c r="O930" s="2">
        <v>0.5033034504254783</v>
      </c>
    </row>
    <row r="931" spans="1:15" x14ac:dyDescent="0.25">
      <c r="A931">
        <v>31</v>
      </c>
      <c r="B931">
        <v>60</v>
      </c>
      <c r="C931">
        <v>34.798474843909979</v>
      </c>
      <c r="D931" s="1">
        <v>22.148089474500388</v>
      </c>
      <c r="E931" s="1">
        <v>34.781243663208144</v>
      </c>
      <c r="F931" s="1">
        <v>22.056842969729196</v>
      </c>
      <c r="G931" s="1">
        <v>4.4119379255996369</v>
      </c>
      <c r="H931" s="1">
        <v>4.0380438786155528</v>
      </c>
      <c r="I931" s="1">
        <v>4.3818062808100144</v>
      </c>
      <c r="J931" s="1">
        <v>4.0584838906792875</v>
      </c>
      <c r="K931" s="1">
        <v>5.2828178155460135</v>
      </c>
      <c r="L931" s="1">
        <v>2.6588604345334965</v>
      </c>
      <c r="M931" s="1">
        <v>0.68295713352601695</v>
      </c>
      <c r="N931" s="1">
        <v>0.50618598207859422</v>
      </c>
      <c r="O931" s="2">
        <v>0.5033034504254783</v>
      </c>
    </row>
    <row r="932" spans="1:15" x14ac:dyDescent="0.25">
      <c r="A932">
        <v>32</v>
      </c>
      <c r="B932">
        <v>60</v>
      </c>
      <c r="C932">
        <v>123.95304077898133</v>
      </c>
      <c r="D932" s="1">
        <v>-50.41421493943286</v>
      </c>
      <c r="E932" s="1">
        <v>123.90696893621309</v>
      </c>
      <c r="F932" s="1">
        <v>-50.181558570490431</v>
      </c>
      <c r="G932" s="1">
        <v>6.3501287149898955</v>
      </c>
      <c r="H932" s="1">
        <v>4.0087132386803424</v>
      </c>
      <c r="I932" s="1">
        <v>6.368918614150096</v>
      </c>
      <c r="J932" s="1">
        <v>4.0584838906792875</v>
      </c>
      <c r="K932" s="1">
        <v>5.2828178155460135</v>
      </c>
      <c r="L932" s="1">
        <v>2.6588604345334965</v>
      </c>
      <c r="M932" s="1">
        <v>0.29589792590889807</v>
      </c>
      <c r="N932" s="1">
        <v>1.2415617939119414</v>
      </c>
      <c r="O932" s="2">
        <v>0.5033034504254783</v>
      </c>
    </row>
    <row r="933" spans="1:15" x14ac:dyDescent="0.25">
      <c r="A933">
        <v>32</v>
      </c>
      <c r="B933">
        <v>60</v>
      </c>
      <c r="C933">
        <v>147.52397311405036</v>
      </c>
      <c r="D933" s="1">
        <v>10.126676623735099</v>
      </c>
      <c r="E933" s="1">
        <v>147.4927405969037</v>
      </c>
      <c r="F933" s="1">
        <v>10.153778343080594</v>
      </c>
      <c r="G933" s="1">
        <v>4.0964989731143335</v>
      </c>
      <c r="H933" s="1">
        <v>4.0465088545843715</v>
      </c>
      <c r="I933" s="1">
        <v>4.1227098417008028</v>
      </c>
      <c r="J933" s="1">
        <v>4.0584838906792875</v>
      </c>
      <c r="K933" s="1">
        <v>5.2828178155460135</v>
      </c>
      <c r="L933" s="1">
        <v>2.6588604345334965</v>
      </c>
      <c r="M933" s="1">
        <v>0.63983583929822485</v>
      </c>
      <c r="N933" s="1">
        <v>0.29593500286918328</v>
      </c>
      <c r="O933" s="2">
        <v>0.5033034504254783</v>
      </c>
    </row>
    <row r="934" spans="1:15" x14ac:dyDescent="0.25">
      <c r="A934">
        <v>32</v>
      </c>
      <c r="B934">
        <v>60</v>
      </c>
      <c r="C934">
        <v>140.74196680871745</v>
      </c>
      <c r="D934" s="1">
        <v>-33.354168091645782</v>
      </c>
      <c r="E934" s="1">
        <v>140.76428276782102</v>
      </c>
      <c r="F934" s="1">
        <v>-33.234899064592476</v>
      </c>
      <c r="G934" s="1">
        <v>4.8274916141069992</v>
      </c>
      <c r="H934" s="1">
        <v>4.0832451397650553</v>
      </c>
      <c r="I934" s="1">
        <v>4.8587842810037722</v>
      </c>
      <c r="J934" s="1">
        <v>4.0584838906792875</v>
      </c>
      <c r="K934" s="1">
        <v>5.2828178155460135</v>
      </c>
      <c r="L934" s="1">
        <v>2.6588604345334965</v>
      </c>
      <c r="M934" s="1">
        <v>0.64821794418718237</v>
      </c>
      <c r="N934" s="1">
        <v>0.60641103431748788</v>
      </c>
      <c r="O934" s="2">
        <v>0.5033034504254783</v>
      </c>
    </row>
    <row r="935" spans="1:15" x14ac:dyDescent="0.25">
      <c r="A935">
        <v>32</v>
      </c>
      <c r="B935">
        <v>60</v>
      </c>
      <c r="C935">
        <v>32.522613471436287</v>
      </c>
      <c r="D935" s="1">
        <v>10.527985270898396</v>
      </c>
      <c r="E935" s="1">
        <v>32.523164956298764</v>
      </c>
      <c r="F935" s="1">
        <v>10.530694471232197</v>
      </c>
      <c r="G935" s="1">
        <v>4.1577227515388095</v>
      </c>
      <c r="H935" s="1">
        <v>4.0156212181781861</v>
      </c>
      <c r="I935" s="1">
        <v>4.1279751320000484</v>
      </c>
      <c r="J935" s="1">
        <v>4.0584838906792875</v>
      </c>
      <c r="K935" s="1">
        <v>5.2828178155460135</v>
      </c>
      <c r="L935" s="1">
        <v>2.6588604345334965</v>
      </c>
      <c r="M935" s="1">
        <v>0.7154786722551737</v>
      </c>
      <c r="N935" s="1">
        <v>1.0673982971070024</v>
      </c>
      <c r="O935" s="2">
        <v>0.5033034504254783</v>
      </c>
    </row>
    <row r="936" spans="1:15" x14ac:dyDescent="0.25">
      <c r="A936">
        <v>32</v>
      </c>
      <c r="B936">
        <v>60</v>
      </c>
      <c r="C936">
        <v>137.76592579580407</v>
      </c>
      <c r="D936" s="1">
        <v>-38.150428699265525</v>
      </c>
      <c r="E936" s="1">
        <v>137.77884427440898</v>
      </c>
      <c r="F936" s="1">
        <v>-38.074198738191541</v>
      </c>
      <c r="G936" s="1">
        <v>5.162724847907441</v>
      </c>
      <c r="H936" s="1">
        <v>4.036416826502327</v>
      </c>
      <c r="I936" s="1">
        <v>5.1608940250304594</v>
      </c>
      <c r="J936" s="1">
        <v>4.0584838906792875</v>
      </c>
      <c r="K936" s="1">
        <v>5.2828178155460135</v>
      </c>
      <c r="L936" s="1">
        <v>2.6588604345334965</v>
      </c>
      <c r="M936" s="1">
        <v>3.5462336865071047E-2</v>
      </c>
      <c r="N936" s="1">
        <v>0.54669934066453263</v>
      </c>
      <c r="O936" s="2">
        <v>0.5033034504254783</v>
      </c>
    </row>
    <row r="937" spans="1:15" x14ac:dyDescent="0.25">
      <c r="A937">
        <v>32</v>
      </c>
      <c r="B937">
        <v>60</v>
      </c>
      <c r="C937">
        <v>33.615142004956049</v>
      </c>
      <c r="D937" s="1">
        <v>17.294740827857233</v>
      </c>
      <c r="E937" s="1">
        <v>33.543558701283423</v>
      </c>
      <c r="F937" s="1">
        <v>17.194206831014668</v>
      </c>
      <c r="G937" s="1">
        <v>4.2341784458543064</v>
      </c>
      <c r="H937" s="1">
        <v>4.0467039006848111</v>
      </c>
      <c r="I937" s="1">
        <v>4.2506645473357194</v>
      </c>
      <c r="J937" s="1">
        <v>4.0584838906792875</v>
      </c>
      <c r="K937" s="1">
        <v>5.2828178155460135</v>
      </c>
      <c r="L937" s="1">
        <v>2.6588604345334965</v>
      </c>
      <c r="M937" s="1">
        <v>0.38935773945839791</v>
      </c>
      <c r="N937" s="1">
        <v>0.29110086340843694</v>
      </c>
      <c r="O937" s="2">
        <v>0.5033034504254783</v>
      </c>
    </row>
    <row r="938" spans="1:15" x14ac:dyDescent="0.25">
      <c r="A938">
        <v>32</v>
      </c>
      <c r="B938">
        <v>60</v>
      </c>
      <c r="C938">
        <v>118.82930537623983</v>
      </c>
      <c r="D938" s="1">
        <v>52.888902437089612</v>
      </c>
      <c r="E938" s="1">
        <v>118.93629000033143</v>
      </c>
      <c r="F938" s="1">
        <v>52.664609707193236</v>
      </c>
      <c r="G938" s="1">
        <v>6.6928119921581137</v>
      </c>
      <c r="H938" s="1">
        <v>3.9750983225876801</v>
      </c>
      <c r="I938" s="1">
        <v>6.7264441557773775</v>
      </c>
      <c r="J938" s="1">
        <v>4.0584838906792875</v>
      </c>
      <c r="K938" s="1">
        <v>5.2828178155460135</v>
      </c>
      <c r="L938" s="1">
        <v>2.6588604345334965</v>
      </c>
      <c r="M938" s="1">
        <v>0.50251170447743332</v>
      </c>
      <c r="N938" s="1">
        <v>2.0976982535950364</v>
      </c>
      <c r="O938" s="2">
        <v>0.5033034504254783</v>
      </c>
    </row>
    <row r="939" spans="1:15" x14ac:dyDescent="0.25">
      <c r="A939">
        <v>32</v>
      </c>
      <c r="B939">
        <v>60</v>
      </c>
      <c r="C939">
        <v>44.342851910989971</v>
      </c>
      <c r="D939" s="1">
        <v>-40.865212355322718</v>
      </c>
      <c r="E939" s="1">
        <v>44.401428742773554</v>
      </c>
      <c r="F939" s="1">
        <v>-40.708808367285926</v>
      </c>
      <c r="G939" s="1">
        <v>5.4083280982364679</v>
      </c>
      <c r="H939" s="1">
        <v>4.0948541454516176</v>
      </c>
      <c r="I939" s="1">
        <v>5.3665841547625206</v>
      </c>
      <c r="J939" s="1">
        <v>4.0584838906792875</v>
      </c>
      <c r="K939" s="1">
        <v>5.2828178155460135</v>
      </c>
      <c r="L939" s="1">
        <v>2.6588604345334965</v>
      </c>
      <c r="M939" s="1">
        <v>0.77184561875155133</v>
      </c>
      <c r="N939" s="1">
        <v>0.8881941451499219</v>
      </c>
      <c r="O939" s="2">
        <v>0.5033034504254783</v>
      </c>
    </row>
    <row r="940" spans="1:15" x14ac:dyDescent="0.25">
      <c r="A940">
        <v>32</v>
      </c>
      <c r="B940">
        <v>60</v>
      </c>
      <c r="C940">
        <v>147.93945073857148</v>
      </c>
      <c r="D940" s="1">
        <v>-5.2577216497037274</v>
      </c>
      <c r="E940" s="1">
        <v>147.90865797662076</v>
      </c>
      <c r="F940" s="1">
        <v>-5.3334455181150542</v>
      </c>
      <c r="G940" s="1">
        <v>4.1100531887789815</v>
      </c>
      <c r="H940" s="1">
        <v>4.0461895811431576</v>
      </c>
      <c r="I940" s="1">
        <v>4.0756317566252216</v>
      </c>
      <c r="J940" s="1">
        <v>4.0584838906792875</v>
      </c>
      <c r="K940" s="1">
        <v>5.2828178155460135</v>
      </c>
      <c r="L940" s="1">
        <v>2.6588604345334965</v>
      </c>
      <c r="M940" s="1">
        <v>0.83749359370178555</v>
      </c>
      <c r="N940" s="1">
        <v>0.30384907304952313</v>
      </c>
      <c r="O940" s="2">
        <v>0.5033034504254783</v>
      </c>
    </row>
    <row r="941" spans="1:15" x14ac:dyDescent="0.25">
      <c r="A941">
        <v>32</v>
      </c>
      <c r="B941">
        <v>60</v>
      </c>
      <c r="C941">
        <v>45.829257520510737</v>
      </c>
      <c r="D941" s="1">
        <v>-42.528668842370465</v>
      </c>
      <c r="E941" s="1">
        <v>45.834278886485478</v>
      </c>
      <c r="F941" s="1">
        <v>-42.377847038764322</v>
      </c>
      <c r="G941" s="1">
        <v>5.4884788170847694</v>
      </c>
      <c r="H941" s="1">
        <v>4.069839344414663</v>
      </c>
      <c r="I941" s="1">
        <v>5.5072167115533581</v>
      </c>
      <c r="J941" s="1">
        <v>4.0584838906792875</v>
      </c>
      <c r="K941" s="1">
        <v>5.2828178155460135</v>
      </c>
      <c r="L941" s="1">
        <v>2.6588604345334965</v>
      </c>
      <c r="M941" s="1">
        <v>0.34140415027676962</v>
      </c>
      <c r="N941" s="1">
        <v>0.27901479086537934</v>
      </c>
      <c r="O941" s="2">
        <v>0.5033034504254783</v>
      </c>
    </row>
    <row r="942" spans="1:15" x14ac:dyDescent="0.25">
      <c r="A942">
        <v>32</v>
      </c>
      <c r="B942">
        <v>60</v>
      </c>
      <c r="C942">
        <v>145.88943889230606</v>
      </c>
      <c r="D942" s="1">
        <v>-19.513350820158966</v>
      </c>
      <c r="E942" s="1">
        <v>145.94299401972467</v>
      </c>
      <c r="F942" s="1">
        <v>-19.469931689565033</v>
      </c>
      <c r="G942" s="1">
        <v>4.3235421564763143</v>
      </c>
      <c r="H942" s="1">
        <v>4.0592279230857189</v>
      </c>
      <c r="I942" s="1">
        <v>4.3057927680068246</v>
      </c>
      <c r="J942" s="1">
        <v>4.0584838906792875</v>
      </c>
      <c r="K942" s="1">
        <v>5.2828178155460135</v>
      </c>
      <c r="L942" s="1">
        <v>2.6588604345334965</v>
      </c>
      <c r="M942" s="1">
        <v>0.41052886330488447</v>
      </c>
      <c r="N942" s="1">
        <v>1.8329406984020746E-2</v>
      </c>
      <c r="O942" s="2">
        <v>0.5033034504254783</v>
      </c>
    </row>
    <row r="943" spans="1:15" x14ac:dyDescent="0.25">
      <c r="A943">
        <v>32</v>
      </c>
      <c r="B943">
        <v>60</v>
      </c>
      <c r="C943">
        <v>32.484636584061327</v>
      </c>
      <c r="D943" s="1">
        <v>-10.202113023431298</v>
      </c>
      <c r="E943" s="1">
        <v>32.535642532241852</v>
      </c>
      <c r="F943" s="1">
        <v>-10.13876820075687</v>
      </c>
      <c r="G943" s="1">
        <v>4.1046044007626445</v>
      </c>
      <c r="H943" s="1">
        <v>4.1114836704038433</v>
      </c>
      <c r="I943" s="1">
        <v>4.1236831289484854</v>
      </c>
      <c r="J943" s="1">
        <v>4.0584838906792875</v>
      </c>
      <c r="K943" s="1">
        <v>5.2828178155460135</v>
      </c>
      <c r="L943" s="1">
        <v>2.6588604345334965</v>
      </c>
      <c r="M943" s="1">
        <v>0.46481283756105746</v>
      </c>
      <c r="N943" s="1">
        <v>1.2890670126229642</v>
      </c>
      <c r="O943" s="2">
        <v>0.5033034504254783</v>
      </c>
    </row>
    <row r="944" spans="1:15" x14ac:dyDescent="0.25">
      <c r="A944">
        <v>32</v>
      </c>
      <c r="B944">
        <v>60</v>
      </c>
      <c r="C944">
        <v>140.71454705704318</v>
      </c>
      <c r="D944" s="1">
        <v>33.405064640778633</v>
      </c>
      <c r="E944" s="1">
        <v>140.66978878498568</v>
      </c>
      <c r="F944" s="1">
        <v>33.326594073706538</v>
      </c>
      <c r="G944" s="1">
        <v>4.9253037330592182</v>
      </c>
      <c r="H944" s="1">
        <v>4.0399368853823567</v>
      </c>
      <c r="I944" s="1">
        <v>4.8616288665736969</v>
      </c>
      <c r="J944" s="1">
        <v>4.0584838906792875</v>
      </c>
      <c r="K944" s="1">
        <v>5.2828178155460135</v>
      </c>
      <c r="L944" s="1">
        <v>2.6588604345334965</v>
      </c>
      <c r="M944" s="1">
        <v>1.2928109602282627</v>
      </c>
      <c r="N944" s="1">
        <v>0.45909146165226278</v>
      </c>
      <c r="O944" s="2">
        <v>0.5033034504254783</v>
      </c>
    </row>
    <row r="945" spans="1:15" x14ac:dyDescent="0.25">
      <c r="A945">
        <v>32</v>
      </c>
      <c r="B945">
        <v>60</v>
      </c>
      <c r="C945">
        <v>135.08162465506012</v>
      </c>
      <c r="D945" s="1">
        <v>-41.531199499791185</v>
      </c>
      <c r="E945" s="1">
        <v>135.09660110907441</v>
      </c>
      <c r="F945" s="1">
        <v>-41.417860200150344</v>
      </c>
      <c r="G945" s="1">
        <v>5.4032350903025597</v>
      </c>
      <c r="H945" s="1">
        <v>4.1227622764195235</v>
      </c>
      <c r="I945" s="1">
        <v>5.421469587428029</v>
      </c>
      <c r="J945" s="1">
        <v>4.0584838906792875</v>
      </c>
      <c r="K945" s="1">
        <v>5.2828178155460135</v>
      </c>
      <c r="L945" s="1">
        <v>2.6588604345334965</v>
      </c>
      <c r="M945" s="1">
        <v>0.33747369530886462</v>
      </c>
      <c r="N945" s="1">
        <v>1.5591096801259079</v>
      </c>
      <c r="O945" s="2">
        <v>0.5033034504254783</v>
      </c>
    </row>
    <row r="946" spans="1:15" x14ac:dyDescent="0.25">
      <c r="A946">
        <v>32</v>
      </c>
      <c r="B946">
        <v>60</v>
      </c>
      <c r="C946">
        <v>33.926340321599334</v>
      </c>
      <c r="D946" s="1">
        <v>18.726066787357574</v>
      </c>
      <c r="E946" s="1">
        <v>33.937133668415278</v>
      </c>
      <c r="F946" s="1">
        <v>18.711778439466197</v>
      </c>
      <c r="G946" s="1">
        <v>4.3464874631437995</v>
      </c>
      <c r="H946" s="1">
        <v>4.0538393344180701</v>
      </c>
      <c r="I946" s="1">
        <v>4.285330806192766</v>
      </c>
      <c r="J946" s="1">
        <v>4.0584838906792875</v>
      </c>
      <c r="K946" s="1">
        <v>5.2828178155460135</v>
      </c>
      <c r="L946" s="1">
        <v>2.6588604345334965</v>
      </c>
      <c r="M946" s="1">
        <v>1.4070363131060124</v>
      </c>
      <c r="N946" s="1">
        <v>0.11457178931054332</v>
      </c>
      <c r="O946" s="2">
        <v>0.5033034504254783</v>
      </c>
    </row>
    <row r="947" spans="1:15" x14ac:dyDescent="0.25">
      <c r="A947">
        <v>32</v>
      </c>
      <c r="B947">
        <v>60</v>
      </c>
      <c r="C947">
        <v>126.56549680060328</v>
      </c>
      <c r="D947" s="1">
        <v>48.84378743183877</v>
      </c>
      <c r="E947" s="1">
        <v>126.44946804983067</v>
      </c>
      <c r="F947" s="1">
        <v>48.650827413354925</v>
      </c>
      <c r="G947" s="1">
        <v>6.1519841062304801</v>
      </c>
      <c r="H947" s="1">
        <v>4.0750223909052226</v>
      </c>
      <c r="I947" s="1">
        <v>6.1668379230675168</v>
      </c>
      <c r="J947" s="1">
        <v>4.0584838906792875</v>
      </c>
      <c r="K947" s="1">
        <v>5.2828178155460135</v>
      </c>
      <c r="L947" s="1">
        <v>2.6588604345334965</v>
      </c>
      <c r="M947" s="1">
        <v>0.24144758147202197</v>
      </c>
      <c r="N947" s="1">
        <v>0.40585053625340223</v>
      </c>
      <c r="O947" s="2">
        <v>0.5033034504254783</v>
      </c>
    </row>
    <row r="948" spans="1:15" x14ac:dyDescent="0.25">
      <c r="A948">
        <v>32</v>
      </c>
      <c r="B948">
        <v>60</v>
      </c>
      <c r="C948">
        <v>38.853827630742188</v>
      </c>
      <c r="D948" s="1">
        <v>-32.586207044784537</v>
      </c>
      <c r="E948" s="1">
        <v>38.801496174215018</v>
      </c>
      <c r="F948" s="1">
        <v>-32.497792489563835</v>
      </c>
      <c r="G948" s="1">
        <v>4.8087349171149896</v>
      </c>
      <c r="H948" s="1">
        <v>4.0484495800424076</v>
      </c>
      <c r="I948" s="1">
        <v>4.8167223401398793</v>
      </c>
      <c r="J948" s="1">
        <v>4.0584838906792875</v>
      </c>
      <c r="K948" s="1">
        <v>5.2828178155460135</v>
      </c>
      <c r="L948" s="1">
        <v>2.6588604345334965</v>
      </c>
      <c r="M948" s="1">
        <v>0.16610237749769374</v>
      </c>
      <c r="N948" s="1">
        <v>0.2478556404986712</v>
      </c>
      <c r="O948" s="2">
        <v>0.5033034504254783</v>
      </c>
    </row>
    <row r="949" spans="1:15" x14ac:dyDescent="0.25">
      <c r="A949">
        <v>32</v>
      </c>
      <c r="B949">
        <v>60</v>
      </c>
      <c r="C949">
        <v>36.590267133039028</v>
      </c>
      <c r="D949" s="1">
        <v>27.532276351521201</v>
      </c>
      <c r="E949" s="1">
        <v>36.554172475836843</v>
      </c>
      <c r="F949" s="1">
        <v>27.463689015970587</v>
      </c>
      <c r="G949" s="1">
        <v>4.6134945940984204</v>
      </c>
      <c r="H949" s="1">
        <v>4.0789742974707579</v>
      </c>
      <c r="I949" s="1">
        <v>4.5768043454221292</v>
      </c>
      <c r="J949" s="1">
        <v>4.0584838906792875</v>
      </c>
      <c r="K949" s="1">
        <v>5.2828178155460135</v>
      </c>
      <c r="L949" s="1">
        <v>2.6588604345334965</v>
      </c>
      <c r="M949" s="1">
        <v>0.79528105924791515</v>
      </c>
      <c r="N949" s="1">
        <v>0.50234214038014058</v>
      </c>
      <c r="O949" s="2">
        <v>0.5033034504254783</v>
      </c>
    </row>
    <row r="950" spans="1:15" x14ac:dyDescent="0.25">
      <c r="A950">
        <v>32</v>
      </c>
      <c r="B950">
        <v>60</v>
      </c>
      <c r="C950">
        <v>124.17976204519277</v>
      </c>
      <c r="D950" s="1">
        <v>-50.287165006510456</v>
      </c>
      <c r="E950" s="1">
        <v>124.210966907127</v>
      </c>
      <c r="F950" s="1">
        <v>-50.036903086893943</v>
      </c>
      <c r="G950" s="1">
        <v>6.3739460789435531</v>
      </c>
      <c r="H950" s="1">
        <v>4.0118415428522196</v>
      </c>
      <c r="I950" s="1">
        <v>6.3518998560226043</v>
      </c>
      <c r="J950" s="1">
        <v>4.0584838906792875</v>
      </c>
      <c r="K950" s="1">
        <v>5.2828178155460135</v>
      </c>
      <c r="L950" s="1">
        <v>2.6588604345334965</v>
      </c>
      <c r="M950" s="1">
        <v>0.34588028589979636</v>
      </c>
      <c r="N950" s="1">
        <v>1.1626169012125911</v>
      </c>
      <c r="O950" s="2">
        <v>0.5033034504254783</v>
      </c>
    </row>
    <row r="951" spans="1:15" x14ac:dyDescent="0.25">
      <c r="A951">
        <v>32</v>
      </c>
      <c r="B951">
        <v>60</v>
      </c>
      <c r="C951">
        <v>50.300287890412392</v>
      </c>
      <c r="D951" s="1">
        <v>-46.60668385106522</v>
      </c>
      <c r="E951" s="1">
        <v>50.35722145211588</v>
      </c>
      <c r="F951" s="1">
        <v>-46.455742831360816</v>
      </c>
      <c r="G951" s="1">
        <v>5.9440640773275275</v>
      </c>
      <c r="H951" s="1">
        <v>4.0354905844492421</v>
      </c>
      <c r="I951" s="1">
        <v>5.907522067383308</v>
      </c>
      <c r="J951" s="1">
        <v>4.0584838906792875</v>
      </c>
      <c r="K951" s="1">
        <v>5.2828178155460135</v>
      </c>
      <c r="L951" s="1">
        <v>2.6588604345334965</v>
      </c>
      <c r="M951" s="1">
        <v>0.6147647378769332</v>
      </c>
      <c r="N951" s="1">
        <v>0.5697772240790262</v>
      </c>
      <c r="O951" s="2">
        <v>0.5033034504254783</v>
      </c>
    </row>
    <row r="952" spans="1:15" x14ac:dyDescent="0.25">
      <c r="A952">
        <v>32</v>
      </c>
      <c r="B952">
        <v>60</v>
      </c>
      <c r="C952">
        <v>72.931951465203355</v>
      </c>
      <c r="D952" s="1">
        <v>-56.43141294075398</v>
      </c>
      <c r="E952" s="1">
        <v>72.975783450258916</v>
      </c>
      <c r="F952" s="1">
        <v>-56.199287404717317</v>
      </c>
      <c r="G952" s="1">
        <v>7.3826282694575687</v>
      </c>
      <c r="H952" s="1">
        <v>4.050040007127973</v>
      </c>
      <c r="I952" s="1">
        <v>7.3398958109240366</v>
      </c>
      <c r="J952" s="1">
        <v>4.0584838906792875</v>
      </c>
      <c r="K952" s="1">
        <v>5.2828178155460135</v>
      </c>
      <c r="L952" s="1">
        <v>2.6588604345334965</v>
      </c>
      <c r="M952" s="1">
        <v>0.57882446432145429</v>
      </c>
      <c r="N952" s="1">
        <v>0.20848889236781618</v>
      </c>
      <c r="O952" s="2">
        <v>0.5033034504254783</v>
      </c>
    </row>
    <row r="953" spans="1:15" x14ac:dyDescent="0.25">
      <c r="A953">
        <v>32</v>
      </c>
      <c r="B953">
        <v>60</v>
      </c>
      <c r="C953">
        <v>45.679473494783188</v>
      </c>
      <c r="D953" s="1">
        <v>42.369171638452137</v>
      </c>
      <c r="E953" s="1">
        <v>45.647540694414879</v>
      </c>
      <c r="F953" s="1">
        <v>42.241968843063297</v>
      </c>
      <c r="G953" s="1">
        <v>5.5049969674538719</v>
      </c>
      <c r="H953" s="1">
        <v>4.0228174898343232</v>
      </c>
      <c r="I953" s="1">
        <v>5.4932116374841424</v>
      </c>
      <c r="J953" s="1">
        <v>4.0584838906792875</v>
      </c>
      <c r="K953" s="1">
        <v>5.2828178155460135</v>
      </c>
      <c r="L953" s="1">
        <v>2.6588604345334965</v>
      </c>
      <c r="M953" s="1">
        <v>0.21408422274173081</v>
      </c>
      <c r="N953" s="1">
        <v>0.88660251018330938</v>
      </c>
      <c r="O953" s="2">
        <v>0.5033034504254783</v>
      </c>
    </row>
    <row r="954" spans="1:15" x14ac:dyDescent="0.25">
      <c r="A954">
        <v>32</v>
      </c>
      <c r="B954">
        <v>60</v>
      </c>
      <c r="C954">
        <v>142.23417667081574</v>
      </c>
      <c r="D954" s="1">
        <v>-30.335653234806486</v>
      </c>
      <c r="E954" s="1">
        <v>142.23634225491702</v>
      </c>
      <c r="F954" s="1">
        <v>-30.1560672832629</v>
      </c>
      <c r="G954" s="1">
        <v>4.7405008594060893</v>
      </c>
      <c r="H954" s="1">
        <v>4.0390859064653304</v>
      </c>
      <c r="I954" s="1">
        <v>4.7023186178285288</v>
      </c>
      <c r="J954" s="1">
        <v>4.0584838906792875</v>
      </c>
      <c r="K954" s="1">
        <v>5.2828178155460135</v>
      </c>
      <c r="L954" s="1">
        <v>2.6588604345334965</v>
      </c>
      <c r="M954" s="1">
        <v>0.80544741389086472</v>
      </c>
      <c r="N954" s="1">
        <v>0.48025678738119731</v>
      </c>
      <c r="O954" s="2">
        <v>0.5033034504254783</v>
      </c>
    </row>
    <row r="955" spans="1:15" x14ac:dyDescent="0.25">
      <c r="A955">
        <v>32</v>
      </c>
      <c r="B955">
        <v>60</v>
      </c>
      <c r="C955">
        <v>119.19095608547146</v>
      </c>
      <c r="D955" s="1">
        <v>52.736747131402268</v>
      </c>
      <c r="E955" s="1">
        <v>119.00866391284984</v>
      </c>
      <c r="F955" s="1">
        <v>52.508497543825868</v>
      </c>
      <c r="G955" s="1">
        <v>6.6683468522981126</v>
      </c>
      <c r="H955" s="1">
        <v>3.9911068710329642</v>
      </c>
      <c r="I955" s="1">
        <v>6.7029409387833283</v>
      </c>
      <c r="J955" s="1">
        <v>4.0584838906792875</v>
      </c>
      <c r="K955" s="1">
        <v>5.2828178155460135</v>
      </c>
      <c r="L955" s="1">
        <v>2.6588604345334965</v>
      </c>
      <c r="M955" s="1">
        <v>0.51878055013430369</v>
      </c>
      <c r="N955" s="1">
        <v>1.6881787890807587</v>
      </c>
      <c r="O955" s="2">
        <v>0.5033034504254783</v>
      </c>
    </row>
    <row r="956" spans="1:15" x14ac:dyDescent="0.25">
      <c r="A956">
        <v>32</v>
      </c>
      <c r="B956">
        <v>60</v>
      </c>
      <c r="C956">
        <v>145.98946613106264</v>
      </c>
      <c r="D956" s="1">
        <v>-19.090898355036849</v>
      </c>
      <c r="E956" s="1">
        <v>145.93344397760711</v>
      </c>
      <c r="F956" s="1">
        <v>-19.027534169857525</v>
      </c>
      <c r="G956" s="1">
        <v>4.3042023723584446</v>
      </c>
      <c r="H956" s="1">
        <v>4.0297346072123439</v>
      </c>
      <c r="I956" s="1">
        <v>4.2946879485251692</v>
      </c>
      <c r="J956" s="1">
        <v>4.0584838906792875</v>
      </c>
      <c r="K956" s="1">
        <v>5.2828178155460135</v>
      </c>
      <c r="L956" s="1">
        <v>2.6588604345334965</v>
      </c>
      <c r="M956" s="1">
        <v>0.22104963963536997</v>
      </c>
      <c r="N956" s="1">
        <v>0.71342870608621911</v>
      </c>
      <c r="O956" s="2">
        <v>0.5033034504254783</v>
      </c>
    </row>
    <row r="957" spans="1:15" x14ac:dyDescent="0.25">
      <c r="A957">
        <v>32</v>
      </c>
      <c r="B957">
        <v>60</v>
      </c>
      <c r="C957">
        <v>147.44319552083292</v>
      </c>
      <c r="D957" s="1">
        <v>10.812397594884068</v>
      </c>
      <c r="E957" s="1">
        <v>147.41750897205927</v>
      </c>
      <c r="F957" s="1">
        <v>10.771871437692628</v>
      </c>
      <c r="G957" s="1">
        <v>4.1776620547877519</v>
      </c>
      <c r="H957" s="1">
        <v>4.0595219649307603</v>
      </c>
      <c r="I957" s="1">
        <v>4.1318377180403685</v>
      </c>
      <c r="J957" s="1">
        <v>4.0584838906792875</v>
      </c>
      <c r="K957" s="1">
        <v>5.2828178155460135</v>
      </c>
      <c r="L957" s="1">
        <v>2.6588604345334965</v>
      </c>
      <c r="M957" s="1">
        <v>1.0968895077299767</v>
      </c>
      <c r="N957" s="1">
        <v>2.5571342154089023E-2</v>
      </c>
      <c r="O957" s="2">
        <v>0.5033034504254783</v>
      </c>
    </row>
    <row r="958" spans="1:15" x14ac:dyDescent="0.25">
      <c r="A958">
        <v>32</v>
      </c>
      <c r="B958">
        <v>60</v>
      </c>
      <c r="C958">
        <v>47.394559227667386</v>
      </c>
      <c r="D958" s="1">
        <v>44.09806506846963</v>
      </c>
      <c r="E958" s="1">
        <v>47.343773338331822</v>
      </c>
      <c r="F958" s="1">
        <v>43.904090458029096</v>
      </c>
      <c r="G958" s="1">
        <v>5.6991120864655516</v>
      </c>
      <c r="H958" s="1">
        <v>4.0418738599828208</v>
      </c>
      <c r="I958" s="1">
        <v>5.6513054748212861</v>
      </c>
      <c r="J958" s="1">
        <v>4.0584838906792875</v>
      </c>
      <c r="K958" s="1">
        <v>5.2828178155460135</v>
      </c>
      <c r="L958" s="1">
        <v>2.6588604345334965</v>
      </c>
      <c r="M958" s="1">
        <v>0.83884315519602204</v>
      </c>
      <c r="N958" s="1">
        <v>0.41094876465386065</v>
      </c>
      <c r="O958" s="2">
        <v>0.5033034504254783</v>
      </c>
    </row>
    <row r="959" spans="1:15" x14ac:dyDescent="0.25">
      <c r="A959">
        <v>32</v>
      </c>
      <c r="B959">
        <v>60</v>
      </c>
      <c r="C959">
        <v>147.60870908677825</v>
      </c>
      <c r="D959" s="1">
        <v>-9.3496806401756647</v>
      </c>
      <c r="E959" s="1">
        <v>147.58764502230679</v>
      </c>
      <c r="F959" s="1">
        <v>-9.3482518787947679</v>
      </c>
      <c r="G959" s="1">
        <v>4.1553999365191814</v>
      </c>
      <c r="H959" s="1">
        <v>4.0757390618017553</v>
      </c>
      <c r="I959" s="1">
        <v>4.1131258617764583</v>
      </c>
      <c r="J959" s="1">
        <v>4.0584838906792875</v>
      </c>
      <c r="K959" s="1">
        <v>5.2828178155460135</v>
      </c>
      <c r="L959" s="1">
        <v>2.6588604345334965</v>
      </c>
      <c r="M959" s="1">
        <v>1.0173286660377245</v>
      </c>
      <c r="N959" s="1">
        <v>0.42336299897569518</v>
      </c>
      <c r="O959" s="2">
        <v>0.5033034504254783</v>
      </c>
    </row>
    <row r="960" spans="1:15" x14ac:dyDescent="0.25">
      <c r="A960">
        <v>32</v>
      </c>
      <c r="B960">
        <v>60</v>
      </c>
      <c r="C960">
        <v>33.952846190431323</v>
      </c>
      <c r="D960" s="1">
        <v>18.841868787817884</v>
      </c>
      <c r="E960" s="1">
        <v>34.022366088941524</v>
      </c>
      <c r="F960" s="1">
        <v>18.743538323840824</v>
      </c>
      <c r="G960" s="1">
        <v>4.2942940513124324</v>
      </c>
      <c r="H960" s="1">
        <v>4.0590166411829172</v>
      </c>
      <c r="I960" s="1">
        <v>4.2882776269580978</v>
      </c>
      <c r="J960" s="1">
        <v>4.0584838906792875</v>
      </c>
      <c r="K960" s="1">
        <v>5.2828178155460135</v>
      </c>
      <c r="L960" s="1">
        <v>2.6588604345334965</v>
      </c>
      <c r="M960" s="1">
        <v>0.14010275687795129</v>
      </c>
      <c r="N960" s="1">
        <v>1.3125112575897326E-2</v>
      </c>
      <c r="O960" s="2">
        <v>0.5033034504254783</v>
      </c>
    </row>
    <row r="961" spans="1:15" x14ac:dyDescent="0.25">
      <c r="A961">
        <v>32</v>
      </c>
      <c r="B961">
        <v>60</v>
      </c>
      <c r="C961">
        <v>117.08264290426769</v>
      </c>
      <c r="D961" s="1">
        <v>53.581540920777933</v>
      </c>
      <c r="E961" s="1">
        <v>117.15148664397023</v>
      </c>
      <c r="F961" s="1">
        <v>53.327871402415091</v>
      </c>
      <c r="G961" s="1">
        <v>6.8570139168010211</v>
      </c>
      <c r="H961" s="1">
        <v>4.0416511558794976</v>
      </c>
      <c r="I961" s="1">
        <v>6.8361683097737105</v>
      </c>
      <c r="J961" s="1">
        <v>4.0584838906792875</v>
      </c>
      <c r="K961" s="1">
        <v>5.2828178155460135</v>
      </c>
      <c r="L961" s="1">
        <v>2.6588604345334965</v>
      </c>
      <c r="M961" s="1">
        <v>0.30400415224817962</v>
      </c>
      <c r="N961" s="1">
        <v>0.41648163462358284</v>
      </c>
      <c r="O961" s="2">
        <v>0.5033034504254783</v>
      </c>
    </row>
    <row r="962" spans="1:15" x14ac:dyDescent="0.25">
      <c r="A962">
        <v>33</v>
      </c>
      <c r="B962">
        <v>75</v>
      </c>
      <c r="C962">
        <v>145.30723470320601</v>
      </c>
      <c r="D962" s="1">
        <v>55.570516667969095</v>
      </c>
      <c r="E962" s="1">
        <v>145.39383481718258</v>
      </c>
      <c r="F962" s="1">
        <v>55.27898531334737</v>
      </c>
      <c r="G962" s="1">
        <v>9.0143256856007099</v>
      </c>
      <c r="H962" s="1">
        <v>5.0644007786238383</v>
      </c>
      <c r="I962" s="1">
        <v>8.9106877956612642</v>
      </c>
      <c r="J962" s="1">
        <v>5.0380272859857378</v>
      </c>
      <c r="K962" s="1">
        <v>6.3629567621824945</v>
      </c>
      <c r="L962" s="1">
        <v>3.30059494619938</v>
      </c>
      <c r="M962" s="1">
        <v>1.1497020803785092</v>
      </c>
      <c r="N962" s="1">
        <v>0.52076235256537196</v>
      </c>
      <c r="O962" s="2">
        <v>0.51872031660125184</v>
      </c>
    </row>
    <row r="963" spans="1:15" x14ac:dyDescent="0.25">
      <c r="A963">
        <v>33</v>
      </c>
      <c r="B963">
        <v>75</v>
      </c>
      <c r="C963">
        <v>130.20475022043718</v>
      </c>
      <c r="D963" s="1">
        <v>-65.079803867012885</v>
      </c>
      <c r="E963" s="1">
        <v>130.01502651008227</v>
      </c>
      <c r="F963" s="1">
        <v>-64.593076342119275</v>
      </c>
      <c r="G963" s="1">
        <v>12.743756031011866</v>
      </c>
      <c r="H963" s="1">
        <v>4.947502246180858</v>
      </c>
      <c r="I963" s="1">
        <v>11.956713899176002</v>
      </c>
      <c r="J963" s="1">
        <v>5.0380272859857378</v>
      </c>
      <c r="K963" s="1">
        <v>6.3629567621824945</v>
      </c>
      <c r="L963" s="1">
        <v>3.30059494619938</v>
      </c>
      <c r="M963" s="1">
        <v>6.1759039479459696</v>
      </c>
      <c r="N963" s="1">
        <v>1.8297119495955578</v>
      </c>
      <c r="O963" s="2">
        <v>0.51872031660125184</v>
      </c>
    </row>
    <row r="964" spans="1:15" x14ac:dyDescent="0.25">
      <c r="A964">
        <v>33</v>
      </c>
      <c r="B964">
        <v>75</v>
      </c>
      <c r="C964">
        <v>66.609162164180233</v>
      </c>
      <c r="D964" s="1">
        <v>69.474643155101461</v>
      </c>
      <c r="E964" s="1">
        <v>66.841119569010615</v>
      </c>
      <c r="F964" s="1">
        <v>68.85303847976418</v>
      </c>
      <c r="G964" s="1">
        <v>14.867329597177708</v>
      </c>
      <c r="H964" s="1">
        <v>4.9816192994308031</v>
      </c>
      <c r="I964" s="1">
        <v>14.368833090624493</v>
      </c>
      <c r="J964" s="1">
        <v>5.0380272859857378</v>
      </c>
      <c r="K964" s="1">
        <v>6.3629567621824945</v>
      </c>
      <c r="L964" s="1">
        <v>3.30059494619938</v>
      </c>
      <c r="M964" s="1">
        <v>3.3529660003491495</v>
      </c>
      <c r="N964" s="1">
        <v>1.1323223065516042</v>
      </c>
      <c r="O964" s="2">
        <v>0.51872031660125184</v>
      </c>
    </row>
    <row r="965" spans="1:15" x14ac:dyDescent="0.25">
      <c r="A965">
        <v>33</v>
      </c>
      <c r="B965">
        <v>75</v>
      </c>
      <c r="C965">
        <v>152.52200401888996</v>
      </c>
      <c r="D965" s="1">
        <v>45.777546022135525</v>
      </c>
      <c r="E965" s="1">
        <v>152.44149652166456</v>
      </c>
      <c r="F965" s="1">
        <v>45.552063314283778</v>
      </c>
      <c r="G965" s="1">
        <v>8.0139183873933533</v>
      </c>
      <c r="H965" s="1">
        <v>4.9255612722460445</v>
      </c>
      <c r="I965" s="1">
        <v>7.2235373921270147</v>
      </c>
      <c r="J965" s="1">
        <v>5.0380272859857378</v>
      </c>
      <c r="K965" s="1">
        <v>6.3629567621824945</v>
      </c>
      <c r="L965" s="1">
        <v>3.30059494619938</v>
      </c>
      <c r="M965" s="1">
        <v>9.8626034988038072</v>
      </c>
      <c r="N965" s="1">
        <v>2.2833136676910954</v>
      </c>
      <c r="O965" s="2">
        <v>0.51872031660125184</v>
      </c>
    </row>
    <row r="966" spans="1:15" x14ac:dyDescent="0.25">
      <c r="A966">
        <v>33</v>
      </c>
      <c r="B966">
        <v>75</v>
      </c>
      <c r="C966">
        <v>156.36011156710734</v>
      </c>
      <c r="D966" s="1">
        <v>-36.626873056914135</v>
      </c>
      <c r="E966" s="1">
        <v>156.31263650450535</v>
      </c>
      <c r="F966" s="1">
        <v>-36.397667692238912</v>
      </c>
      <c r="G966" s="1">
        <v>6.3156768166721147</v>
      </c>
      <c r="H966" s="1">
        <v>5.0218064302158423</v>
      </c>
      <c r="I966" s="1">
        <v>6.2776203694176349</v>
      </c>
      <c r="J966" s="1">
        <v>5.0380272859857378</v>
      </c>
      <c r="K966" s="1">
        <v>6.3629567621824945</v>
      </c>
      <c r="L966" s="1">
        <v>3.30059494619938</v>
      </c>
      <c r="M966" s="1">
        <v>0.6025711631415086</v>
      </c>
      <c r="N966" s="1">
        <v>0.32300838344337229</v>
      </c>
      <c r="O966" s="2">
        <v>0.51872031660125184</v>
      </c>
    </row>
    <row r="967" spans="1:15" x14ac:dyDescent="0.25">
      <c r="A967">
        <v>33</v>
      </c>
      <c r="B967">
        <v>75</v>
      </c>
      <c r="C967">
        <v>155.35930616003967</v>
      </c>
      <c r="D967" s="1">
        <v>39.47916677615963</v>
      </c>
      <c r="E967" s="1">
        <v>155.33086826868782</v>
      </c>
      <c r="F967" s="1">
        <v>39.308940518558266</v>
      </c>
      <c r="G967" s="1">
        <v>6.498077624640465</v>
      </c>
      <c r="H967" s="1">
        <v>5.0543665165532499</v>
      </c>
      <c r="I967" s="1">
        <v>6.5271611398651253</v>
      </c>
      <c r="J967" s="1">
        <v>5.0380272859857378</v>
      </c>
      <c r="K967" s="1">
        <v>6.3629567621824945</v>
      </c>
      <c r="L967" s="1">
        <v>3.30059494619938</v>
      </c>
      <c r="M967" s="1">
        <v>0.44757106493121362</v>
      </c>
      <c r="N967" s="1">
        <v>0.3232696029067233</v>
      </c>
      <c r="O967" s="2">
        <v>0.51872031660125184</v>
      </c>
    </row>
    <row r="968" spans="1:15" x14ac:dyDescent="0.25">
      <c r="A968">
        <v>33</v>
      </c>
      <c r="B968">
        <v>75</v>
      </c>
      <c r="C968">
        <v>157.68407145099175</v>
      </c>
      <c r="D968" s="1">
        <v>-32.059199328126532</v>
      </c>
      <c r="E968" s="1">
        <v>157.69391818094832</v>
      </c>
      <c r="F968" s="1">
        <v>-31.885378567522142</v>
      </c>
      <c r="G968" s="1">
        <v>6.8070898026174209</v>
      </c>
      <c r="H968" s="1">
        <v>5.0221750604147273</v>
      </c>
      <c r="I968" s="1">
        <v>5.9445741360261559</v>
      </c>
      <c r="J968" s="1">
        <v>5.0380272859857378</v>
      </c>
      <c r="K968" s="1">
        <v>6.3629567621824945</v>
      </c>
      <c r="L968" s="1">
        <v>3.30059494619938</v>
      </c>
      <c r="M968" s="1">
        <v>12.670843070993653</v>
      </c>
      <c r="N968" s="1">
        <v>0.3156446237001832</v>
      </c>
      <c r="O968" s="2">
        <v>0.51872031660125184</v>
      </c>
    </row>
    <row r="969" spans="1:15" x14ac:dyDescent="0.25">
      <c r="A969">
        <v>33</v>
      </c>
      <c r="B969">
        <v>75</v>
      </c>
      <c r="C969">
        <v>19.728364366876139</v>
      </c>
      <c r="D969" s="1">
        <v>17.573686648809915</v>
      </c>
      <c r="E969" s="1">
        <v>19.758702821110276</v>
      </c>
      <c r="F969" s="1">
        <v>17.450297798102287</v>
      </c>
      <c r="G969" s="1">
        <v>5.3129339330068959</v>
      </c>
      <c r="H969" s="1">
        <v>4.9595781445038511</v>
      </c>
      <c r="I969" s="1">
        <v>5.2846656325627004</v>
      </c>
      <c r="J969" s="1">
        <v>5.0380272859857378</v>
      </c>
      <c r="K969" s="1">
        <v>6.3629567621824945</v>
      </c>
      <c r="L969" s="1">
        <v>3.30059494619938</v>
      </c>
      <c r="M969" s="1">
        <v>0.53206572490158599</v>
      </c>
      <c r="N969" s="1">
        <v>1.5817704489407651</v>
      </c>
      <c r="O969" s="2">
        <v>0.51872031660125184</v>
      </c>
    </row>
    <row r="970" spans="1:15" x14ac:dyDescent="0.25">
      <c r="A970">
        <v>33</v>
      </c>
      <c r="B970">
        <v>75</v>
      </c>
      <c r="C970">
        <v>21.312021994020224</v>
      </c>
      <c r="D970" s="1">
        <v>-27.695348960902006</v>
      </c>
      <c r="E970" s="1">
        <v>21.292243029320584</v>
      </c>
      <c r="F970" s="1">
        <v>-27.519152891460532</v>
      </c>
      <c r="G970" s="1">
        <v>5.7664276241079868</v>
      </c>
      <c r="H970" s="1">
        <v>4.9982432544813706</v>
      </c>
      <c r="I970" s="1">
        <v>5.6899128849727738</v>
      </c>
      <c r="J970" s="1">
        <v>5.0380272859857378</v>
      </c>
      <c r="K970" s="1">
        <v>6.3629567621824945</v>
      </c>
      <c r="L970" s="1">
        <v>3.30059494619938</v>
      </c>
      <c r="M970" s="1">
        <v>1.3269001906019608</v>
      </c>
      <c r="N970" s="1">
        <v>0.79596029002184376</v>
      </c>
      <c r="O970" s="2">
        <v>0.51872031660125184</v>
      </c>
    </row>
    <row r="971" spans="1:15" x14ac:dyDescent="0.25">
      <c r="A971">
        <v>33</v>
      </c>
      <c r="B971">
        <v>75</v>
      </c>
      <c r="C971">
        <v>120.12427336765008</v>
      </c>
      <c r="D971" s="1">
        <v>68.157426735198754</v>
      </c>
      <c r="E971" s="1">
        <v>120.05155823458328</v>
      </c>
      <c r="F971" s="1">
        <v>67.691568845712652</v>
      </c>
      <c r="G971" s="1">
        <v>14.071495571352695</v>
      </c>
      <c r="H971" s="1">
        <v>4.9569301162613995</v>
      </c>
      <c r="I971" s="1">
        <v>13.540986033329366</v>
      </c>
      <c r="J971" s="1">
        <v>5.0380272859857378</v>
      </c>
      <c r="K971" s="1">
        <v>6.3629567621824945</v>
      </c>
      <c r="L971" s="1">
        <v>3.30059494619938</v>
      </c>
      <c r="M971" s="1">
        <v>3.7701005933112155</v>
      </c>
      <c r="N971" s="1">
        <v>1.6360361720310714</v>
      </c>
      <c r="O971" s="2">
        <v>0.51872031660125184</v>
      </c>
    </row>
    <row r="972" spans="1:15" x14ac:dyDescent="0.25">
      <c r="A972">
        <v>33</v>
      </c>
      <c r="B972">
        <v>75</v>
      </c>
      <c r="C972">
        <v>160.32071213850949</v>
      </c>
      <c r="D972" s="1">
        <v>17.135182896010235</v>
      </c>
      <c r="E972" s="1">
        <v>160.21901348868553</v>
      </c>
      <c r="F972" s="1">
        <v>17.127122792370947</v>
      </c>
      <c r="G972" s="1">
        <v>6.2831622454513996</v>
      </c>
      <c r="H972" s="1">
        <v>4.9698440007211335</v>
      </c>
      <c r="I972" s="1">
        <v>5.2720411900785678</v>
      </c>
      <c r="J972" s="1">
        <v>5.0380272859857378</v>
      </c>
      <c r="K972" s="1">
        <v>6.3629567621824945</v>
      </c>
      <c r="L972" s="1">
        <v>3.30059494619938</v>
      </c>
      <c r="M972" s="1">
        <v>16.092550468592748</v>
      </c>
      <c r="N972" s="1">
        <v>1.3719401505300921</v>
      </c>
      <c r="O972" s="2">
        <v>0.51872031660125184</v>
      </c>
    </row>
    <row r="973" spans="1:15" x14ac:dyDescent="0.25">
      <c r="A973">
        <v>33</v>
      </c>
      <c r="B973">
        <v>75</v>
      </c>
      <c r="C973">
        <v>153.45754502246132</v>
      </c>
      <c r="D973" s="1">
        <v>43.9330788200852</v>
      </c>
      <c r="E973" s="1">
        <v>153.45552817918309</v>
      </c>
      <c r="F973" s="1">
        <v>43.791955912657464</v>
      </c>
      <c r="G973" s="1">
        <v>8.4911883184165529</v>
      </c>
      <c r="H973" s="1">
        <v>4.9747032199468251</v>
      </c>
      <c r="I973" s="1">
        <v>6.9957961816210608</v>
      </c>
      <c r="J973" s="1">
        <v>5.0380272859857378</v>
      </c>
      <c r="K973" s="1">
        <v>6.3629567621824945</v>
      </c>
      <c r="L973" s="1">
        <v>3.30059494619938</v>
      </c>
      <c r="M973" s="1">
        <v>17.611105545170087</v>
      </c>
      <c r="N973" s="1">
        <v>1.2729214837380709</v>
      </c>
      <c r="O973" s="2">
        <v>0.51872031660125184</v>
      </c>
    </row>
    <row r="974" spans="1:15" x14ac:dyDescent="0.25">
      <c r="A974">
        <v>33</v>
      </c>
      <c r="B974">
        <v>75</v>
      </c>
      <c r="C974">
        <v>20.478021828574455</v>
      </c>
      <c r="D974" s="1">
        <v>23.096095239384763</v>
      </c>
      <c r="E974" s="1">
        <v>20.411308965154486</v>
      </c>
      <c r="F974" s="1">
        <v>23.028016723753854</v>
      </c>
      <c r="G974" s="1">
        <v>5.4648960199885357</v>
      </c>
      <c r="H974" s="1">
        <v>5.0561075938098563</v>
      </c>
      <c r="I974" s="1">
        <v>5.4770201251311148</v>
      </c>
      <c r="J974" s="1">
        <v>5.0380272859857378</v>
      </c>
      <c r="K974" s="1">
        <v>6.3629567621824945</v>
      </c>
      <c r="L974" s="1">
        <v>3.30059494619938</v>
      </c>
      <c r="M974" s="1">
        <v>0.22185426947253328</v>
      </c>
      <c r="N974" s="1">
        <v>0.35759341526382982</v>
      </c>
      <c r="O974" s="2">
        <v>0.51872031660125184</v>
      </c>
    </row>
    <row r="975" spans="1:15" x14ac:dyDescent="0.25">
      <c r="A975">
        <v>33</v>
      </c>
      <c r="B975">
        <v>75</v>
      </c>
      <c r="C975">
        <v>95.751470253675905</v>
      </c>
      <c r="D975" s="1">
        <v>71.129194556384178</v>
      </c>
      <c r="E975" s="1">
        <v>95.872315035165272</v>
      </c>
      <c r="F975" s="1">
        <v>70.456528738148037</v>
      </c>
      <c r="G975" s="1">
        <v>16.457918691443101</v>
      </c>
      <c r="H975" s="1">
        <v>4.8955284351605615</v>
      </c>
      <c r="I975" s="1">
        <v>15.576615108568044</v>
      </c>
      <c r="J975" s="1">
        <v>5.0380272859857378</v>
      </c>
      <c r="K975" s="1">
        <v>6.3629567621824945</v>
      </c>
      <c r="L975" s="1">
        <v>3.30059494619938</v>
      </c>
      <c r="M975" s="1">
        <v>5.3548908546575218</v>
      </c>
      <c r="N975" s="1">
        <v>2.9107961012282977</v>
      </c>
      <c r="O975" s="2">
        <v>0.51872031660125184</v>
      </c>
    </row>
    <row r="976" spans="1:15" x14ac:dyDescent="0.25">
      <c r="A976">
        <v>33</v>
      </c>
      <c r="B976">
        <v>75</v>
      </c>
      <c r="C976">
        <v>157.81120560121761</v>
      </c>
      <c r="D976" s="1">
        <v>-31.55823127336469</v>
      </c>
      <c r="E976" s="1">
        <v>157.82630941132788</v>
      </c>
      <c r="F976" s="1">
        <v>-31.336205223516632</v>
      </c>
      <c r="G976" s="1">
        <v>5.947424887174102</v>
      </c>
      <c r="H976" s="1">
        <v>4.9958108590492971</v>
      </c>
      <c r="I976" s="1">
        <v>5.9124232844410107</v>
      </c>
      <c r="J976" s="1">
        <v>5.0380272859857378</v>
      </c>
      <c r="K976" s="1">
        <v>6.3629567621824945</v>
      </c>
      <c r="L976" s="1">
        <v>3.30059494619938</v>
      </c>
      <c r="M976" s="1">
        <v>0.58851693627226553</v>
      </c>
      <c r="N976" s="1">
        <v>0.8450365341588304</v>
      </c>
      <c r="O976" s="2">
        <v>0.51872031660125184</v>
      </c>
    </row>
    <row r="977" spans="1:15" x14ac:dyDescent="0.25">
      <c r="A977">
        <v>33</v>
      </c>
      <c r="B977">
        <v>75</v>
      </c>
      <c r="C977">
        <v>25.539267300163655</v>
      </c>
      <c r="D977" s="1">
        <v>-41.718113896634343</v>
      </c>
      <c r="E977" s="1">
        <v>25.682671382997878</v>
      </c>
      <c r="F977" s="1">
        <v>-41.537828892817672</v>
      </c>
      <c r="G977" s="1">
        <v>6.7699173895920701</v>
      </c>
      <c r="H977" s="1">
        <v>5.0089942264131544</v>
      </c>
      <c r="I977" s="1">
        <v>6.7495169049826398</v>
      </c>
      <c r="J977" s="1">
        <v>5.0380272859857378</v>
      </c>
      <c r="K977" s="1">
        <v>6.3629567621824945</v>
      </c>
      <c r="L977" s="1">
        <v>3.30059494619938</v>
      </c>
      <c r="M977" s="1">
        <v>0.30134022965765606</v>
      </c>
      <c r="N977" s="1">
        <v>0.57961854736202045</v>
      </c>
      <c r="O977" s="2">
        <v>0.51872031660125184</v>
      </c>
    </row>
    <row r="978" spans="1:15" x14ac:dyDescent="0.25">
      <c r="A978">
        <v>33</v>
      </c>
      <c r="B978">
        <v>75</v>
      </c>
      <c r="C978">
        <v>34.867605420612485</v>
      </c>
      <c r="D978" s="1">
        <v>-55.742527384980193</v>
      </c>
      <c r="E978" s="1">
        <v>34.92577223392319</v>
      </c>
      <c r="F978" s="1">
        <v>-55.3947603691892</v>
      </c>
      <c r="G978" s="1">
        <v>8.9530191275811823</v>
      </c>
      <c r="H978" s="1">
        <v>4.9804013915590506</v>
      </c>
      <c r="I978" s="1">
        <v>8.9499260432287766</v>
      </c>
      <c r="J978" s="1">
        <v>5.0380272859857378</v>
      </c>
      <c r="K978" s="1">
        <v>6.3629567621824945</v>
      </c>
      <c r="L978" s="1">
        <v>3.30059494619938</v>
      </c>
      <c r="M978" s="1">
        <v>3.4547947550754216E-2</v>
      </c>
      <c r="N978" s="1">
        <v>1.1570532151154218</v>
      </c>
      <c r="O978" s="2">
        <v>0.51872031660125184</v>
      </c>
    </row>
    <row r="979" spans="1:15" x14ac:dyDescent="0.25">
      <c r="A979">
        <v>33</v>
      </c>
      <c r="B979">
        <v>75</v>
      </c>
      <c r="C979">
        <v>21.552990269000585</v>
      </c>
      <c r="D979" s="1">
        <v>28.836976678909856</v>
      </c>
      <c r="E979" s="1">
        <v>21.534195974083204</v>
      </c>
      <c r="F979" s="1">
        <v>28.692791512705799</v>
      </c>
      <c r="G979" s="1">
        <v>5.7512768062385096</v>
      </c>
      <c r="H979" s="1">
        <v>5.1235052655710334</v>
      </c>
      <c r="I979" s="1">
        <v>5.7512016491628115</v>
      </c>
      <c r="J979" s="1">
        <v>5.0380272859857378</v>
      </c>
      <c r="K979" s="1">
        <v>6.3629567621824945</v>
      </c>
      <c r="L979" s="1">
        <v>3.30059494619938</v>
      </c>
      <c r="M979" s="1">
        <v>1.3067894005123718E-3</v>
      </c>
      <c r="N979" s="1">
        <v>1.6683495996323277</v>
      </c>
      <c r="O979" s="2">
        <v>0.51872031660125184</v>
      </c>
    </row>
    <row r="980" spans="1:15" x14ac:dyDescent="0.25">
      <c r="A980">
        <v>33</v>
      </c>
      <c r="B980">
        <v>75</v>
      </c>
      <c r="C980">
        <v>104.15082007804209</v>
      </c>
      <c r="D980" s="1">
        <v>70.617212212112051</v>
      </c>
      <c r="E980" s="1">
        <v>104.00145693047601</v>
      </c>
      <c r="F980" s="1">
        <v>70.017430283749718</v>
      </c>
      <c r="G980" s="1">
        <v>16.47694734960173</v>
      </c>
      <c r="H980" s="1">
        <v>4.954506147350652</v>
      </c>
      <c r="I980" s="1">
        <v>15.180370120030215</v>
      </c>
      <c r="J980" s="1">
        <v>5.0380272859857378</v>
      </c>
      <c r="K980" s="1">
        <v>6.3629567621824945</v>
      </c>
      <c r="L980" s="1">
        <v>3.30059494619938</v>
      </c>
      <c r="M980" s="1">
        <v>7.8690378870625866</v>
      </c>
      <c r="N980" s="1">
        <v>1.6857611263586278</v>
      </c>
      <c r="O980" s="2">
        <v>0.51872031660125184</v>
      </c>
    </row>
    <row r="981" spans="1:15" x14ac:dyDescent="0.25">
      <c r="A981">
        <v>33</v>
      </c>
      <c r="B981">
        <v>75</v>
      </c>
      <c r="C981">
        <v>143.93815345502225</v>
      </c>
      <c r="D981" s="1">
        <v>-56.860518828964047</v>
      </c>
      <c r="E981" s="1">
        <v>143.85302794002328</v>
      </c>
      <c r="F981" s="1">
        <v>-56.510222481891823</v>
      </c>
      <c r="G981" s="1">
        <v>9.8113485909673059</v>
      </c>
      <c r="H981" s="1">
        <v>5.0167959119026984</v>
      </c>
      <c r="I981" s="1">
        <v>9.2156942486047591</v>
      </c>
      <c r="J981" s="1">
        <v>5.0380272859857378</v>
      </c>
      <c r="K981" s="1">
        <v>6.3629567621824945</v>
      </c>
      <c r="L981" s="1">
        <v>3.30059494619938</v>
      </c>
      <c r="M981" s="1">
        <v>6.0710751110293701</v>
      </c>
      <c r="N981" s="1">
        <v>0.42320585600595223</v>
      </c>
      <c r="O981" s="2">
        <v>0.51872031660125184</v>
      </c>
    </row>
    <row r="982" spans="1:15" x14ac:dyDescent="0.25">
      <c r="A982">
        <v>33</v>
      </c>
      <c r="B982">
        <v>75</v>
      </c>
      <c r="C982">
        <v>18.830291637438112</v>
      </c>
      <c r="D982" s="1">
        <v>-4.4178842918091838</v>
      </c>
      <c r="E982" s="1">
        <v>18.84844090404841</v>
      </c>
      <c r="F982" s="1">
        <v>-4.4515185599508165</v>
      </c>
      <c r="G982" s="1">
        <v>5.0845480372537901</v>
      </c>
      <c r="H982" s="1">
        <v>5.0539507334401712</v>
      </c>
      <c r="I982" s="1">
        <v>5.0530411010324912</v>
      </c>
      <c r="J982" s="1">
        <v>5.0380272859857378</v>
      </c>
      <c r="K982" s="1">
        <v>6.3629567621824945</v>
      </c>
      <c r="L982" s="1">
        <v>3.30059494619938</v>
      </c>
      <c r="M982" s="1">
        <v>0.61966050847493104</v>
      </c>
      <c r="N982" s="1">
        <v>0.31506930507006531</v>
      </c>
      <c r="O982" s="2">
        <v>0.51872031660125184</v>
      </c>
    </row>
    <row r="983" spans="1:15" x14ac:dyDescent="0.25">
      <c r="A983">
        <v>33</v>
      </c>
      <c r="B983">
        <v>75</v>
      </c>
      <c r="C983">
        <v>160.94981591835281</v>
      </c>
      <c r="D983" s="1">
        <v>-9.6191714561119852</v>
      </c>
      <c r="E983" s="1">
        <v>160.82685190029363</v>
      </c>
      <c r="F983" s="1">
        <v>-9.5557431606769541</v>
      </c>
      <c r="G983" s="1">
        <v>7.0290741439160396</v>
      </c>
      <c r="H983" s="1">
        <v>5.0813864167202523</v>
      </c>
      <c r="I983" s="1">
        <v>5.1098711535368482</v>
      </c>
      <c r="J983" s="1">
        <v>5.0380272859857378</v>
      </c>
      <c r="K983" s="1">
        <v>6.3629567621824945</v>
      </c>
      <c r="L983" s="1">
        <v>3.30059494619938</v>
      </c>
      <c r="M983" s="1">
        <v>27.303780712575676</v>
      </c>
      <c r="N983" s="1">
        <v>0.85329331758438354</v>
      </c>
      <c r="O983" s="2">
        <v>0.51872031660125184</v>
      </c>
    </row>
    <row r="984" spans="1:15" x14ac:dyDescent="0.25">
      <c r="A984">
        <v>33</v>
      </c>
      <c r="B984">
        <v>75</v>
      </c>
      <c r="C984">
        <v>53.874714205810797</v>
      </c>
      <c r="D984" s="1">
        <v>66.521221645073865</v>
      </c>
      <c r="E984" s="1">
        <v>54.020941991329387</v>
      </c>
      <c r="F984" s="1">
        <v>66.023341191611962</v>
      </c>
      <c r="G984" s="1">
        <v>12.9384623220213</v>
      </c>
      <c r="H984" s="1">
        <v>5.0205023588784465</v>
      </c>
      <c r="I984" s="1">
        <v>12.64535328677143</v>
      </c>
      <c r="J984" s="1">
        <v>5.0380272859857378</v>
      </c>
      <c r="K984" s="1">
        <v>6.3629567621824945</v>
      </c>
      <c r="L984" s="1">
        <v>3.30059494619938</v>
      </c>
      <c r="M984" s="1">
        <v>2.2654085775787864</v>
      </c>
      <c r="N984" s="1">
        <v>0.34906720193646579</v>
      </c>
      <c r="O984" s="2">
        <v>0.51872031660125184</v>
      </c>
    </row>
    <row r="985" spans="1:15" x14ac:dyDescent="0.25">
      <c r="A985">
        <v>33</v>
      </c>
      <c r="B985">
        <v>75</v>
      </c>
      <c r="C985">
        <v>20.851349575897778</v>
      </c>
      <c r="D985" s="1">
        <v>-25.298572749820476</v>
      </c>
      <c r="E985" s="1">
        <v>20.827661383011652</v>
      </c>
      <c r="F985" s="1">
        <v>-25.140385693882699</v>
      </c>
      <c r="G985" s="1">
        <v>5.6249445766210453</v>
      </c>
      <c r="H985" s="1">
        <v>5.0503723576950552</v>
      </c>
      <c r="I985" s="1">
        <v>5.5724645579576775</v>
      </c>
      <c r="J985" s="1">
        <v>5.0380272859857378</v>
      </c>
      <c r="K985" s="1">
        <v>6.3629567621824945</v>
      </c>
      <c r="L985" s="1">
        <v>3.30059494619938</v>
      </c>
      <c r="M985" s="1">
        <v>0.93298730233699545</v>
      </c>
      <c r="N985" s="1">
        <v>0.2444388420292955</v>
      </c>
      <c r="O985" s="2">
        <v>0.51872031660125184</v>
      </c>
    </row>
    <row r="986" spans="1:15" x14ac:dyDescent="0.25">
      <c r="A986">
        <v>33</v>
      </c>
      <c r="B986">
        <v>75</v>
      </c>
      <c r="C986">
        <v>114.65613341614234</v>
      </c>
      <c r="D986" s="1">
        <v>69.262299076323771</v>
      </c>
      <c r="E986" s="1">
        <v>114.58587758435721</v>
      </c>
      <c r="F986" s="1">
        <v>68.722616600108339</v>
      </c>
      <c r="G986" s="1">
        <v>15.046024487285903</v>
      </c>
      <c r="H986" s="1">
        <v>4.9494004957410711</v>
      </c>
      <c r="I986" s="1">
        <v>14.228086358628865</v>
      </c>
      <c r="J986" s="1">
        <v>5.0380272859857378</v>
      </c>
      <c r="K986" s="1">
        <v>6.3629567621824945</v>
      </c>
      <c r="L986" s="1">
        <v>3.30059494619938</v>
      </c>
      <c r="M986" s="1">
        <v>5.4362408445380872</v>
      </c>
      <c r="N986" s="1">
        <v>1.7906570769718373</v>
      </c>
      <c r="O986" s="2">
        <v>0.51872031660125184</v>
      </c>
    </row>
    <row r="987" spans="1:15" x14ac:dyDescent="0.25">
      <c r="A987">
        <v>33</v>
      </c>
      <c r="B987">
        <v>75</v>
      </c>
      <c r="C987">
        <v>35.241579102716237</v>
      </c>
      <c r="D987" s="1">
        <v>56.10309174237716</v>
      </c>
      <c r="E987" s="1">
        <v>35.404551279702126</v>
      </c>
      <c r="F987" s="1">
        <v>55.774512845129273</v>
      </c>
      <c r="G987" s="1">
        <v>9.102394045153666</v>
      </c>
      <c r="H987" s="1">
        <v>4.9553606204788938</v>
      </c>
      <c r="I987" s="1">
        <v>9.0335743177403636</v>
      </c>
      <c r="J987" s="1">
        <v>5.0380272859857378</v>
      </c>
      <c r="K987" s="1">
        <v>6.3629567621824945</v>
      </c>
      <c r="L987" s="1">
        <v>3.30059494619938</v>
      </c>
      <c r="M987" s="1">
        <v>0.7560618346328758</v>
      </c>
      <c r="N987" s="1">
        <v>1.6682270340771879</v>
      </c>
      <c r="O987" s="2">
        <v>0.51872031660125184</v>
      </c>
    </row>
    <row r="988" spans="1:15" x14ac:dyDescent="0.25">
      <c r="A988">
        <v>33</v>
      </c>
      <c r="B988">
        <v>75</v>
      </c>
      <c r="C988">
        <v>29.699098181380673</v>
      </c>
      <c r="D988" s="1">
        <v>49.493714047652333</v>
      </c>
      <c r="E988" s="1">
        <v>29.570089644749203</v>
      </c>
      <c r="F988" s="1">
        <v>49.215973069416172</v>
      </c>
      <c r="G988" s="1">
        <v>7.8632015158062636</v>
      </c>
      <c r="H988" s="1">
        <v>5.1081255255510039</v>
      </c>
      <c r="I988" s="1">
        <v>7.7564021552675699</v>
      </c>
      <c r="J988" s="1">
        <v>5.0380272859857378</v>
      </c>
      <c r="K988" s="1">
        <v>6.3629567621824945</v>
      </c>
      <c r="L988" s="1">
        <v>3.30059494619938</v>
      </c>
      <c r="M988" s="1">
        <v>1.3582172646092086</v>
      </c>
      <c r="N988" s="1">
        <v>1.3722888996096998</v>
      </c>
      <c r="O988" s="2">
        <v>0.51872031660125184</v>
      </c>
    </row>
    <row r="989" spans="1:15" x14ac:dyDescent="0.25">
      <c r="A989">
        <v>33</v>
      </c>
      <c r="B989">
        <v>75</v>
      </c>
      <c r="C989">
        <v>23.405887428325311</v>
      </c>
      <c r="D989" s="1">
        <v>-35.893997960719531</v>
      </c>
      <c r="E989" s="1">
        <v>23.4226856055393</v>
      </c>
      <c r="F989" s="1">
        <v>-35.719710084134363</v>
      </c>
      <c r="G989" s="1">
        <v>6.2364349581465568</v>
      </c>
      <c r="H989" s="1">
        <v>5.1242693343201156</v>
      </c>
      <c r="I989" s="1">
        <v>6.2189954890190196</v>
      </c>
      <c r="J989" s="1">
        <v>5.0380272859857378</v>
      </c>
      <c r="K989" s="1">
        <v>6.3629567621824945</v>
      </c>
      <c r="L989" s="1">
        <v>3.30059494619938</v>
      </c>
      <c r="M989" s="1">
        <v>0.27963843517290821</v>
      </c>
      <c r="N989" s="1">
        <v>1.6830116199545997</v>
      </c>
      <c r="O989" s="2">
        <v>0.51872031660125184</v>
      </c>
    </row>
    <row r="990" spans="1:15" x14ac:dyDescent="0.25">
      <c r="A990">
        <v>33</v>
      </c>
      <c r="B990">
        <v>75</v>
      </c>
      <c r="C990">
        <v>150.80173173659401</v>
      </c>
      <c r="D990" s="1">
        <v>-48.725580763439282</v>
      </c>
      <c r="E990" s="1">
        <v>150.65785783602109</v>
      </c>
      <c r="F990" s="1">
        <v>-48.479235771295684</v>
      </c>
      <c r="G990" s="1">
        <v>8.9640613507178823</v>
      </c>
      <c r="H990" s="1">
        <v>5.014360720276839</v>
      </c>
      <c r="I990" s="1">
        <v>7.637237423963315</v>
      </c>
      <c r="J990" s="1">
        <v>5.0380272859857378</v>
      </c>
      <c r="K990" s="1">
        <v>6.3629567621824945</v>
      </c>
      <c r="L990" s="1">
        <v>3.30059494619938</v>
      </c>
      <c r="M990" s="1">
        <v>14.801593550542908</v>
      </c>
      <c r="N990" s="1">
        <v>0.47197573188536357</v>
      </c>
      <c r="O990" s="2">
        <v>0.51872031660125184</v>
      </c>
    </row>
    <row r="991" spans="1:15" x14ac:dyDescent="0.25">
      <c r="A991">
        <v>33</v>
      </c>
      <c r="B991">
        <v>75</v>
      </c>
      <c r="C991">
        <v>18.779073983041105</v>
      </c>
      <c r="D991" s="1">
        <v>-1.5169081729511964</v>
      </c>
      <c r="E991" s="1">
        <v>18.827862266975195</v>
      </c>
      <c r="F991" s="1">
        <v>-1.4416694315905707</v>
      </c>
      <c r="G991" s="1">
        <v>5.1041085759610505</v>
      </c>
      <c r="H991" s="1">
        <v>4.9830963090008682</v>
      </c>
      <c r="I991" s="1">
        <v>5.0397934486189593</v>
      </c>
      <c r="J991" s="1">
        <v>5.0380272859857378</v>
      </c>
      <c r="K991" s="1">
        <v>6.3629567621824945</v>
      </c>
      <c r="L991" s="1">
        <v>3.30059494619938</v>
      </c>
      <c r="M991" s="1">
        <v>1.2600658153119588</v>
      </c>
      <c r="N991" s="1">
        <v>1.1023462838887712</v>
      </c>
      <c r="O991" s="2">
        <v>0.51872031660125184</v>
      </c>
    </row>
    <row r="992" spans="1:15" x14ac:dyDescent="0.25">
      <c r="A992">
        <v>34</v>
      </c>
      <c r="B992">
        <v>0</v>
      </c>
      <c r="C992">
        <v>89.999999999999773</v>
      </c>
      <c r="D992" s="1">
        <v>-2.5198442863026774E-13</v>
      </c>
      <c r="E992" s="1">
        <v>89.970100915671424</v>
      </c>
      <c r="F992" s="1">
        <v>-8.869406097360805E-3</v>
      </c>
      <c r="G992" s="1">
        <v>2.3054030099903868</v>
      </c>
      <c r="H992" s="1">
        <v>2.3016528703282262</v>
      </c>
      <c r="I992" s="1">
        <v>2.2946608200452481</v>
      </c>
      <c r="J992" s="1">
        <v>2.2946608200452481</v>
      </c>
      <c r="K992" s="1">
        <v>3.4288022771326858</v>
      </c>
      <c r="L992" s="1">
        <v>1.5033157773779691</v>
      </c>
      <c r="M992" s="1">
        <v>0.46595714062087357</v>
      </c>
      <c r="N992" s="1">
        <v>0.30378387519317868</v>
      </c>
      <c r="O992" s="2">
        <v>0.43843758136882344</v>
      </c>
    </row>
    <row r="993" spans="1:15" x14ac:dyDescent="0.25">
      <c r="A993">
        <v>34</v>
      </c>
      <c r="B993">
        <v>0</v>
      </c>
      <c r="C993">
        <v>90.000000000000213</v>
      </c>
      <c r="D993" s="1">
        <v>-2.7171957464082871E-13</v>
      </c>
      <c r="E993" s="1">
        <v>89.993220402139201</v>
      </c>
      <c r="F993" s="1">
        <v>2.6309060931920432E-2</v>
      </c>
      <c r="G993" s="1">
        <v>2.2821004533011751</v>
      </c>
      <c r="H993" s="1">
        <v>2.2893677878298284</v>
      </c>
      <c r="I993" s="1">
        <v>2.2946608200452481</v>
      </c>
      <c r="J993" s="1">
        <v>2.2946608200452481</v>
      </c>
      <c r="K993" s="1">
        <v>3.4288022771326858</v>
      </c>
      <c r="L993" s="1">
        <v>1.5033157773779691</v>
      </c>
      <c r="M993" s="1">
        <v>0.55038623413372545</v>
      </c>
      <c r="N993" s="1">
        <v>0.23120060671584391</v>
      </c>
      <c r="O993" s="2">
        <v>0.43843758136882344</v>
      </c>
    </row>
    <row r="994" spans="1:15" x14ac:dyDescent="0.25">
      <c r="A994">
        <v>34</v>
      </c>
      <c r="B994">
        <v>0</v>
      </c>
      <c r="C994">
        <v>89.999999999999915</v>
      </c>
      <c r="D994" s="1">
        <v>3.2611230454264957E-13</v>
      </c>
      <c r="E994" s="1">
        <v>89.972850449799182</v>
      </c>
      <c r="F994" s="1">
        <v>-1.2422045526347672E-2</v>
      </c>
      <c r="G994" s="1">
        <v>2.323488752297183</v>
      </c>
      <c r="H994" s="1">
        <v>2.2945161977624342</v>
      </c>
      <c r="I994" s="1">
        <v>2.2946608200452481</v>
      </c>
      <c r="J994" s="1">
        <v>2.2946608200452481</v>
      </c>
      <c r="K994" s="1">
        <v>3.4288022771326858</v>
      </c>
      <c r="L994" s="1">
        <v>1.5033157773779691</v>
      </c>
      <c r="M994" s="1">
        <v>1.2407175297678272</v>
      </c>
      <c r="N994" s="1">
        <v>6.3029532306156438E-3</v>
      </c>
      <c r="O994" s="2">
        <v>0.43843758136882344</v>
      </c>
    </row>
    <row r="995" spans="1:15" x14ac:dyDescent="0.25">
      <c r="A995">
        <v>34</v>
      </c>
      <c r="B995">
        <v>0</v>
      </c>
      <c r="C995">
        <v>90.000000000000284</v>
      </c>
      <c r="D995" s="1">
        <v>2.0042869881376579E-13</v>
      </c>
      <c r="E995" s="1">
        <v>90.01655754976241</v>
      </c>
      <c r="F995" s="1">
        <v>-2.7524602193657904E-2</v>
      </c>
      <c r="G995" s="1">
        <v>2.2901585447476283</v>
      </c>
      <c r="H995" s="1">
        <v>2.2814086496173331</v>
      </c>
      <c r="I995" s="1">
        <v>2.2946608200452481</v>
      </c>
      <c r="J995" s="1">
        <v>2.2946608200452481</v>
      </c>
      <c r="K995" s="1">
        <v>3.4288022771326858</v>
      </c>
      <c r="L995" s="1">
        <v>1.5033157773779691</v>
      </c>
      <c r="M995" s="1">
        <v>0.19659229741738082</v>
      </c>
      <c r="N995" s="1">
        <v>0.58087666276437389</v>
      </c>
      <c r="O995" s="2">
        <v>0.43843758136882344</v>
      </c>
    </row>
    <row r="996" spans="1:15" x14ac:dyDescent="0.25">
      <c r="A996">
        <v>34</v>
      </c>
      <c r="B996">
        <v>0</v>
      </c>
      <c r="C996">
        <v>90.000000000000028</v>
      </c>
      <c r="D996" s="1">
        <v>3.4022102512585149E-13</v>
      </c>
      <c r="E996" s="1">
        <v>89.975715961717555</v>
      </c>
      <c r="F996" s="1">
        <v>-5.8920921395774623E-2</v>
      </c>
      <c r="G996" s="1">
        <v>2.2561752074832571</v>
      </c>
      <c r="H996" s="1">
        <v>2.2724223256117324</v>
      </c>
      <c r="I996" s="1">
        <v>2.2946608200452481</v>
      </c>
      <c r="J996" s="1">
        <v>2.2946608200452481</v>
      </c>
      <c r="K996" s="1">
        <v>3.4288022771326858</v>
      </c>
      <c r="L996" s="1">
        <v>1.5033157773779691</v>
      </c>
      <c r="M996" s="1">
        <v>1.7057900660525989</v>
      </c>
      <c r="N996" s="1">
        <v>0.97862506378646397</v>
      </c>
      <c r="O996" s="2">
        <v>0.43843758136882344</v>
      </c>
    </row>
    <row r="997" spans="1:15" x14ac:dyDescent="0.25">
      <c r="A997">
        <v>34</v>
      </c>
      <c r="B997">
        <v>0</v>
      </c>
      <c r="C997">
        <v>89.999999999999972</v>
      </c>
      <c r="D997" s="1">
        <v>3.3936292851950134E-13</v>
      </c>
      <c r="E997" s="1">
        <v>89.990301664892726</v>
      </c>
      <c r="F997" s="1">
        <v>-6.2689361530855175E-3</v>
      </c>
      <c r="G997" s="1">
        <v>2.2778551182600228</v>
      </c>
      <c r="H997" s="1">
        <v>2.3107082655441782</v>
      </c>
      <c r="I997" s="1">
        <v>2.2946608200452481</v>
      </c>
      <c r="J997" s="1">
        <v>2.2946608200452481</v>
      </c>
      <c r="K997" s="1">
        <v>3.4288022771326858</v>
      </c>
      <c r="L997" s="1">
        <v>1.5033157773779691</v>
      </c>
      <c r="M997" s="1">
        <v>0.73778624682954097</v>
      </c>
      <c r="N997" s="1">
        <v>0.69448167638552571</v>
      </c>
      <c r="O997" s="2">
        <v>0.43843758136882344</v>
      </c>
    </row>
    <row r="998" spans="1:15" x14ac:dyDescent="0.25">
      <c r="A998">
        <v>34</v>
      </c>
      <c r="B998">
        <v>0</v>
      </c>
      <c r="C998">
        <v>89.999999999999815</v>
      </c>
      <c r="D998" s="1">
        <v>2.801325426251892E-13</v>
      </c>
      <c r="E998" s="1">
        <v>89.987799262213414</v>
      </c>
      <c r="F998" s="1">
        <v>5.3378698708324976E-3</v>
      </c>
      <c r="G998" s="1">
        <v>2.3102287889888546</v>
      </c>
      <c r="H998" s="1">
        <v>2.2903659986462452</v>
      </c>
      <c r="I998" s="1">
        <v>2.2946608200452481</v>
      </c>
      <c r="J998" s="1">
        <v>2.2946608200452481</v>
      </c>
      <c r="K998" s="1">
        <v>3.4288022771326858</v>
      </c>
      <c r="L998" s="1">
        <v>1.5033157773779691</v>
      </c>
      <c r="M998" s="1">
        <v>0.67387130737040069</v>
      </c>
      <c r="N998" s="1">
        <v>0.18751681615695276</v>
      </c>
      <c r="O998" s="2">
        <v>0.43843758136882344</v>
      </c>
    </row>
    <row r="999" spans="1:15" x14ac:dyDescent="0.25">
      <c r="A999">
        <v>34</v>
      </c>
      <c r="B999">
        <v>0</v>
      </c>
      <c r="C999">
        <v>90.000000000000313</v>
      </c>
      <c r="D999" s="1">
        <v>-1.3955615842071662E-13</v>
      </c>
      <c r="E999" s="1">
        <v>90.013608924913612</v>
      </c>
      <c r="F999" s="1">
        <v>-1.7619880029773535E-3</v>
      </c>
      <c r="G999" s="1">
        <v>2.3296292459947114</v>
      </c>
      <c r="H999" s="1">
        <v>2.2843278769225339</v>
      </c>
      <c r="I999" s="1">
        <v>2.2946608200452481</v>
      </c>
      <c r="J999" s="1">
        <v>2.2946608200452481</v>
      </c>
      <c r="K999" s="1">
        <v>3.4288022771326858</v>
      </c>
      <c r="L999" s="1">
        <v>1.5033157773779691</v>
      </c>
      <c r="M999" s="1">
        <v>1.5010296599591517</v>
      </c>
      <c r="N999" s="1">
        <v>0.45234063056809448</v>
      </c>
      <c r="O999" s="2">
        <v>0.43843758136882344</v>
      </c>
    </row>
    <row r="1000" spans="1:15" x14ac:dyDescent="0.25">
      <c r="A1000">
        <v>34</v>
      </c>
      <c r="B1000">
        <v>0</v>
      </c>
      <c r="C1000">
        <v>90.000000000000156</v>
      </c>
      <c r="D1000" s="1">
        <v>3.1071882767736987E-13</v>
      </c>
      <c r="E1000" s="1">
        <v>89.988079781599808</v>
      </c>
      <c r="F1000" s="1">
        <v>3.7545113508697221E-2</v>
      </c>
      <c r="G1000" s="1">
        <v>2.3255623478727729</v>
      </c>
      <c r="H1000" s="1">
        <v>2.2978335930580327</v>
      </c>
      <c r="I1000" s="1">
        <v>2.2946608200452481</v>
      </c>
      <c r="J1000" s="1">
        <v>2.2946608200452481</v>
      </c>
      <c r="K1000" s="1">
        <v>3.4288022771326858</v>
      </c>
      <c r="L1000" s="1">
        <v>1.5033157773779691</v>
      </c>
      <c r="M1000" s="1">
        <v>1.3287765798148117</v>
      </c>
      <c r="N1000" s="1">
        <v>0.13807670940010036</v>
      </c>
      <c r="O1000" s="2">
        <v>0.43843758136882344</v>
      </c>
    </row>
    <row r="1001" spans="1:15" x14ac:dyDescent="0.25">
      <c r="A1001">
        <v>34</v>
      </c>
      <c r="B1001">
        <v>0</v>
      </c>
      <c r="C1001">
        <v>90.000000000000284</v>
      </c>
      <c r="D1001" s="1">
        <v>2.0526321542065997E-13</v>
      </c>
      <c r="E1001" s="1">
        <v>89.999832307695641</v>
      </c>
      <c r="F1001" s="1">
        <v>-5.0718844152937585E-2</v>
      </c>
      <c r="G1001" s="1">
        <v>2.3106987201641163</v>
      </c>
      <c r="H1001" s="1">
        <v>2.277072498935556</v>
      </c>
      <c r="I1001" s="1">
        <v>2.2946608200452481</v>
      </c>
      <c r="J1001" s="1">
        <v>2.2946608200452481</v>
      </c>
      <c r="K1001" s="1">
        <v>3.4288022771326858</v>
      </c>
      <c r="L1001" s="1">
        <v>1.5033157773779691</v>
      </c>
      <c r="M1001" s="1">
        <v>0.69407145028968131</v>
      </c>
      <c r="N1001" s="1">
        <v>0.77240935973334057</v>
      </c>
      <c r="O1001" s="2">
        <v>0.43843758136882344</v>
      </c>
    </row>
    <row r="1002" spans="1:15" x14ac:dyDescent="0.25">
      <c r="A1002">
        <v>34</v>
      </c>
      <c r="B1002">
        <v>0</v>
      </c>
      <c r="C1002">
        <v>90.000000000000043</v>
      </c>
      <c r="D1002" s="1">
        <v>3.3978284664023108E-13</v>
      </c>
      <c r="E1002" s="1">
        <v>90.050197813789353</v>
      </c>
      <c r="F1002" s="1">
        <v>-2.1285559581413808E-3</v>
      </c>
      <c r="G1002" s="1">
        <v>2.2883251376486706</v>
      </c>
      <c r="H1002" s="1">
        <v>2.2998797384227587</v>
      </c>
      <c r="I1002" s="1">
        <v>2.2946608200452481</v>
      </c>
      <c r="J1002" s="1">
        <v>2.2946608200452481</v>
      </c>
      <c r="K1002" s="1">
        <v>3.4288022771326858</v>
      </c>
      <c r="L1002" s="1">
        <v>1.5033157773779691</v>
      </c>
      <c r="M1002" s="1">
        <v>0.2768698508939848</v>
      </c>
      <c r="N1002" s="1">
        <v>0.22692135985726575</v>
      </c>
      <c r="O1002" s="2">
        <v>0.43843758136882344</v>
      </c>
    </row>
    <row r="1003" spans="1:15" x14ac:dyDescent="0.25">
      <c r="A1003">
        <v>34</v>
      </c>
      <c r="B1003">
        <v>0</v>
      </c>
      <c r="C1003">
        <v>90.000000000000313</v>
      </c>
      <c r="D1003" s="1">
        <v>1.5476835895178811E-13</v>
      </c>
      <c r="E1003" s="1">
        <v>90.024037698993254</v>
      </c>
      <c r="F1003" s="1">
        <v>-4.1230800605791791E-3</v>
      </c>
      <c r="G1003" s="1">
        <v>2.3079255058265762</v>
      </c>
      <c r="H1003" s="1">
        <v>2.3078662616980554</v>
      </c>
      <c r="I1003" s="1">
        <v>2.2946608200452481</v>
      </c>
      <c r="J1003" s="1">
        <v>2.2946608200452481</v>
      </c>
      <c r="K1003" s="1">
        <v>3.4288022771326858</v>
      </c>
      <c r="L1003" s="1">
        <v>1.5033157773779691</v>
      </c>
      <c r="M1003" s="1">
        <v>0.57474497109374456</v>
      </c>
      <c r="N1003" s="1">
        <v>0.57219267303172061</v>
      </c>
      <c r="O1003" s="2">
        <v>0.43843758136882344</v>
      </c>
    </row>
    <row r="1004" spans="1:15" x14ac:dyDescent="0.25">
      <c r="A1004">
        <v>34</v>
      </c>
      <c r="B1004">
        <v>0</v>
      </c>
      <c r="C1004">
        <v>90.00000000000027</v>
      </c>
      <c r="D1004" s="1">
        <v>-2.2529164194537037E-13</v>
      </c>
      <c r="E1004" s="1">
        <v>90.001470734508771</v>
      </c>
      <c r="F1004" s="1">
        <v>-7.9958337031004224E-3</v>
      </c>
      <c r="G1004" s="1">
        <v>2.3297563447881746</v>
      </c>
      <c r="H1004" s="1">
        <v>2.2579604544247922</v>
      </c>
      <c r="I1004" s="1">
        <v>2.2946608200452481</v>
      </c>
      <c r="J1004" s="1">
        <v>2.2946608200452481</v>
      </c>
      <c r="K1004" s="1">
        <v>3.4288022771326858</v>
      </c>
      <c r="L1004" s="1">
        <v>1.5033157773779691</v>
      </c>
      <c r="M1004" s="1">
        <v>1.5064032263046585</v>
      </c>
      <c r="N1004" s="1">
        <v>1.625376810676038</v>
      </c>
      <c r="O1004" s="2">
        <v>0.43843758136882344</v>
      </c>
    </row>
    <row r="1005" spans="1:15" x14ac:dyDescent="0.25">
      <c r="A1005">
        <v>34</v>
      </c>
      <c r="B1005">
        <v>0</v>
      </c>
      <c r="C1005">
        <v>89.99999999999973</v>
      </c>
      <c r="D1005" s="1">
        <v>2.0451512652332818E-13</v>
      </c>
      <c r="E1005" s="1">
        <v>90.033347638441739</v>
      </c>
      <c r="F1005" s="1">
        <v>-7.5855214458413764E-3</v>
      </c>
      <c r="G1005" s="1">
        <v>2.3081338896450103</v>
      </c>
      <c r="H1005" s="1">
        <v>2.282229431680979</v>
      </c>
      <c r="I1005" s="1">
        <v>2.2946608200452481</v>
      </c>
      <c r="J1005" s="1">
        <v>2.2946608200452481</v>
      </c>
      <c r="K1005" s="1">
        <v>3.4288022771326858</v>
      </c>
      <c r="L1005" s="1">
        <v>1.5033157773779691</v>
      </c>
      <c r="M1005" s="1">
        <v>0.58372131964296037</v>
      </c>
      <c r="N1005" s="1">
        <v>0.54470370908820909</v>
      </c>
      <c r="O1005" s="2">
        <v>0.43843758136882344</v>
      </c>
    </row>
    <row r="1006" spans="1:15" x14ac:dyDescent="0.25">
      <c r="A1006">
        <v>34</v>
      </c>
      <c r="B1006">
        <v>0</v>
      </c>
      <c r="C1006">
        <v>89.999999999999858</v>
      </c>
      <c r="D1006" s="1">
        <v>3.0774541209179874E-13</v>
      </c>
      <c r="E1006" s="1">
        <v>89.969935005650328</v>
      </c>
      <c r="F1006" s="1">
        <v>-6.1794777087133539E-4</v>
      </c>
      <c r="G1006" s="1">
        <v>2.2875335507313448</v>
      </c>
      <c r="H1006" s="1">
        <v>2.2918123353813784</v>
      </c>
      <c r="I1006" s="1">
        <v>2.2946608200452481</v>
      </c>
      <c r="J1006" s="1">
        <v>2.2946608200452481</v>
      </c>
      <c r="K1006" s="1">
        <v>3.4288022771326858</v>
      </c>
      <c r="L1006" s="1">
        <v>1.5033157773779691</v>
      </c>
      <c r="M1006" s="1">
        <v>0.31157004502183727</v>
      </c>
      <c r="N1006" s="1">
        <v>0.1242896121944318</v>
      </c>
      <c r="O1006" s="2">
        <v>0.43843758136882344</v>
      </c>
    </row>
    <row r="1007" spans="1:15" x14ac:dyDescent="0.25">
      <c r="A1007">
        <v>34</v>
      </c>
      <c r="B1007">
        <v>0</v>
      </c>
      <c r="C1007">
        <v>90.000000000000128</v>
      </c>
      <c r="D1007" s="1">
        <v>3.1893641325478726E-13</v>
      </c>
      <c r="E1007" s="1">
        <v>90.00936989613875</v>
      </c>
      <c r="F1007" s="1">
        <v>-1.051300960056077E-2</v>
      </c>
      <c r="G1007" s="1">
        <v>2.2793513377259345</v>
      </c>
      <c r="H1007" s="1">
        <v>2.2949646010574245</v>
      </c>
      <c r="I1007" s="1">
        <v>2.2946608200452481</v>
      </c>
      <c r="J1007" s="1">
        <v>2.2946608200452481</v>
      </c>
      <c r="K1007" s="1">
        <v>3.4288022771326858</v>
      </c>
      <c r="L1007" s="1">
        <v>1.5033157773779691</v>
      </c>
      <c r="M1007" s="1">
        <v>0.67165961060604185</v>
      </c>
      <c r="N1007" s="1">
        <v>1.3236849580880672E-2</v>
      </c>
      <c r="O1007" s="2">
        <v>0.43843758136882344</v>
      </c>
    </row>
    <row r="1008" spans="1:15" x14ac:dyDescent="0.25">
      <c r="A1008">
        <v>34</v>
      </c>
      <c r="B1008">
        <v>0</v>
      </c>
      <c r="C1008">
        <v>90.000000000000185</v>
      </c>
      <c r="D1008" s="1">
        <v>2.9653971500945181E-13</v>
      </c>
      <c r="E1008" s="1">
        <v>89.946477341109031</v>
      </c>
      <c r="F1008" s="1">
        <v>8.9445886558332088E-3</v>
      </c>
      <c r="G1008" s="1">
        <v>2.2897890722250369</v>
      </c>
      <c r="H1008" s="1">
        <v>2.2737424302106186</v>
      </c>
      <c r="I1008" s="1">
        <v>2.2946608200452481</v>
      </c>
      <c r="J1008" s="1">
        <v>2.2946608200452481</v>
      </c>
      <c r="K1008" s="1">
        <v>3.4288022771326858</v>
      </c>
      <c r="L1008" s="1">
        <v>1.5033157773779691</v>
      </c>
      <c r="M1008" s="1">
        <v>0.21275967639574667</v>
      </c>
      <c r="N1008" s="1">
        <v>0.91999821777050494</v>
      </c>
      <c r="O1008" s="2">
        <v>0.43843758136882344</v>
      </c>
    </row>
    <row r="1009" spans="1:15" x14ac:dyDescent="0.25">
      <c r="A1009">
        <v>34</v>
      </c>
      <c r="B1009">
        <v>0</v>
      </c>
      <c r="C1009">
        <v>89.999999999999986</v>
      </c>
      <c r="D1009" s="1">
        <v>-3.3984487331611819E-13</v>
      </c>
      <c r="E1009" s="1">
        <v>89.961546035400417</v>
      </c>
      <c r="F1009" s="1">
        <v>-2.5231404762327325E-2</v>
      </c>
      <c r="G1009" s="1">
        <v>2.2736720985299006</v>
      </c>
      <c r="H1009" s="1">
        <v>2.2780212903042001</v>
      </c>
      <c r="I1009" s="1">
        <v>2.2946608200452481</v>
      </c>
      <c r="J1009" s="1">
        <v>2.2946608200452481</v>
      </c>
      <c r="K1009" s="1">
        <v>3.4288022771326858</v>
      </c>
      <c r="L1009" s="1">
        <v>1.5033157773779691</v>
      </c>
      <c r="M1009" s="1">
        <v>0.92311998414011665</v>
      </c>
      <c r="N1009" s="1">
        <v>0.7304378502461667</v>
      </c>
      <c r="O1009" s="2">
        <v>0.43843758136882344</v>
      </c>
    </row>
    <row r="1010" spans="1:15" x14ac:dyDescent="0.25">
      <c r="A1010">
        <v>34</v>
      </c>
      <c r="B1010">
        <v>0</v>
      </c>
      <c r="C1010">
        <v>90.000000000000099</v>
      </c>
      <c r="D1010" s="1">
        <v>-3.2945709574409883E-13</v>
      </c>
      <c r="E1010" s="1">
        <v>90.007339813562382</v>
      </c>
      <c r="F1010" s="1">
        <v>-1.7826846762351863E-2</v>
      </c>
      <c r="G1010" s="1">
        <v>2.2914431360002059</v>
      </c>
      <c r="H1010" s="1">
        <v>2.2926564904615949</v>
      </c>
      <c r="I1010" s="1">
        <v>2.2946608200452481</v>
      </c>
      <c r="J1010" s="1">
        <v>2.2946608200452481</v>
      </c>
      <c r="K1010" s="1">
        <v>3.4288022771326858</v>
      </c>
      <c r="L1010" s="1">
        <v>1.5033157773779691</v>
      </c>
      <c r="M1010" s="1">
        <v>0.14042172788362406</v>
      </c>
      <c r="N1010" s="1">
        <v>8.7423894159111837E-2</v>
      </c>
      <c r="O1010" s="2">
        <v>0.43843758136882344</v>
      </c>
    </row>
    <row r="1011" spans="1:15" x14ac:dyDescent="0.25">
      <c r="A1011">
        <v>34</v>
      </c>
      <c r="B1011">
        <v>0</v>
      </c>
      <c r="C1011">
        <v>89.999999999999844</v>
      </c>
      <c r="D1011" s="1">
        <v>-3.0137466876688645E-13</v>
      </c>
      <c r="E1011" s="1">
        <v>89.960234153377044</v>
      </c>
      <c r="F1011" s="1">
        <v>2.1405201766402246E-2</v>
      </c>
      <c r="G1011" s="1">
        <v>2.2796295828466606</v>
      </c>
      <c r="H1011" s="1">
        <v>2.2862623053603355</v>
      </c>
      <c r="I1011" s="1">
        <v>2.2946608200452481</v>
      </c>
      <c r="J1011" s="1">
        <v>2.2946608200452481</v>
      </c>
      <c r="K1011" s="1">
        <v>3.4288022771326858</v>
      </c>
      <c r="L1011" s="1">
        <v>1.5033157773779691</v>
      </c>
      <c r="M1011" s="1">
        <v>0.65937191338855039</v>
      </c>
      <c r="N1011" s="1">
        <v>0.36734694287797015</v>
      </c>
      <c r="O1011" s="2">
        <v>0.43843758136882344</v>
      </c>
    </row>
    <row r="1012" spans="1:15" x14ac:dyDescent="0.25">
      <c r="A1012">
        <v>34</v>
      </c>
      <c r="B1012">
        <v>0</v>
      </c>
      <c r="C1012">
        <v>90.000000000000156</v>
      </c>
      <c r="D1012" s="1">
        <v>3.0655559116754439E-13</v>
      </c>
      <c r="E1012" s="1">
        <v>90.007387400734856</v>
      </c>
      <c r="F1012" s="1">
        <v>3.0429111129640533E-2</v>
      </c>
      <c r="G1012" s="1">
        <v>2.2789035216925546</v>
      </c>
      <c r="H1012" s="1">
        <v>2.2965273760070657</v>
      </c>
      <c r="I1012" s="1">
        <v>2.2946608200452481</v>
      </c>
      <c r="J1012" s="1">
        <v>2.2946608200452481</v>
      </c>
      <c r="K1012" s="1">
        <v>3.4288022771326858</v>
      </c>
      <c r="L1012" s="1">
        <v>1.5033157773779691</v>
      </c>
      <c r="M1012" s="1">
        <v>0.69144209935620382</v>
      </c>
      <c r="N1012" s="1">
        <v>8.1277322505206431E-2</v>
      </c>
      <c r="O1012" s="2">
        <v>0.43843758136882344</v>
      </c>
    </row>
    <row r="1013" spans="1:15" x14ac:dyDescent="0.25">
      <c r="A1013">
        <v>34</v>
      </c>
      <c r="B1013">
        <v>0</v>
      </c>
      <c r="C1013">
        <v>89.999999999999744</v>
      </c>
      <c r="D1013" s="1">
        <v>-2.1957873427740338E-13</v>
      </c>
      <c r="E1013" s="1">
        <v>90.039440251903642</v>
      </c>
      <c r="F1013" s="1">
        <v>-3.8214372304744587E-2</v>
      </c>
      <c r="G1013" s="1">
        <v>2.3077522333035594</v>
      </c>
      <c r="H1013" s="1">
        <v>2.2837152202785012</v>
      </c>
      <c r="I1013" s="1">
        <v>2.2946608200452481</v>
      </c>
      <c r="J1013" s="1">
        <v>2.2946608200452481</v>
      </c>
      <c r="K1013" s="1">
        <v>3.4288022771326858</v>
      </c>
      <c r="L1013" s="1">
        <v>1.5033157773779691</v>
      </c>
      <c r="M1013" s="1">
        <v>0.56727984353722782</v>
      </c>
      <c r="N1013" s="1">
        <v>0.47928917185270109</v>
      </c>
      <c r="O1013" s="2">
        <v>0.43843758136882344</v>
      </c>
    </row>
    <row r="1014" spans="1:15" x14ac:dyDescent="0.25">
      <c r="A1014">
        <v>34</v>
      </c>
      <c r="B1014">
        <v>0</v>
      </c>
      <c r="C1014">
        <v>90.000000000000341</v>
      </c>
      <c r="D1014" s="1">
        <v>-4.095282002075006E-14</v>
      </c>
      <c r="E1014" s="1">
        <v>89.963825190290635</v>
      </c>
      <c r="F1014" s="1">
        <v>-1.3913460613409766E-2</v>
      </c>
      <c r="G1014" s="1">
        <v>2.2937264416684418</v>
      </c>
      <c r="H1014" s="1">
        <v>2.2981048410255038</v>
      </c>
      <c r="I1014" s="1">
        <v>2.2946608200452481</v>
      </c>
      <c r="J1014" s="1">
        <v>2.2946608200452481</v>
      </c>
      <c r="K1014" s="1">
        <v>3.4288022771326858</v>
      </c>
      <c r="L1014" s="1">
        <v>1.5033157773779691</v>
      </c>
      <c r="M1014" s="1">
        <v>4.0736260428975178E-2</v>
      </c>
      <c r="N1014" s="1">
        <v>0.14986352749332801</v>
      </c>
      <c r="O1014" s="2">
        <v>0.43843758136882344</v>
      </c>
    </row>
    <row r="1015" spans="1:15" x14ac:dyDescent="0.25">
      <c r="A1015">
        <v>34</v>
      </c>
      <c r="B1015">
        <v>0</v>
      </c>
      <c r="C1015">
        <v>90.000000000000298</v>
      </c>
      <c r="D1015" s="1">
        <v>-1.7786884531899983E-13</v>
      </c>
      <c r="E1015" s="1">
        <v>90.00958024357837</v>
      </c>
      <c r="F1015" s="1">
        <v>-9.5381513861192303E-3</v>
      </c>
      <c r="G1015" s="1">
        <v>2.2989323731740976</v>
      </c>
      <c r="H1015" s="1">
        <v>2.2953408503463413</v>
      </c>
      <c r="I1015" s="1">
        <v>2.2946608200452481</v>
      </c>
      <c r="J1015" s="1">
        <v>2.2946608200452481</v>
      </c>
      <c r="K1015" s="1">
        <v>3.4288022771326858</v>
      </c>
      <c r="L1015" s="1">
        <v>1.5033157773779691</v>
      </c>
      <c r="M1015" s="1">
        <v>0.18580594969620021</v>
      </c>
      <c r="N1015" s="1">
        <v>2.9626549842939234E-2</v>
      </c>
      <c r="O1015" s="2">
        <v>0.43843758136882344</v>
      </c>
    </row>
    <row r="1016" spans="1:15" x14ac:dyDescent="0.25">
      <c r="A1016">
        <v>34</v>
      </c>
      <c r="B1016">
        <v>0</v>
      </c>
      <c r="C1016">
        <v>89.999999999999673</v>
      </c>
      <c r="D1016" s="1">
        <v>-6.7839448082599911E-14</v>
      </c>
      <c r="E1016" s="1">
        <v>89.984394028314284</v>
      </c>
      <c r="F1016" s="1">
        <v>1.9317829572011294E-2</v>
      </c>
      <c r="G1016" s="1">
        <v>2.2768500558000038</v>
      </c>
      <c r="H1016" s="1">
        <v>2.2975896590754479</v>
      </c>
      <c r="I1016" s="1">
        <v>2.2946608200452481</v>
      </c>
      <c r="J1016" s="1">
        <v>2.2946608200452481</v>
      </c>
      <c r="K1016" s="1">
        <v>3.4288022771326858</v>
      </c>
      <c r="L1016" s="1">
        <v>1.5033157773779691</v>
      </c>
      <c r="M1016" s="1">
        <v>0.78225459774452466</v>
      </c>
      <c r="N1016" s="1">
        <v>0.12747441731516021</v>
      </c>
      <c r="O1016" s="2">
        <v>0.43843758136882344</v>
      </c>
    </row>
    <row r="1017" spans="1:15" x14ac:dyDescent="0.25">
      <c r="A1017">
        <v>34</v>
      </c>
      <c r="B1017">
        <v>0</v>
      </c>
      <c r="C1017">
        <v>90.000000000000284</v>
      </c>
      <c r="D1017" s="1">
        <v>-2.1281298344649712E-13</v>
      </c>
      <c r="E1017" s="1">
        <v>90.006673949775518</v>
      </c>
      <c r="F1017" s="1">
        <v>3.949200523356E-3</v>
      </c>
      <c r="G1017" s="1">
        <v>2.2893328362077883</v>
      </c>
      <c r="H1017" s="1">
        <v>2.2986266234991128</v>
      </c>
      <c r="I1017" s="1">
        <v>2.2946608200452481</v>
      </c>
      <c r="J1017" s="1">
        <v>2.2946608200452481</v>
      </c>
      <c r="K1017" s="1">
        <v>3.4288022771326858</v>
      </c>
      <c r="L1017" s="1">
        <v>1.5033157773779691</v>
      </c>
      <c r="M1017" s="1">
        <v>0.23273085298883192</v>
      </c>
      <c r="N1017" s="1">
        <v>0.17252925783256506</v>
      </c>
      <c r="O1017" s="2">
        <v>0.43843758136882344</v>
      </c>
    </row>
    <row r="1018" spans="1:15" x14ac:dyDescent="0.25">
      <c r="A1018">
        <v>34</v>
      </c>
      <c r="B1018">
        <v>0</v>
      </c>
      <c r="C1018">
        <v>90.000000000000085</v>
      </c>
      <c r="D1018" s="1">
        <v>-3.3116141324471467E-13</v>
      </c>
      <c r="E1018" s="1">
        <v>90.037809450466881</v>
      </c>
      <c r="F1018" s="1">
        <v>-3.7003830601609715E-2</v>
      </c>
      <c r="G1018" s="1">
        <v>2.3093126627827516</v>
      </c>
      <c r="H1018" s="1">
        <v>2.2970331758452947</v>
      </c>
      <c r="I1018" s="1">
        <v>2.2946608200452481</v>
      </c>
      <c r="J1018" s="1">
        <v>2.2946608200452481</v>
      </c>
      <c r="K1018" s="1">
        <v>3.4288022771326858</v>
      </c>
      <c r="L1018" s="1">
        <v>1.5033157773779691</v>
      </c>
      <c r="M1018" s="1">
        <v>0.63446769134534908</v>
      </c>
      <c r="N1018" s="1">
        <v>0.10327912652691941</v>
      </c>
      <c r="O1018" s="2">
        <v>0.43843758136882344</v>
      </c>
    </row>
    <row r="1019" spans="1:15" x14ac:dyDescent="0.25">
      <c r="A1019">
        <v>34</v>
      </c>
      <c r="B1019">
        <v>0</v>
      </c>
      <c r="C1019">
        <v>89.999999999999915</v>
      </c>
      <c r="D1019" s="1">
        <v>-3.284262410476539E-13</v>
      </c>
      <c r="E1019" s="1">
        <v>90.008565530877476</v>
      </c>
      <c r="F1019" s="1">
        <v>-3.7772082120072617E-2</v>
      </c>
      <c r="G1019" s="1">
        <v>2.326448516785701</v>
      </c>
      <c r="H1019" s="1">
        <v>2.2864137186485025</v>
      </c>
      <c r="I1019" s="1">
        <v>2.2946608200452481</v>
      </c>
      <c r="J1019" s="1">
        <v>2.2946608200452481</v>
      </c>
      <c r="K1019" s="1">
        <v>3.4288022771326858</v>
      </c>
      <c r="L1019" s="1">
        <v>1.5033157773779691</v>
      </c>
      <c r="M1019" s="1">
        <v>1.3663614952619645</v>
      </c>
      <c r="N1019" s="1">
        <v>0.36070031112393847</v>
      </c>
      <c r="O1019" s="2">
        <v>0.43843758136882344</v>
      </c>
    </row>
    <row r="1020" spans="1:15" x14ac:dyDescent="0.25">
      <c r="A1020">
        <v>34</v>
      </c>
      <c r="B1020">
        <v>0</v>
      </c>
      <c r="C1020">
        <v>89.999999999999872</v>
      </c>
      <c r="D1020" s="1">
        <v>-3.1586547327963301E-13</v>
      </c>
      <c r="E1020" s="1">
        <v>90.018360617572725</v>
      </c>
      <c r="F1020" s="1">
        <v>-2.6483209314803149E-2</v>
      </c>
      <c r="G1020" s="1">
        <v>2.3054236047489831</v>
      </c>
      <c r="H1020" s="1">
        <v>2.2893394527384228</v>
      </c>
      <c r="I1020" s="1">
        <v>2.2946608200452481</v>
      </c>
      <c r="J1020" s="1">
        <v>2.2946608200452481</v>
      </c>
      <c r="K1020" s="1">
        <v>3.4288022771326858</v>
      </c>
      <c r="L1020" s="1">
        <v>1.5033157773779691</v>
      </c>
      <c r="M1020" s="1">
        <v>0.46684629590694687</v>
      </c>
      <c r="N1020" s="1">
        <v>0.23244116552746633</v>
      </c>
      <c r="O1020" s="2">
        <v>0.43843758136882344</v>
      </c>
    </row>
    <row r="1021" spans="1:15" x14ac:dyDescent="0.25">
      <c r="A1021">
        <v>34</v>
      </c>
      <c r="B1021">
        <v>0</v>
      </c>
      <c r="C1021">
        <v>90.000000000000341</v>
      </c>
      <c r="D1021" s="1">
        <v>4.9458595771211454E-14</v>
      </c>
      <c r="E1021" s="1">
        <v>89.98560109860874</v>
      </c>
      <c r="F1021" s="1">
        <v>-1.0427661839028178E-2</v>
      </c>
      <c r="G1021" s="1">
        <v>2.3056583716282373</v>
      </c>
      <c r="H1021" s="1">
        <v>2.3003976162759909</v>
      </c>
      <c r="I1021" s="1">
        <v>2.2946608200452481</v>
      </c>
      <c r="J1021" s="1">
        <v>2.2946608200452481</v>
      </c>
      <c r="K1021" s="1">
        <v>3.4288022771326858</v>
      </c>
      <c r="L1021" s="1">
        <v>1.5033157773779691</v>
      </c>
      <c r="M1021" s="1">
        <v>0.47698096640495896</v>
      </c>
      <c r="N1021" s="1">
        <v>0.24938281061297118</v>
      </c>
      <c r="O1021" s="2">
        <v>0.43843758136882344</v>
      </c>
    </row>
    <row r="1022" spans="1:15" x14ac:dyDescent="0.25">
      <c r="A1022">
        <v>35</v>
      </c>
      <c r="B1022">
        <v>15</v>
      </c>
      <c r="C1022">
        <v>94.597287864674982</v>
      </c>
      <c r="D1022" s="1">
        <v>13.973813481529355</v>
      </c>
      <c r="E1022" s="1">
        <v>94.574093551648545</v>
      </c>
      <c r="F1022" s="1">
        <v>14.000437633784511</v>
      </c>
      <c r="G1022" s="1">
        <v>2.9032076112692606</v>
      </c>
      <c r="H1022" s="1">
        <v>2.8497352774734495</v>
      </c>
      <c r="I1022" s="1">
        <v>2.9096928131117683</v>
      </c>
      <c r="J1022" s="1">
        <v>2.8235839260031281</v>
      </c>
      <c r="K1022" s="1">
        <v>4.1425745698718108</v>
      </c>
      <c r="L1022" s="1">
        <v>1.8498325450240742</v>
      </c>
      <c r="M1022" s="1">
        <v>0.22338057455258561</v>
      </c>
      <c r="N1022" s="1">
        <v>0.91767651813283113</v>
      </c>
      <c r="O1022" s="2">
        <v>0.44654176136684876</v>
      </c>
    </row>
    <row r="1023" spans="1:15" x14ac:dyDescent="0.25">
      <c r="A1023">
        <v>35</v>
      </c>
      <c r="B1023">
        <v>15</v>
      </c>
      <c r="C1023">
        <v>83.389701954437115</v>
      </c>
      <c r="D1023" s="1">
        <v>13.155105264228466</v>
      </c>
      <c r="E1023" s="1">
        <v>83.366873919480852</v>
      </c>
      <c r="F1023" s="1">
        <v>13.182614749028508</v>
      </c>
      <c r="G1023" s="1">
        <v>2.9002157517902942</v>
      </c>
      <c r="H1023" s="1">
        <v>2.8093928327892144</v>
      </c>
      <c r="I1023" s="1">
        <v>2.8996786537408399</v>
      </c>
      <c r="J1023" s="1">
        <v>2.8235839260031281</v>
      </c>
      <c r="K1023" s="1">
        <v>4.1425745698718108</v>
      </c>
      <c r="L1023" s="1">
        <v>1.8498325450240742</v>
      </c>
      <c r="M1023" s="1">
        <v>1.8519244615604689E-2</v>
      </c>
      <c r="N1023" s="1">
        <v>0.50513025619932961</v>
      </c>
      <c r="O1023" s="2">
        <v>0.44654176136684876</v>
      </c>
    </row>
    <row r="1024" spans="1:15" x14ac:dyDescent="0.25">
      <c r="A1024">
        <v>35</v>
      </c>
      <c r="B1024">
        <v>15</v>
      </c>
      <c r="C1024">
        <v>97.097200641617121</v>
      </c>
      <c r="D1024" s="1">
        <v>-12.90219049558282</v>
      </c>
      <c r="E1024" s="1">
        <v>97.070535133110198</v>
      </c>
      <c r="F1024" s="1">
        <v>-12.923401603481024</v>
      </c>
      <c r="G1024" s="1">
        <v>2.9205512539787661</v>
      </c>
      <c r="H1024" s="1">
        <v>2.8374043395903104</v>
      </c>
      <c r="I1024" s="1">
        <v>2.8967183642875929</v>
      </c>
      <c r="J1024" s="1">
        <v>2.8235839260031281</v>
      </c>
      <c r="K1024" s="1">
        <v>4.1425745698718108</v>
      </c>
      <c r="L1024" s="1">
        <v>1.8498325450240742</v>
      </c>
      <c r="M1024" s="1">
        <v>0.81604079567872323</v>
      </c>
      <c r="N1024" s="1">
        <v>0.48707945478005915</v>
      </c>
      <c r="O1024" s="2">
        <v>0.44654176136684876</v>
      </c>
    </row>
    <row r="1025" spans="1:15" x14ac:dyDescent="0.25">
      <c r="A1025">
        <v>35</v>
      </c>
      <c r="B1025">
        <v>15</v>
      </c>
      <c r="C1025">
        <v>82.243819137311746</v>
      </c>
      <c r="D1025" s="1">
        <v>-12.521390209379518</v>
      </c>
      <c r="E1025" s="1">
        <v>82.240981700085982</v>
      </c>
      <c r="F1025" s="1">
        <v>-12.472287338364012</v>
      </c>
      <c r="G1025" s="1">
        <v>2.9004583827680031</v>
      </c>
      <c r="H1025" s="1">
        <v>2.8133326600725979</v>
      </c>
      <c r="I1025" s="1">
        <v>2.8923787621459232</v>
      </c>
      <c r="J1025" s="1">
        <v>2.8235839260031281</v>
      </c>
      <c r="K1025" s="1">
        <v>4.1425745698718108</v>
      </c>
      <c r="L1025" s="1">
        <v>1.8498325450240742</v>
      </c>
      <c r="M1025" s="1">
        <v>0.27856357705671503</v>
      </c>
      <c r="N1025" s="1">
        <v>0.36438157762209822</v>
      </c>
      <c r="O1025" s="2">
        <v>0.44654176136684876</v>
      </c>
    </row>
    <row r="1026" spans="1:15" x14ac:dyDescent="0.25">
      <c r="A1026">
        <v>35</v>
      </c>
      <c r="B1026">
        <v>15</v>
      </c>
      <c r="C1026">
        <v>75.801180271966174</v>
      </c>
      <c r="D1026" s="1">
        <v>3.831046004127149</v>
      </c>
      <c r="E1026" s="1">
        <v>75.825530747254092</v>
      </c>
      <c r="F1026" s="1">
        <v>3.8153872738062549</v>
      </c>
      <c r="G1026" s="1">
        <v>2.8412995346270296</v>
      </c>
      <c r="H1026" s="1">
        <v>2.812200140617533</v>
      </c>
      <c r="I1026" s="1">
        <v>2.8299076064982152</v>
      </c>
      <c r="J1026" s="1">
        <v>2.8235839260031281</v>
      </c>
      <c r="K1026" s="1">
        <v>4.1425745698718108</v>
      </c>
      <c r="L1026" s="1">
        <v>1.8498325450240742</v>
      </c>
      <c r="M1026" s="1">
        <v>0.40094076636343762</v>
      </c>
      <c r="N1026" s="1">
        <v>0.40479997213482016</v>
      </c>
      <c r="O1026" s="2">
        <v>0.44654176136684876</v>
      </c>
    </row>
    <row r="1027" spans="1:15" x14ac:dyDescent="0.25">
      <c r="A1027">
        <v>35</v>
      </c>
      <c r="B1027">
        <v>15</v>
      </c>
      <c r="C1027">
        <v>101.97537955914122</v>
      </c>
      <c r="D1027" s="1">
        <v>-8.581904772805542</v>
      </c>
      <c r="E1027" s="1">
        <v>102.00817845165025</v>
      </c>
      <c r="F1027" s="1">
        <v>-8.5936302524580466</v>
      </c>
      <c r="G1027" s="1">
        <v>2.8483971009051832</v>
      </c>
      <c r="H1027" s="1">
        <v>2.8013587324245703</v>
      </c>
      <c r="I1027" s="1">
        <v>2.8555559925344527</v>
      </c>
      <c r="J1027" s="1">
        <v>2.8235839260031281</v>
      </c>
      <c r="K1027" s="1">
        <v>4.1425745698718108</v>
      </c>
      <c r="L1027" s="1">
        <v>1.8498325450240742</v>
      </c>
      <c r="M1027" s="1">
        <v>0.2513305334777417</v>
      </c>
      <c r="N1027" s="1">
        <v>0.79337192060803752</v>
      </c>
      <c r="O1027" s="2">
        <v>0.44654176136684876</v>
      </c>
    </row>
    <row r="1028" spans="1:15" x14ac:dyDescent="0.25">
      <c r="A1028">
        <v>35</v>
      </c>
      <c r="B1028">
        <v>15</v>
      </c>
      <c r="C1028">
        <v>87.527513675317465</v>
      </c>
      <c r="D1028" s="1">
        <v>-14.491354597992727</v>
      </c>
      <c r="E1028" s="1">
        <v>87.585189064152217</v>
      </c>
      <c r="F1028" s="1">
        <v>-14.490314350154904</v>
      </c>
      <c r="G1028" s="1">
        <v>2.9125835291400501</v>
      </c>
      <c r="H1028" s="1">
        <v>2.8090706713492914</v>
      </c>
      <c r="I1028" s="1">
        <v>2.9163669465092652</v>
      </c>
      <c r="J1028" s="1">
        <v>2.8235839260031281</v>
      </c>
      <c r="K1028" s="1">
        <v>4.1425745698718108</v>
      </c>
      <c r="L1028" s="1">
        <v>1.8498325450240742</v>
      </c>
      <c r="M1028" s="1">
        <v>0.12989901684749708</v>
      </c>
      <c r="N1028" s="1">
        <v>0.51665680048076101</v>
      </c>
      <c r="O1028" s="2">
        <v>0.44654176136684876</v>
      </c>
    </row>
    <row r="1029" spans="1:15" x14ac:dyDescent="0.25">
      <c r="A1029">
        <v>35</v>
      </c>
      <c r="B1029">
        <v>15</v>
      </c>
      <c r="C1029">
        <v>78.608218420153065</v>
      </c>
      <c r="D1029" s="1">
        <v>9.3469364451490708</v>
      </c>
      <c r="E1029" s="1">
        <v>78.60198896909084</v>
      </c>
      <c r="F1029" s="1">
        <v>9.317970960061535</v>
      </c>
      <c r="G1029" s="1">
        <v>2.8510549520703332</v>
      </c>
      <c r="H1029" s="1">
        <v>2.7905337727543071</v>
      </c>
      <c r="I1029" s="1">
        <v>2.861577084475055</v>
      </c>
      <c r="J1029" s="1">
        <v>2.8235839260031281</v>
      </c>
      <c r="K1029" s="1">
        <v>4.1425745698718108</v>
      </c>
      <c r="L1029" s="1">
        <v>1.8498325450240742</v>
      </c>
      <c r="M1029" s="1">
        <v>0.36906101711862765</v>
      </c>
      <c r="N1029" s="1">
        <v>1.1843667176333756</v>
      </c>
      <c r="O1029" s="2">
        <v>0.44654176136684876</v>
      </c>
    </row>
    <row r="1030" spans="1:15" x14ac:dyDescent="0.25">
      <c r="A1030">
        <v>35</v>
      </c>
      <c r="B1030">
        <v>15</v>
      </c>
      <c r="C1030">
        <v>84.055842213313838</v>
      </c>
      <c r="D1030" s="1">
        <v>-13.464840543814423</v>
      </c>
      <c r="E1030" s="1">
        <v>84.048258127752987</v>
      </c>
      <c r="F1030" s="1">
        <v>-13.462288377263292</v>
      </c>
      <c r="G1030" s="1">
        <v>2.9171868452523539</v>
      </c>
      <c r="H1030" s="1">
        <v>2.7956244691259711</v>
      </c>
      <c r="I1030" s="1">
        <v>2.90338941807468</v>
      </c>
      <c r="J1030" s="1">
        <v>2.8235839260031281</v>
      </c>
      <c r="K1030" s="1">
        <v>4.1425745698718108</v>
      </c>
      <c r="L1030" s="1">
        <v>1.8498325450240742</v>
      </c>
      <c r="M1030" s="1">
        <v>0.47297029328542717</v>
      </c>
      <c r="N1030" s="1">
        <v>1.0001149004786885</v>
      </c>
      <c r="O1030" s="2">
        <v>0.44654176136684876</v>
      </c>
    </row>
    <row r="1031" spans="1:15" x14ac:dyDescent="0.25">
      <c r="A1031">
        <v>35</v>
      </c>
      <c r="B1031">
        <v>15</v>
      </c>
      <c r="C1031">
        <v>75.829794250817827</v>
      </c>
      <c r="D1031" s="1">
        <v>-3.9375620201146613</v>
      </c>
      <c r="E1031" s="1">
        <v>75.781675555018836</v>
      </c>
      <c r="F1031" s="1">
        <v>-3.9489568923953251</v>
      </c>
      <c r="G1031" s="1">
        <v>2.8736145674928082</v>
      </c>
      <c r="H1031" s="1">
        <v>2.8246098953145125</v>
      </c>
      <c r="I1031" s="1">
        <v>2.8302648371452412</v>
      </c>
      <c r="J1031" s="1">
        <v>2.8235839260031281</v>
      </c>
      <c r="K1031" s="1">
        <v>4.1425745698718108</v>
      </c>
      <c r="L1031" s="1">
        <v>1.8498325450240742</v>
      </c>
      <c r="M1031" s="1">
        <v>1.5085436591932728</v>
      </c>
      <c r="N1031" s="1">
        <v>3.6322513529610211E-2</v>
      </c>
      <c r="O1031" s="2">
        <v>0.44654176136684876</v>
      </c>
    </row>
    <row r="1032" spans="1:15" x14ac:dyDescent="0.25">
      <c r="A1032">
        <v>35</v>
      </c>
      <c r="B1032">
        <v>15</v>
      </c>
      <c r="C1032">
        <v>102.82759154696797</v>
      </c>
      <c r="D1032" s="1">
        <v>7.2327314207731046</v>
      </c>
      <c r="E1032" s="1">
        <v>102.84410384867586</v>
      </c>
      <c r="F1032" s="1">
        <v>7.2374402198146601</v>
      </c>
      <c r="G1032" s="1">
        <v>2.8517237845844319</v>
      </c>
      <c r="H1032" s="1">
        <v>2.8237318441867125</v>
      </c>
      <c r="I1032" s="1">
        <v>2.8462315607928192</v>
      </c>
      <c r="J1032" s="1">
        <v>2.8235839260031281</v>
      </c>
      <c r="K1032" s="1">
        <v>4.1425745698718108</v>
      </c>
      <c r="L1032" s="1">
        <v>1.8498325450240742</v>
      </c>
      <c r="M1032" s="1">
        <v>0.19259311933722159</v>
      </c>
      <c r="N1032" s="1">
        <v>5.2383934362930902E-3</v>
      </c>
      <c r="O1032" s="2">
        <v>0.44654176136684876</v>
      </c>
    </row>
    <row r="1033" spans="1:15" x14ac:dyDescent="0.25">
      <c r="A1033">
        <v>35</v>
      </c>
      <c r="B1033">
        <v>15</v>
      </c>
      <c r="C1033">
        <v>94.09788653542779</v>
      </c>
      <c r="D1033" s="1">
        <v>-14.125532510284707</v>
      </c>
      <c r="E1033" s="1">
        <v>94.120221904891395</v>
      </c>
      <c r="F1033" s="1">
        <v>-14.096668754623703</v>
      </c>
      <c r="G1033" s="1">
        <v>2.8815072951424896</v>
      </c>
      <c r="H1033" s="1">
        <v>2.8069342766745686</v>
      </c>
      <c r="I1033" s="1">
        <v>2.9116215863803947</v>
      </c>
      <c r="J1033" s="1">
        <v>2.8235839260031281</v>
      </c>
      <c r="K1033" s="1">
        <v>4.1425745698718108</v>
      </c>
      <c r="L1033" s="1">
        <v>1.8498325450240742</v>
      </c>
      <c r="M1033" s="1">
        <v>1.0450881484378112</v>
      </c>
      <c r="N1033" s="1">
        <v>0.59316135282956017</v>
      </c>
      <c r="O1033" s="2">
        <v>0.44654176136684876</v>
      </c>
    </row>
    <row r="1034" spans="1:15" x14ac:dyDescent="0.25">
      <c r="A1034">
        <v>35</v>
      </c>
      <c r="B1034">
        <v>15</v>
      </c>
      <c r="C1034">
        <v>103.95512236530988</v>
      </c>
      <c r="D1034" s="1">
        <v>-4.6547297388188973</v>
      </c>
      <c r="E1034" s="1">
        <v>103.96144148830136</v>
      </c>
      <c r="F1034" s="1">
        <v>-4.6553297427345051</v>
      </c>
      <c r="G1034" s="1">
        <v>2.8514806972405426</v>
      </c>
      <c r="H1034" s="1">
        <v>2.8256976535902782</v>
      </c>
      <c r="I1034" s="1">
        <v>2.8329274403344358</v>
      </c>
      <c r="J1034" s="1">
        <v>2.8235839260031281</v>
      </c>
      <c r="K1034" s="1">
        <v>4.1425745698718108</v>
      </c>
      <c r="L1034" s="1">
        <v>1.8498325450240742</v>
      </c>
      <c r="M1034" s="1">
        <v>0.65065342802640669</v>
      </c>
      <c r="N1034" s="1">
        <v>7.4803742164858064E-2</v>
      </c>
      <c r="O1034" s="2">
        <v>0.44654176136684876</v>
      </c>
    </row>
    <row r="1035" spans="1:15" x14ac:dyDescent="0.25">
      <c r="A1035">
        <v>35</v>
      </c>
      <c r="B1035">
        <v>15</v>
      </c>
      <c r="C1035">
        <v>75.949227397765156</v>
      </c>
      <c r="D1035" s="1">
        <v>-4.3518656664397097</v>
      </c>
      <c r="E1035" s="1">
        <v>75.978404448182999</v>
      </c>
      <c r="F1035" s="1">
        <v>-4.3867076784407715</v>
      </c>
      <c r="G1035" s="1">
        <v>2.8169561033634727</v>
      </c>
      <c r="H1035" s="1">
        <v>2.8050159838449007</v>
      </c>
      <c r="I1035" s="1">
        <v>2.8317482747308489</v>
      </c>
      <c r="J1035" s="1">
        <v>2.8235839260031281</v>
      </c>
      <c r="K1035" s="1">
        <v>4.1425745698718108</v>
      </c>
      <c r="L1035" s="1">
        <v>1.8498325450240742</v>
      </c>
      <c r="M1035" s="1">
        <v>0.52511188760500072</v>
      </c>
      <c r="N1035" s="1">
        <v>0.6619549501737928</v>
      </c>
      <c r="O1035" s="2">
        <v>0.44654176136684876</v>
      </c>
    </row>
    <row r="1036" spans="1:15" x14ac:dyDescent="0.25">
      <c r="A1036">
        <v>35</v>
      </c>
      <c r="B1036">
        <v>15</v>
      </c>
      <c r="C1036">
        <v>93.152201115301764</v>
      </c>
      <c r="D1036" s="1">
        <v>-14.361554988616271</v>
      </c>
      <c r="E1036" s="1">
        <v>93.15807988507116</v>
      </c>
      <c r="F1036" s="1">
        <v>-14.326864868517989</v>
      </c>
      <c r="G1036" s="1">
        <v>2.9085330069362594</v>
      </c>
      <c r="H1036" s="1">
        <v>2.8009765534515987</v>
      </c>
      <c r="I1036" s="1">
        <v>2.9146678440718836</v>
      </c>
      <c r="J1036" s="1">
        <v>2.8235839260031281</v>
      </c>
      <c r="K1036" s="1">
        <v>4.1425745698718108</v>
      </c>
      <c r="L1036" s="1">
        <v>1.8498325450240742</v>
      </c>
      <c r="M1036" s="1">
        <v>0.21092547758591357</v>
      </c>
      <c r="N1036" s="1">
        <v>0.80712466242070979</v>
      </c>
      <c r="O1036" s="2">
        <v>0.44654176136684876</v>
      </c>
    </row>
    <row r="1037" spans="1:15" x14ac:dyDescent="0.25">
      <c r="A1037">
        <v>35</v>
      </c>
      <c r="B1037">
        <v>15</v>
      </c>
      <c r="C1037">
        <v>78.580754965102386</v>
      </c>
      <c r="D1037" s="1">
        <v>9.31321452255394</v>
      </c>
      <c r="E1037" s="1">
        <v>78.616102973789026</v>
      </c>
      <c r="F1037" s="1">
        <v>9.3079900552630033</v>
      </c>
      <c r="G1037" s="1">
        <v>2.8723226906571728</v>
      </c>
      <c r="H1037" s="1">
        <v>2.8488108066833675</v>
      </c>
      <c r="I1037" s="1">
        <v>2.8613003907250962</v>
      </c>
      <c r="J1037" s="1">
        <v>2.8235839260031281</v>
      </c>
      <c r="K1037" s="1">
        <v>4.1425745698718108</v>
      </c>
      <c r="L1037" s="1">
        <v>1.8498325450240742</v>
      </c>
      <c r="M1037" s="1">
        <v>0.38374170032945532</v>
      </c>
      <c r="N1037" s="1">
        <v>0.88552320220972924</v>
      </c>
      <c r="O1037" s="2">
        <v>0.44654176136684876</v>
      </c>
    </row>
    <row r="1038" spans="1:15" x14ac:dyDescent="0.25">
      <c r="A1038">
        <v>35</v>
      </c>
      <c r="B1038">
        <v>15</v>
      </c>
      <c r="C1038">
        <v>104.59639805411238</v>
      </c>
      <c r="D1038" s="1">
        <v>-1.729679473556508</v>
      </c>
      <c r="E1038" s="1">
        <v>104.58020123391942</v>
      </c>
      <c r="F1038" s="1">
        <v>-1.7086983553267407</v>
      </c>
      <c r="G1038" s="1">
        <v>2.8445585580594273</v>
      </c>
      <c r="H1038" s="1">
        <v>2.8328947623283489</v>
      </c>
      <c r="I1038" s="1">
        <v>2.8248710537363975</v>
      </c>
      <c r="J1038" s="1">
        <v>2.8235839260031281</v>
      </c>
      <c r="K1038" s="1">
        <v>4.1425745698718108</v>
      </c>
      <c r="L1038" s="1">
        <v>1.8498325450240742</v>
      </c>
      <c r="M1038" s="1">
        <v>0.6921110576982008</v>
      </c>
      <c r="N1038" s="1">
        <v>0.32866862719489909</v>
      </c>
      <c r="O1038" s="2">
        <v>0.44654176136684876</v>
      </c>
    </row>
    <row r="1039" spans="1:15" x14ac:dyDescent="0.25">
      <c r="A1039">
        <v>35</v>
      </c>
      <c r="B1039">
        <v>15</v>
      </c>
      <c r="C1039">
        <v>101.51893573849337</v>
      </c>
      <c r="D1039" s="1">
        <v>-9.1890357567372156</v>
      </c>
      <c r="E1039" s="1">
        <v>101.5099418192536</v>
      </c>
      <c r="F1039" s="1">
        <v>-9.157710657366815</v>
      </c>
      <c r="G1039" s="1">
        <v>2.8368771422046088</v>
      </c>
      <c r="H1039" s="1">
        <v>2.7784380901866457</v>
      </c>
      <c r="I1039" s="1">
        <v>2.8602904851366868</v>
      </c>
      <c r="J1039" s="1">
        <v>2.8235839260031281</v>
      </c>
      <c r="K1039" s="1">
        <v>4.1425745698718108</v>
      </c>
      <c r="L1039" s="1">
        <v>1.8498325450240742</v>
      </c>
      <c r="M1039" s="1">
        <v>0.82532100469754122</v>
      </c>
      <c r="N1039" s="1">
        <v>1.6248638390013479</v>
      </c>
      <c r="O1039" s="2">
        <v>0.44654176136684876</v>
      </c>
    </row>
    <row r="1040" spans="1:15" x14ac:dyDescent="0.25">
      <c r="A1040">
        <v>35</v>
      </c>
      <c r="B1040">
        <v>15</v>
      </c>
      <c r="C1040">
        <v>88.098762924491524</v>
      </c>
      <c r="D1040" s="1">
        <v>14.575501200741405</v>
      </c>
      <c r="E1040" s="1">
        <v>88.076646332430741</v>
      </c>
      <c r="F1040" s="1">
        <v>14.529898504890989</v>
      </c>
      <c r="G1040" s="1">
        <v>2.926864773890284</v>
      </c>
      <c r="H1040" s="1">
        <v>2.8458739129824306</v>
      </c>
      <c r="I1040" s="1">
        <v>2.9174775041566452</v>
      </c>
      <c r="J1040" s="1">
        <v>2.8235839260031281</v>
      </c>
      <c r="K1040" s="1">
        <v>4.1425745698718108</v>
      </c>
      <c r="L1040" s="1">
        <v>1.8498325450240742</v>
      </c>
      <c r="M1040" s="1">
        <v>0.32072782512468345</v>
      </c>
      <c r="N1040" s="1">
        <v>0.7832387400446339</v>
      </c>
      <c r="O1040" s="2">
        <v>0.44654176136684876</v>
      </c>
    </row>
    <row r="1041" spans="1:15" x14ac:dyDescent="0.25">
      <c r="A1041">
        <v>35</v>
      </c>
      <c r="B1041">
        <v>15</v>
      </c>
      <c r="C1041">
        <v>88.178227734962562</v>
      </c>
      <c r="D1041" s="1">
        <v>-14.585430107793178</v>
      </c>
      <c r="E1041" s="1">
        <v>88.19925222374988</v>
      </c>
      <c r="F1041" s="1">
        <v>-14.58790480746886</v>
      </c>
      <c r="G1041" s="1">
        <v>2.956709476310071</v>
      </c>
      <c r="H1041" s="1">
        <v>2.8219318389146935</v>
      </c>
      <c r="I1041" s="1">
        <v>2.9176090157188641</v>
      </c>
      <c r="J1041" s="1">
        <v>2.8235839260031281</v>
      </c>
      <c r="K1041" s="1">
        <v>4.1425745698718108</v>
      </c>
      <c r="L1041" s="1">
        <v>1.8498325450240742</v>
      </c>
      <c r="M1041" s="1">
        <v>1.3224316052858751</v>
      </c>
      <c r="N1041" s="1">
        <v>5.8544542630415225E-2</v>
      </c>
      <c r="O1041" s="2">
        <v>0.44654176136684876</v>
      </c>
    </row>
    <row r="1042" spans="1:15" x14ac:dyDescent="0.25">
      <c r="A1042">
        <v>35</v>
      </c>
      <c r="B1042">
        <v>15</v>
      </c>
      <c r="C1042">
        <v>79.496436133957758</v>
      </c>
      <c r="D1042" s="1">
        <v>-10.337268080628716</v>
      </c>
      <c r="E1042" s="1">
        <v>79.505294017746749</v>
      </c>
      <c r="F1042" s="1">
        <v>-10.318465378573588</v>
      </c>
      <c r="G1042" s="1">
        <v>2.9098754635360784</v>
      </c>
      <c r="H1042" s="1">
        <v>2.8016308836727135</v>
      </c>
      <c r="I1042" s="1">
        <v>2.870171027301113</v>
      </c>
      <c r="J1042" s="1">
        <v>2.8235839260031281</v>
      </c>
      <c r="K1042" s="1">
        <v>4.1425745698718108</v>
      </c>
      <c r="L1042" s="1">
        <v>1.8498325450240742</v>
      </c>
      <c r="M1042" s="1">
        <v>1.3644720103147179</v>
      </c>
      <c r="N1042" s="1">
        <v>0.78358082281117414</v>
      </c>
      <c r="O1042" s="2">
        <v>0.44654176136684876</v>
      </c>
    </row>
    <row r="1043" spans="1:15" x14ac:dyDescent="0.25">
      <c r="A1043">
        <v>35</v>
      </c>
      <c r="B1043">
        <v>15</v>
      </c>
      <c r="C1043">
        <v>104.15126533468576</v>
      </c>
      <c r="D1043" s="1">
        <v>4.0063865656868121</v>
      </c>
      <c r="E1043" s="1">
        <v>104.14158023874705</v>
      </c>
      <c r="F1043" s="1">
        <v>4.0259035354534713</v>
      </c>
      <c r="G1043" s="1">
        <v>2.8362563738541477</v>
      </c>
      <c r="H1043" s="1">
        <v>2.8376534433089615</v>
      </c>
      <c r="I1043" s="1">
        <v>2.8305009101086518</v>
      </c>
      <c r="J1043" s="1">
        <v>2.8235839260031281</v>
      </c>
      <c r="K1043" s="1">
        <v>4.1425745698718108</v>
      </c>
      <c r="L1043" s="1">
        <v>1.8498325450240742</v>
      </c>
      <c r="M1043" s="1">
        <v>0.20292466501097509</v>
      </c>
      <c r="N1043" s="1">
        <v>0.49581520742106744</v>
      </c>
      <c r="O1043" s="2">
        <v>0.44654176136684876</v>
      </c>
    </row>
    <row r="1044" spans="1:15" x14ac:dyDescent="0.25">
      <c r="A1044">
        <v>35</v>
      </c>
      <c r="B1044">
        <v>15</v>
      </c>
      <c r="C1044">
        <v>85.058744474817686</v>
      </c>
      <c r="D1044" s="1">
        <v>-13.857987763154613</v>
      </c>
      <c r="E1044" s="1">
        <v>85.027492849939208</v>
      </c>
      <c r="F1044" s="1">
        <v>-13.837380092205214</v>
      </c>
      <c r="G1044" s="1">
        <v>2.8792480476499929</v>
      </c>
      <c r="H1044" s="1">
        <v>2.8082878360934473</v>
      </c>
      <c r="I1044" s="1">
        <v>2.9082357821505926</v>
      </c>
      <c r="J1044" s="1">
        <v>2.8235839260031281</v>
      </c>
      <c r="K1044" s="1">
        <v>4.1425745698718108</v>
      </c>
      <c r="L1044" s="1">
        <v>1.8498325450240742</v>
      </c>
      <c r="M1044" s="1">
        <v>1.0067814242075879</v>
      </c>
      <c r="N1044" s="1">
        <v>0.54467671415615537</v>
      </c>
      <c r="O1044" s="2">
        <v>0.44654176136684876</v>
      </c>
    </row>
    <row r="1045" spans="1:15" x14ac:dyDescent="0.25">
      <c r="A1045">
        <v>35</v>
      </c>
      <c r="B1045">
        <v>15</v>
      </c>
      <c r="C1045">
        <v>78.342919385732486</v>
      </c>
      <c r="D1045" s="1">
        <v>9.0121969960718111</v>
      </c>
      <c r="E1045" s="1">
        <v>78.329818861365808</v>
      </c>
      <c r="F1045" s="1">
        <v>9.0184614851703984</v>
      </c>
      <c r="G1045" s="1">
        <v>2.8555691459275838</v>
      </c>
      <c r="H1045" s="1">
        <v>2.8188040572342885</v>
      </c>
      <c r="I1045" s="1">
        <v>2.8588767109695961</v>
      </c>
      <c r="J1045" s="1">
        <v>2.8235839260031281</v>
      </c>
      <c r="K1045" s="1">
        <v>4.1425745698718108</v>
      </c>
      <c r="L1045" s="1">
        <v>1.8498325450240742</v>
      </c>
      <c r="M1045" s="1">
        <v>0.11582857472491118</v>
      </c>
      <c r="N1045" s="1">
        <v>0.16957080633442334</v>
      </c>
      <c r="O1045" s="2">
        <v>0.44654176136684876</v>
      </c>
    </row>
    <row r="1046" spans="1:15" x14ac:dyDescent="0.25">
      <c r="A1046">
        <v>35</v>
      </c>
      <c r="B1046">
        <v>15</v>
      </c>
      <c r="C1046">
        <v>88.892710907922023</v>
      </c>
      <c r="D1046" s="1">
        <v>14.655455891616782</v>
      </c>
      <c r="E1046" s="1">
        <v>88.877954454734791</v>
      </c>
      <c r="F1046" s="1">
        <v>14.674703771934061</v>
      </c>
      <c r="G1046" s="1">
        <v>2.9227831527226855</v>
      </c>
      <c r="H1046" s="1">
        <v>2.7985030835329265</v>
      </c>
      <c r="I1046" s="1">
        <v>2.9185393558780532</v>
      </c>
      <c r="J1046" s="1">
        <v>2.8235839260031281</v>
      </c>
      <c r="K1046" s="1">
        <v>4.1425745698718108</v>
      </c>
      <c r="L1046" s="1">
        <v>1.8498325450240742</v>
      </c>
      <c r="M1046" s="1">
        <v>0.14519711599812027</v>
      </c>
      <c r="N1046" s="1">
        <v>0.89622350669482465</v>
      </c>
      <c r="O1046" s="2">
        <v>0.44654176136684876</v>
      </c>
    </row>
    <row r="1047" spans="1:15" x14ac:dyDescent="0.25">
      <c r="A1047">
        <v>35</v>
      </c>
      <c r="B1047">
        <v>15</v>
      </c>
      <c r="C1047">
        <v>79.577075829271777</v>
      </c>
      <c r="D1047" s="1">
        <v>-10.418585626595888</v>
      </c>
      <c r="E1047" s="1">
        <v>79.543922089940125</v>
      </c>
      <c r="F1047" s="1">
        <v>-10.396798782871269</v>
      </c>
      <c r="G1047" s="1">
        <v>2.8556317766540431</v>
      </c>
      <c r="H1047" s="1">
        <v>2.8333357656213911</v>
      </c>
      <c r="I1047" s="1">
        <v>2.8709171323801712</v>
      </c>
      <c r="J1047" s="1">
        <v>2.8235839260031281</v>
      </c>
      <c r="K1047" s="1">
        <v>4.1425745698718108</v>
      </c>
      <c r="L1047" s="1">
        <v>1.8498325450240742</v>
      </c>
      <c r="M1047" s="1">
        <v>0.53527054332047053</v>
      </c>
      <c r="N1047" s="1">
        <v>0.34418227929735895</v>
      </c>
      <c r="O1047" s="2">
        <v>0.44654176136684876</v>
      </c>
    </row>
    <row r="1048" spans="1:15" x14ac:dyDescent="0.25">
      <c r="A1048">
        <v>35</v>
      </c>
      <c r="B1048">
        <v>15</v>
      </c>
      <c r="C1048">
        <v>92.846453602885759</v>
      </c>
      <c r="D1048" s="1">
        <v>-14.423981422102598</v>
      </c>
      <c r="E1048" s="1">
        <v>92.773330807837596</v>
      </c>
      <c r="F1048" s="1">
        <v>-14.391233722174686</v>
      </c>
      <c r="G1048" s="1">
        <v>2.9202329407808056</v>
      </c>
      <c r="H1048" s="1">
        <v>2.7914020514787388</v>
      </c>
      <c r="I1048" s="1">
        <v>2.9154829035697176</v>
      </c>
      <c r="J1048" s="1">
        <v>2.8235839260031281</v>
      </c>
      <c r="K1048" s="1">
        <v>4.1425745698718108</v>
      </c>
      <c r="L1048" s="1">
        <v>1.8498325450240742</v>
      </c>
      <c r="M1048" s="1">
        <v>0.16265953118856216</v>
      </c>
      <c r="N1048" s="1">
        <v>1.1528928449178826</v>
      </c>
      <c r="O1048" s="2">
        <v>0.44654176136684876</v>
      </c>
    </row>
    <row r="1049" spans="1:15" x14ac:dyDescent="0.25">
      <c r="A1049">
        <v>35</v>
      </c>
      <c r="B1049">
        <v>15</v>
      </c>
      <c r="C1049">
        <v>89.179861285908771</v>
      </c>
      <c r="D1049" s="1">
        <v>-14.673914356214498</v>
      </c>
      <c r="E1049" s="1">
        <v>89.136043906318463</v>
      </c>
      <c r="F1049" s="1">
        <v>-14.657283788079988</v>
      </c>
      <c r="G1049" s="1">
        <v>2.9056177400641614</v>
      </c>
      <c r="H1049" s="1">
        <v>2.8147955140554188</v>
      </c>
      <c r="I1049" s="1">
        <v>2.9187854141560639</v>
      </c>
      <c r="J1049" s="1">
        <v>2.8235839260031281</v>
      </c>
      <c r="K1049" s="1">
        <v>4.1425745698718108</v>
      </c>
      <c r="L1049" s="1">
        <v>1.8498325450240742</v>
      </c>
      <c r="M1049" s="1">
        <v>0.4531798491707888</v>
      </c>
      <c r="N1049" s="1">
        <v>0.3122220390015964</v>
      </c>
      <c r="O1049" s="2">
        <v>0.44654176136684876</v>
      </c>
    </row>
    <row r="1050" spans="1:15" x14ac:dyDescent="0.25">
      <c r="A1050">
        <v>35</v>
      </c>
      <c r="B1050">
        <v>15</v>
      </c>
      <c r="C1050">
        <v>104.58348825256456</v>
      </c>
      <c r="D1050" s="1">
        <v>1.8375887003514044</v>
      </c>
      <c r="E1050" s="1">
        <v>104.55805973241486</v>
      </c>
      <c r="F1050" s="1">
        <v>1.8726332760416977</v>
      </c>
      <c r="G1050" s="1">
        <v>2.8343298182456067</v>
      </c>
      <c r="H1050" s="1">
        <v>2.8117170198522285</v>
      </c>
      <c r="I1050" s="1">
        <v>2.8250367340448554</v>
      </c>
      <c r="J1050" s="1">
        <v>2.8235839260031281</v>
      </c>
      <c r="K1050" s="1">
        <v>4.1425745698718108</v>
      </c>
      <c r="L1050" s="1">
        <v>1.8498325450240742</v>
      </c>
      <c r="M1050" s="1">
        <v>0.32787589295107122</v>
      </c>
      <c r="N1050" s="1">
        <v>0.42205193720110756</v>
      </c>
      <c r="O1050" s="2">
        <v>0.44654176136684876</v>
      </c>
    </row>
    <row r="1051" spans="1:15" x14ac:dyDescent="0.25">
      <c r="A1051">
        <v>35</v>
      </c>
      <c r="B1051">
        <v>15</v>
      </c>
      <c r="C1051">
        <v>76.533813009123961</v>
      </c>
      <c r="D1051" s="1">
        <v>5.941060550459536</v>
      </c>
      <c r="E1051" s="1">
        <v>76.526872505975334</v>
      </c>
      <c r="F1051" s="1">
        <v>5.9726945414185648</v>
      </c>
      <c r="G1051" s="1">
        <v>2.8717053623318209</v>
      </c>
      <c r="H1051" s="1">
        <v>2.821142909923644</v>
      </c>
      <c r="I1051" s="1">
        <v>2.8388315849245602</v>
      </c>
      <c r="J1051" s="1">
        <v>2.8235839260031281</v>
      </c>
      <c r="K1051" s="1">
        <v>4.1425745698718108</v>
      </c>
      <c r="L1051" s="1">
        <v>1.8498325450240742</v>
      </c>
      <c r="M1051" s="1">
        <v>1.1447475718946059</v>
      </c>
      <c r="N1051" s="1">
        <v>8.6525786088240797E-2</v>
      </c>
      <c r="O1051" s="2">
        <v>0.44654176136684876</v>
      </c>
    </row>
    <row r="1052" spans="1:15" x14ac:dyDescent="0.25">
      <c r="A1052">
        <v>36</v>
      </c>
      <c r="B1052">
        <v>15</v>
      </c>
      <c r="C1052">
        <v>93.884664745022633</v>
      </c>
      <c r="D1052" s="1">
        <v>14.184521730503519</v>
      </c>
      <c r="E1052" s="1">
        <v>93.819632284064681</v>
      </c>
      <c r="F1052" s="1">
        <v>14.169783850429846</v>
      </c>
      <c r="G1052" s="1">
        <v>2.8991306271488546</v>
      </c>
      <c r="H1052" s="1">
        <v>2.8427972803867108</v>
      </c>
      <c r="I1052" s="1">
        <v>2.9123777106014863</v>
      </c>
      <c r="J1052" s="1">
        <v>2.8235839260031281</v>
      </c>
      <c r="K1052" s="1">
        <v>4.1425745698718108</v>
      </c>
      <c r="L1052" s="1">
        <v>1.8498325450240742</v>
      </c>
      <c r="M1052" s="1">
        <v>0.45693296219837898</v>
      </c>
      <c r="N1052" s="1">
        <v>0.67586086831238978</v>
      </c>
      <c r="O1052" s="2">
        <v>0.44654176136684876</v>
      </c>
    </row>
    <row r="1053" spans="1:15" x14ac:dyDescent="0.25">
      <c r="A1053">
        <v>36</v>
      </c>
      <c r="B1053">
        <v>15</v>
      </c>
      <c r="C1053">
        <v>79.037219199770448</v>
      </c>
      <c r="D1053" s="1">
        <v>9.8482405218931763</v>
      </c>
      <c r="E1053" s="1">
        <v>79.014638395892547</v>
      </c>
      <c r="F1053" s="1">
        <v>9.8290508244339119</v>
      </c>
      <c r="G1053" s="1">
        <v>2.8321090096594181</v>
      </c>
      <c r="H1053" s="1">
        <v>2.8418905766580727</v>
      </c>
      <c r="I1053" s="1">
        <v>2.8658138704606766</v>
      </c>
      <c r="J1053" s="1">
        <v>2.8235839260031281</v>
      </c>
      <c r="K1053" s="1">
        <v>4.1425745698718108</v>
      </c>
      <c r="L1053" s="1">
        <v>1.8498325450240742</v>
      </c>
      <c r="M1053" s="1">
        <v>1.1900975805063276</v>
      </c>
      <c r="N1053" s="1">
        <v>0.64417155274402815</v>
      </c>
      <c r="O1053" s="2">
        <v>0.44654176136684876</v>
      </c>
    </row>
    <row r="1054" spans="1:15" x14ac:dyDescent="0.25">
      <c r="A1054">
        <v>36</v>
      </c>
      <c r="B1054">
        <v>15</v>
      </c>
      <c r="C1054">
        <v>88.209289343010823</v>
      </c>
      <c r="D1054" s="1">
        <v>-14.589194026588203</v>
      </c>
      <c r="E1054" s="1">
        <v>88.216973532344795</v>
      </c>
      <c r="F1054" s="1">
        <v>-14.585443083296674</v>
      </c>
      <c r="G1054" s="1">
        <v>2.8825058926480582</v>
      </c>
      <c r="H1054" s="1">
        <v>2.8445047146180236</v>
      </c>
      <c r="I1054" s="1">
        <v>2.917658896034832</v>
      </c>
      <c r="J1054" s="1">
        <v>2.8235839260031281</v>
      </c>
      <c r="K1054" s="1">
        <v>4.1425745698718108</v>
      </c>
      <c r="L1054" s="1">
        <v>1.8498325450240742</v>
      </c>
      <c r="M1054" s="1">
        <v>1.2195292809784994</v>
      </c>
      <c r="N1054" s="1">
        <v>0.73548089083426949</v>
      </c>
      <c r="O1054" s="2">
        <v>0.44654176136684876</v>
      </c>
    </row>
    <row r="1055" spans="1:15" x14ac:dyDescent="0.25">
      <c r="A1055">
        <v>36</v>
      </c>
      <c r="B1055">
        <v>15</v>
      </c>
      <c r="C1055">
        <v>103.07894416392008</v>
      </c>
      <c r="D1055" s="1">
        <v>-6.761691207243949</v>
      </c>
      <c r="E1055" s="1">
        <v>103.08506232154465</v>
      </c>
      <c r="F1055" s="1">
        <v>-6.7407403964510832</v>
      </c>
      <c r="G1055" s="1">
        <v>2.8310685924738972</v>
      </c>
      <c r="H1055" s="1">
        <v>2.8420203806230115</v>
      </c>
      <c r="I1055" s="1">
        <v>2.8433610581401245</v>
      </c>
      <c r="J1055" s="1">
        <v>2.8235839260031281</v>
      </c>
      <c r="K1055" s="1">
        <v>4.1425745698718108</v>
      </c>
      <c r="L1055" s="1">
        <v>1.8498325450240742</v>
      </c>
      <c r="M1055" s="1">
        <v>0.43419879330743072</v>
      </c>
      <c r="N1055" s="1">
        <v>0.64870944436513422</v>
      </c>
      <c r="O1055" s="2">
        <v>0.44654176136684876</v>
      </c>
    </row>
    <row r="1056" spans="1:15" x14ac:dyDescent="0.25">
      <c r="A1056">
        <v>36</v>
      </c>
      <c r="B1056">
        <v>15</v>
      </c>
      <c r="C1056">
        <v>95.590860770074926</v>
      </c>
      <c r="D1056" s="1">
        <v>-13.613032607639592</v>
      </c>
      <c r="E1056" s="1">
        <v>95.594435941884811</v>
      </c>
      <c r="F1056" s="1">
        <v>-13.532358452686475</v>
      </c>
      <c r="G1056" s="1">
        <v>2.9053185168590492</v>
      </c>
      <c r="H1056" s="1">
        <v>2.8368595163678405</v>
      </c>
      <c r="I1056" s="1">
        <v>2.9051982378298487</v>
      </c>
      <c r="J1056" s="1">
        <v>2.8235839260031281</v>
      </c>
      <c r="K1056" s="1">
        <v>4.1425745698718108</v>
      </c>
      <c r="L1056" s="1">
        <v>1.8498325450240742</v>
      </c>
      <c r="M1056" s="1">
        <v>4.1399601628039706E-3</v>
      </c>
      <c r="N1056" s="1">
        <v>0.46796784571517008</v>
      </c>
      <c r="O1056" s="2">
        <v>0.44654176136684876</v>
      </c>
    </row>
    <row r="1057" spans="1:15" x14ac:dyDescent="0.25">
      <c r="A1057">
        <v>36</v>
      </c>
      <c r="B1057">
        <v>15</v>
      </c>
      <c r="C1057">
        <v>104.41794408797723</v>
      </c>
      <c r="D1057" s="1">
        <v>2.8775077885295528</v>
      </c>
      <c r="E1057" s="1">
        <v>104.39273071416376</v>
      </c>
      <c r="F1057" s="1">
        <v>2.9059528233852583</v>
      </c>
      <c r="G1057" s="1">
        <v>2.7979367960188326</v>
      </c>
      <c r="H1057" s="1">
        <v>2.837967004183152</v>
      </c>
      <c r="I1057" s="1">
        <v>2.8271485612779035</v>
      </c>
      <c r="J1057" s="1">
        <v>2.8235839260031281</v>
      </c>
      <c r="K1057" s="1">
        <v>4.1425745698718108</v>
      </c>
      <c r="L1057" s="1">
        <v>1.8498325450240742</v>
      </c>
      <c r="M1057" s="1">
        <v>1.0440466453937103</v>
      </c>
      <c r="N1057" s="1">
        <v>0.50680921091835185</v>
      </c>
      <c r="O1057" s="2">
        <v>0.44654176136684876</v>
      </c>
    </row>
    <row r="1058" spans="1:15" x14ac:dyDescent="0.25">
      <c r="A1058">
        <v>36</v>
      </c>
      <c r="B1058">
        <v>15</v>
      </c>
      <c r="C1058">
        <v>101.87652991641006</v>
      </c>
      <c r="D1058" s="1">
        <v>-8.7191333554020378</v>
      </c>
      <c r="E1058" s="1">
        <v>101.88099910549948</v>
      </c>
      <c r="F1058" s="1">
        <v>-8.7455986884685295</v>
      </c>
      <c r="G1058" s="1">
        <v>2.8556919992315972</v>
      </c>
      <c r="H1058" s="1">
        <v>2.8132244503506949</v>
      </c>
      <c r="I1058" s="1">
        <v>2.8565967009722137</v>
      </c>
      <c r="J1058" s="1">
        <v>2.8235839260031281</v>
      </c>
      <c r="K1058" s="1">
        <v>4.1425745698718108</v>
      </c>
      <c r="L1058" s="1">
        <v>1.8498325450240742</v>
      </c>
      <c r="M1058" s="1">
        <v>3.1680648363337338E-2</v>
      </c>
      <c r="N1058" s="1">
        <v>0.36824205943261368</v>
      </c>
      <c r="O1058" s="2">
        <v>0.44654176136684876</v>
      </c>
    </row>
    <row r="1059" spans="1:15" x14ac:dyDescent="0.25">
      <c r="A1059">
        <v>36</v>
      </c>
      <c r="B1059">
        <v>15</v>
      </c>
      <c r="C1059">
        <v>103.81841985032054</v>
      </c>
      <c r="D1059" s="1">
        <v>-5.0527292214313206</v>
      </c>
      <c r="E1059" s="1">
        <v>103.85378975564768</v>
      </c>
      <c r="F1059" s="1">
        <v>-5.0972637368803007</v>
      </c>
      <c r="G1059" s="1">
        <v>2.8490224986652648</v>
      </c>
      <c r="H1059" s="1">
        <v>2.8397690877145156</v>
      </c>
      <c r="I1059" s="1">
        <v>2.8345989879270435</v>
      </c>
      <c r="J1059" s="1">
        <v>2.8235839260031281</v>
      </c>
      <c r="K1059" s="1">
        <v>4.1425745698718108</v>
      </c>
      <c r="L1059" s="1">
        <v>1.8498325450240742</v>
      </c>
      <c r="M1059" s="1">
        <v>0.50626173520843021</v>
      </c>
      <c r="N1059" s="1">
        <v>0.56994640097352223</v>
      </c>
      <c r="O1059" s="2">
        <v>0.44654176136684876</v>
      </c>
    </row>
    <row r="1060" spans="1:15" x14ac:dyDescent="0.25">
      <c r="A1060">
        <v>36</v>
      </c>
      <c r="B1060">
        <v>15</v>
      </c>
      <c r="C1060">
        <v>80.934441586157604</v>
      </c>
      <c r="D1060" s="1">
        <v>-11.615859928050266</v>
      </c>
      <c r="E1060" s="1">
        <v>80.972359722796114</v>
      </c>
      <c r="F1060" s="1">
        <v>-11.595901551521266</v>
      </c>
      <c r="G1060" s="1">
        <v>2.8890614281828961</v>
      </c>
      <c r="H1060" s="1">
        <v>2.814003321127716</v>
      </c>
      <c r="I1060" s="1">
        <v>2.8826213013775255</v>
      </c>
      <c r="J1060" s="1">
        <v>2.8235839260031281</v>
      </c>
      <c r="K1060" s="1">
        <v>4.1425745698718108</v>
      </c>
      <c r="L1060" s="1">
        <v>1.8498325450240742</v>
      </c>
      <c r="M1060" s="1">
        <v>0.22291415276071963</v>
      </c>
      <c r="N1060" s="1">
        <v>0.34046174727230538</v>
      </c>
      <c r="O1060" s="2">
        <v>0.44654176136684876</v>
      </c>
    </row>
    <row r="1061" spans="1:15" x14ac:dyDescent="0.25">
      <c r="A1061">
        <v>36</v>
      </c>
      <c r="B1061">
        <v>15</v>
      </c>
      <c r="C1061">
        <v>76.195970997290772</v>
      </c>
      <c r="D1061" s="1">
        <v>-5.0925834047766143</v>
      </c>
      <c r="E1061" s="1">
        <v>76.2279487212802</v>
      </c>
      <c r="F1061" s="1">
        <v>-5.0711517949984817</v>
      </c>
      <c r="G1061" s="1">
        <v>2.8250793606420368</v>
      </c>
      <c r="H1061" s="1">
        <v>2.8236936176971525</v>
      </c>
      <c r="I1061" s="1">
        <v>2.8347740152866372</v>
      </c>
      <c r="J1061" s="1">
        <v>2.8235839260031281</v>
      </c>
      <c r="K1061" s="1">
        <v>4.1425745698718108</v>
      </c>
      <c r="L1061" s="1">
        <v>1.8498325450240742</v>
      </c>
      <c r="M1061" s="1">
        <v>0.34316397548552968</v>
      </c>
      <c r="N1061" s="1">
        <v>3.8846882443951129E-3</v>
      </c>
      <c r="O1061" s="2">
        <v>0.44654176136684876</v>
      </c>
    </row>
    <row r="1062" spans="1:15" x14ac:dyDescent="0.25">
      <c r="A1062">
        <v>36</v>
      </c>
      <c r="B1062">
        <v>15</v>
      </c>
      <c r="C1062">
        <v>75.862362975301352</v>
      </c>
      <c r="D1062" s="1">
        <v>4.055125317674241</v>
      </c>
      <c r="E1062" s="1">
        <v>75.855788834806859</v>
      </c>
      <c r="F1062" s="1">
        <v>4.0777217083974433</v>
      </c>
      <c r="G1062" s="1">
        <v>2.8566198231033022</v>
      </c>
      <c r="H1062" s="1">
        <v>2.8203983189237749</v>
      </c>
      <c r="I1062" s="1">
        <v>2.8306705817536986</v>
      </c>
      <c r="J1062" s="1">
        <v>2.8235839260031281</v>
      </c>
      <c r="K1062" s="1">
        <v>4.1425745698718108</v>
      </c>
      <c r="L1062" s="1">
        <v>1.8498325450240742</v>
      </c>
      <c r="M1062" s="1">
        <v>0.90838973880022855</v>
      </c>
      <c r="N1062" s="1">
        <v>0.11294883626823352</v>
      </c>
      <c r="O1062" s="2">
        <v>0.44654176136684876</v>
      </c>
    </row>
    <row r="1063" spans="1:15" x14ac:dyDescent="0.25">
      <c r="A1063">
        <v>36</v>
      </c>
      <c r="B1063">
        <v>15</v>
      </c>
      <c r="C1063">
        <v>101.13355932957101</v>
      </c>
      <c r="D1063" s="1">
        <v>-9.654208882082381</v>
      </c>
      <c r="E1063" s="1">
        <v>101.17848868660467</v>
      </c>
      <c r="F1063" s="1">
        <v>-9.6005704566220675</v>
      </c>
      <c r="G1063" s="1">
        <v>2.8693429820816725</v>
      </c>
      <c r="H1063" s="1">
        <v>2.8275271784751341</v>
      </c>
      <c r="I1063" s="1">
        <v>2.8641465074131469</v>
      </c>
      <c r="J1063" s="1">
        <v>2.8235839260031281</v>
      </c>
      <c r="K1063" s="1">
        <v>4.1425745698718108</v>
      </c>
      <c r="L1063" s="1">
        <v>1.8498325450240742</v>
      </c>
      <c r="M1063" s="1">
        <v>0.1811032944118656</v>
      </c>
      <c r="N1063" s="1">
        <v>0.13945940120485656</v>
      </c>
      <c r="O1063" s="2">
        <v>0.44654176136684876</v>
      </c>
    </row>
    <row r="1064" spans="1:15" x14ac:dyDescent="0.25">
      <c r="A1064">
        <v>36</v>
      </c>
      <c r="B1064">
        <v>15</v>
      </c>
      <c r="C1064">
        <v>101.02118735432326</v>
      </c>
      <c r="D1064" s="1">
        <v>9.7826677248336171</v>
      </c>
      <c r="E1064" s="1">
        <v>101.05997844393615</v>
      </c>
      <c r="F1064" s="1">
        <v>9.8414095452132209</v>
      </c>
      <c r="G1064" s="1">
        <v>2.8822436661580313</v>
      </c>
      <c r="H1064" s="1">
        <v>2.8320082648145326</v>
      </c>
      <c r="I1064" s="1">
        <v>2.8652464934420201</v>
      </c>
      <c r="J1064" s="1">
        <v>2.8235839260031281</v>
      </c>
      <c r="K1064" s="1">
        <v>4.1425745698718108</v>
      </c>
      <c r="L1064" s="1">
        <v>1.8498325450240742</v>
      </c>
      <c r="M1064" s="1">
        <v>0.58972018624185463</v>
      </c>
      <c r="N1064" s="1">
        <v>0.29746872267536206</v>
      </c>
      <c r="O1064" s="2">
        <v>0.44654176136684876</v>
      </c>
    </row>
    <row r="1065" spans="1:15" x14ac:dyDescent="0.25">
      <c r="A1065">
        <v>36</v>
      </c>
      <c r="B1065">
        <v>15</v>
      </c>
      <c r="C1065">
        <v>76.957827979588657</v>
      </c>
      <c r="D1065" s="1">
        <v>6.8332566711084937</v>
      </c>
      <c r="E1065" s="1">
        <v>76.936382496294328</v>
      </c>
      <c r="F1065" s="1">
        <v>6.8604584198695688</v>
      </c>
      <c r="G1065" s="1">
        <v>2.8679155193469352</v>
      </c>
      <c r="H1065" s="1">
        <v>2.8536624341907464</v>
      </c>
      <c r="I1065" s="1">
        <v>2.8437844226664635</v>
      </c>
      <c r="J1065" s="1">
        <v>2.8235839260031281</v>
      </c>
      <c r="K1065" s="1">
        <v>4.1425745698718108</v>
      </c>
      <c r="L1065" s="1">
        <v>1.8498325450240742</v>
      </c>
      <c r="M1065" s="1">
        <v>0.84141588263962341</v>
      </c>
      <c r="N1065" s="1">
        <v>1.0540317532738608</v>
      </c>
      <c r="O1065" s="2">
        <v>0.44654176136684876</v>
      </c>
    </row>
    <row r="1066" spans="1:15" x14ac:dyDescent="0.25">
      <c r="A1066">
        <v>36</v>
      </c>
      <c r="B1066">
        <v>15</v>
      </c>
      <c r="C1066">
        <v>75.315607362728883</v>
      </c>
      <c r="D1066" s="1">
        <v>-0.59842058464109449</v>
      </c>
      <c r="E1066" s="1">
        <v>75.290491781774833</v>
      </c>
      <c r="F1066" s="1">
        <v>-0.5712279255598266</v>
      </c>
      <c r="G1066" s="1">
        <v>2.8652224361896002</v>
      </c>
      <c r="H1066" s="1">
        <v>2.8350541577243757</v>
      </c>
      <c r="I1066" s="1">
        <v>2.8237379393039377</v>
      </c>
      <c r="J1066" s="1">
        <v>2.8235839260031281</v>
      </c>
      <c r="K1066" s="1">
        <v>4.1425745698718108</v>
      </c>
      <c r="L1066" s="1">
        <v>1.8498325450240742</v>
      </c>
      <c r="M1066" s="1">
        <v>1.4478630476184544</v>
      </c>
      <c r="N1066" s="1">
        <v>0.40458598259916384</v>
      </c>
      <c r="O1066" s="2">
        <v>0.44654176136684876</v>
      </c>
    </row>
    <row r="1067" spans="1:15" x14ac:dyDescent="0.25">
      <c r="A1067">
        <v>36</v>
      </c>
      <c r="B1067">
        <v>15</v>
      </c>
      <c r="C1067">
        <v>76.777719491656498</v>
      </c>
      <c r="D1067" s="1">
        <v>-6.4730213637112035</v>
      </c>
      <c r="E1067" s="1">
        <v>76.742866979459308</v>
      </c>
      <c r="F1067" s="1">
        <v>-6.4714437833946876</v>
      </c>
      <c r="G1067" s="1">
        <v>2.8628289881848921</v>
      </c>
      <c r="H1067" s="1">
        <v>2.8351180563832159</v>
      </c>
      <c r="I1067" s="1">
        <v>2.8416996216267068</v>
      </c>
      <c r="J1067" s="1">
        <v>2.8235839260031281</v>
      </c>
      <c r="K1067" s="1">
        <v>4.1425745698718108</v>
      </c>
      <c r="L1067" s="1">
        <v>1.8498325450240742</v>
      </c>
      <c r="M1067" s="1">
        <v>0.7380589845005685</v>
      </c>
      <c r="N1067" s="1">
        <v>0.40683069102250924</v>
      </c>
      <c r="O1067" s="2">
        <v>0.44654176136684876</v>
      </c>
    </row>
    <row r="1068" spans="1:15" x14ac:dyDescent="0.25">
      <c r="A1068">
        <v>36</v>
      </c>
      <c r="B1068">
        <v>15</v>
      </c>
      <c r="C1068">
        <v>88.51196451722592</v>
      </c>
      <c r="D1068" s="1">
        <v>-14.622436675925607</v>
      </c>
      <c r="E1068" s="1">
        <v>88.542360189844501</v>
      </c>
      <c r="F1068" s="1">
        <v>-14.637256970922541</v>
      </c>
      <c r="G1068" s="1">
        <v>2.9051535710858118</v>
      </c>
      <c r="H1068" s="1">
        <v>2.7919024500452077</v>
      </c>
      <c r="I1068" s="1">
        <v>2.9181000561381465</v>
      </c>
      <c r="J1068" s="1">
        <v>2.8235839260031281</v>
      </c>
      <c r="K1068" s="1">
        <v>4.1425745698718108</v>
      </c>
      <c r="L1068" s="1">
        <v>1.8498325450240742</v>
      </c>
      <c r="M1068" s="1">
        <v>0.44563857763621934</v>
      </c>
      <c r="N1068" s="1">
        <v>1.1347629985212226</v>
      </c>
      <c r="O1068" s="2">
        <v>0.44654176136684876</v>
      </c>
    </row>
    <row r="1069" spans="1:15" x14ac:dyDescent="0.25">
      <c r="A1069">
        <v>36</v>
      </c>
      <c r="B1069">
        <v>15</v>
      </c>
      <c r="C1069">
        <v>83.453305014122591</v>
      </c>
      <c r="D1069" s="1">
        <v>13.186449825830872</v>
      </c>
      <c r="E1069" s="1">
        <v>83.437735538510509</v>
      </c>
      <c r="F1069" s="1">
        <v>13.160451993045269</v>
      </c>
      <c r="G1069" s="1">
        <v>2.9083718318771661</v>
      </c>
      <c r="H1069" s="1">
        <v>2.8070651892892444</v>
      </c>
      <c r="I1069" s="1">
        <v>2.9000498908719754</v>
      </c>
      <c r="J1069" s="1">
        <v>2.8235839260031281</v>
      </c>
      <c r="K1069" s="1">
        <v>4.1425745698718108</v>
      </c>
      <c r="L1069" s="1">
        <v>1.8498325450240742</v>
      </c>
      <c r="M1069" s="1">
        <v>0.28613745030735654</v>
      </c>
      <c r="N1069" s="1">
        <v>0.58847000692799334</v>
      </c>
      <c r="O1069" s="2">
        <v>0.44654176136684876</v>
      </c>
    </row>
    <row r="1070" spans="1:15" x14ac:dyDescent="0.25">
      <c r="A1070">
        <v>36</v>
      </c>
      <c r="B1070">
        <v>15</v>
      </c>
      <c r="C1070">
        <v>89.459410549150789</v>
      </c>
      <c r="D1070" s="1">
        <v>-14.686586080200611</v>
      </c>
      <c r="E1070" s="1">
        <v>89.465420510981048</v>
      </c>
      <c r="F1070" s="1">
        <v>-14.688761252116279</v>
      </c>
      <c r="G1070" s="1">
        <v>2.947837113338347</v>
      </c>
      <c r="H1070" s="1">
        <v>2.8143042595441758</v>
      </c>
      <c r="I1070" s="1">
        <v>2.9189545324113069</v>
      </c>
      <c r="J1070" s="1">
        <v>2.8235839260031281</v>
      </c>
      <c r="K1070" s="1">
        <v>4.1425745698718108</v>
      </c>
      <c r="L1070" s="1">
        <v>1.8498325450240742</v>
      </c>
      <c r="M1070" s="1">
        <v>0.97978890340828051</v>
      </c>
      <c r="N1070" s="1">
        <v>0.32973216834967528</v>
      </c>
      <c r="O1070" s="2">
        <v>0.44654176136684876</v>
      </c>
    </row>
    <row r="1071" spans="1:15" x14ac:dyDescent="0.25">
      <c r="A1071">
        <v>36</v>
      </c>
      <c r="B1071">
        <v>15</v>
      </c>
      <c r="C1071">
        <v>81.220232833389545</v>
      </c>
      <c r="D1071" s="1">
        <v>-11.832071443307507</v>
      </c>
      <c r="E1071" s="1">
        <v>81.266054550555808</v>
      </c>
      <c r="F1071" s="1">
        <v>-11.773542001016098</v>
      </c>
      <c r="G1071" s="1">
        <v>2.9131631730610175</v>
      </c>
      <c r="H1071" s="1">
        <v>2.8322482761315162</v>
      </c>
      <c r="I1071" s="1">
        <v>2.884879632013162</v>
      </c>
      <c r="J1071" s="1">
        <v>2.8235839260031281</v>
      </c>
      <c r="K1071" s="1">
        <v>4.1425745698718108</v>
      </c>
      <c r="L1071" s="1">
        <v>1.8498325450240742</v>
      </c>
      <c r="M1071" s="1">
        <v>0.97088763545422774</v>
      </c>
      <c r="N1071" s="1">
        <v>0.30591774744488304</v>
      </c>
      <c r="O1071" s="2">
        <v>0.44654176136684876</v>
      </c>
    </row>
    <row r="1072" spans="1:15" x14ac:dyDescent="0.25">
      <c r="A1072">
        <v>36</v>
      </c>
      <c r="B1072">
        <v>15</v>
      </c>
      <c r="C1072">
        <v>76.263089288899295</v>
      </c>
      <c r="D1072" s="1">
        <v>5.2739164079879952</v>
      </c>
      <c r="E1072" s="1">
        <v>76.266469994515461</v>
      </c>
      <c r="F1072" s="1">
        <v>5.274913098280777</v>
      </c>
      <c r="G1072" s="1">
        <v>2.8711102958711932</v>
      </c>
      <c r="H1072" s="1">
        <v>2.8170772349912729</v>
      </c>
      <c r="I1072" s="1">
        <v>2.8355879730961586</v>
      </c>
      <c r="J1072" s="1">
        <v>2.8235839260031281</v>
      </c>
      <c r="K1072" s="1">
        <v>4.1425745698718108</v>
      </c>
      <c r="L1072" s="1">
        <v>1.8498325450240742</v>
      </c>
      <c r="M1072" s="1">
        <v>1.2372329557007089</v>
      </c>
      <c r="N1072" s="1">
        <v>0.23097311394358519</v>
      </c>
      <c r="O1072" s="2">
        <v>0.44654176136684876</v>
      </c>
    </row>
    <row r="1073" spans="1:15" x14ac:dyDescent="0.25">
      <c r="A1073">
        <v>36</v>
      </c>
      <c r="B1073">
        <v>15</v>
      </c>
      <c r="C1073">
        <v>104.35716060376048</v>
      </c>
      <c r="D1073" s="1">
        <v>-3.1725624261243111</v>
      </c>
      <c r="E1073" s="1">
        <v>104.38183675637889</v>
      </c>
      <c r="F1073" s="1">
        <v>-3.1639727735571102</v>
      </c>
      <c r="G1073" s="1">
        <v>2.8456452176295746</v>
      </c>
      <c r="H1073" s="1">
        <v>2.7609414542769373</v>
      </c>
      <c r="I1073" s="1">
        <v>2.8279180461454452</v>
      </c>
      <c r="J1073" s="1">
        <v>2.8235839260031281</v>
      </c>
      <c r="K1073" s="1">
        <v>4.1425745698718108</v>
      </c>
      <c r="L1073" s="1">
        <v>1.8498325450240742</v>
      </c>
      <c r="M1073" s="1">
        <v>0.62295789279368219</v>
      </c>
      <c r="N1073" s="1">
        <v>2.2688808424080218</v>
      </c>
      <c r="O1073" s="2">
        <v>0.44654176136684876</v>
      </c>
    </row>
    <row r="1074" spans="1:15" x14ac:dyDescent="0.25">
      <c r="A1074">
        <v>36</v>
      </c>
      <c r="B1074">
        <v>15</v>
      </c>
      <c r="C1074">
        <v>78.796078126056216</v>
      </c>
      <c r="D1074" s="1">
        <v>9.5721877620112021</v>
      </c>
      <c r="E1074" s="1">
        <v>78.797446918320276</v>
      </c>
      <c r="F1074" s="1">
        <v>9.5395373498212557</v>
      </c>
      <c r="G1074" s="1">
        <v>2.8953108188631163</v>
      </c>
      <c r="H1074" s="1">
        <v>2.8273060966089032</v>
      </c>
      <c r="I1074" s="1">
        <v>2.8634521337909229</v>
      </c>
      <c r="J1074" s="1">
        <v>2.8235839260031281</v>
      </c>
      <c r="K1074" s="1">
        <v>4.1425745698718108</v>
      </c>
      <c r="L1074" s="1">
        <v>1.8498325450240742</v>
      </c>
      <c r="M1074" s="1">
        <v>1.1003545755651587</v>
      </c>
      <c r="N1074" s="1">
        <v>0.13165078270935968</v>
      </c>
      <c r="O1074" s="2">
        <v>0.44654176136684876</v>
      </c>
    </row>
    <row r="1075" spans="1:15" x14ac:dyDescent="0.25">
      <c r="A1075">
        <v>36</v>
      </c>
      <c r="B1075">
        <v>15</v>
      </c>
      <c r="C1075">
        <v>92.517779425021715</v>
      </c>
      <c r="D1075" s="1">
        <v>14.483716070532878</v>
      </c>
      <c r="E1075" s="1">
        <v>92.502577646944502</v>
      </c>
      <c r="F1075" s="1">
        <v>14.457589032820819</v>
      </c>
      <c r="G1075" s="1">
        <v>2.9505287958344821</v>
      </c>
      <c r="H1075" s="1">
        <v>2.8155800588328943</v>
      </c>
      <c r="I1075" s="1">
        <v>2.9162664872817992</v>
      </c>
      <c r="J1075" s="1">
        <v>2.8235839260031281</v>
      </c>
      <c r="K1075" s="1">
        <v>4.1425745698718108</v>
      </c>
      <c r="L1075" s="1">
        <v>1.8498325450240742</v>
      </c>
      <c r="M1075" s="1">
        <v>1.161226035178984</v>
      </c>
      <c r="N1075" s="1">
        <v>0.28427062995862967</v>
      </c>
      <c r="O1075" s="2">
        <v>0.44654176136684876</v>
      </c>
    </row>
    <row r="1076" spans="1:15" x14ac:dyDescent="0.25">
      <c r="A1076">
        <v>36</v>
      </c>
      <c r="B1076">
        <v>15</v>
      </c>
      <c r="C1076">
        <v>104.57618808531019</v>
      </c>
      <c r="D1076" s="1">
        <v>1.8958487849172869</v>
      </c>
      <c r="E1076" s="1">
        <v>104.57745381431451</v>
      </c>
      <c r="F1076" s="1">
        <v>1.8923105576533001</v>
      </c>
      <c r="G1076" s="1">
        <v>2.8088224699467861</v>
      </c>
      <c r="H1076" s="1">
        <v>2.8487851461230438</v>
      </c>
      <c r="I1076" s="1">
        <v>2.8251303586006786</v>
      </c>
      <c r="J1076" s="1">
        <v>2.8235839260031281</v>
      </c>
      <c r="K1076" s="1">
        <v>4.1425745698718108</v>
      </c>
      <c r="L1076" s="1">
        <v>1.8498325450240742</v>
      </c>
      <c r="M1076" s="1">
        <v>0.5805952077206753</v>
      </c>
      <c r="N1076" s="1">
        <v>0.88463042410244197</v>
      </c>
      <c r="O1076" s="2">
        <v>0.44654176136684876</v>
      </c>
    </row>
    <row r="1077" spans="1:15" x14ac:dyDescent="0.25">
      <c r="A1077">
        <v>36</v>
      </c>
      <c r="B1077">
        <v>15</v>
      </c>
      <c r="C1077">
        <v>103.26819465779238</v>
      </c>
      <c r="D1077" s="1">
        <v>-6.3770505447887356</v>
      </c>
      <c r="E1077" s="1">
        <v>103.22701421820214</v>
      </c>
      <c r="F1077" s="1">
        <v>-6.3454849455036273</v>
      </c>
      <c r="G1077" s="1">
        <v>2.8463626311790433</v>
      </c>
      <c r="H1077" s="1">
        <v>2.7901608543484531</v>
      </c>
      <c r="I1077" s="1">
        <v>2.8411636613765867</v>
      </c>
      <c r="J1077" s="1">
        <v>2.8235839260031281</v>
      </c>
      <c r="K1077" s="1">
        <v>4.1425745698718108</v>
      </c>
      <c r="L1077" s="1">
        <v>1.8498325450240742</v>
      </c>
      <c r="M1077" s="1">
        <v>0.18265310770690663</v>
      </c>
      <c r="N1077" s="1">
        <v>1.1978904944704301</v>
      </c>
      <c r="O1077" s="2">
        <v>0.44654176136684876</v>
      </c>
    </row>
    <row r="1078" spans="1:15" x14ac:dyDescent="0.25">
      <c r="A1078">
        <v>36</v>
      </c>
      <c r="B1078">
        <v>15</v>
      </c>
      <c r="C1078">
        <v>75.323029593719767</v>
      </c>
      <c r="D1078" s="1">
        <v>0.76218183731686373</v>
      </c>
      <c r="E1078" s="1">
        <v>75.333201694216129</v>
      </c>
      <c r="F1078" s="1">
        <v>0.78235336020555035</v>
      </c>
      <c r="G1078" s="1">
        <v>2.8231174759966637</v>
      </c>
      <c r="H1078" s="1">
        <v>2.7676728855109669</v>
      </c>
      <c r="I1078" s="1">
        <v>2.8238337732993846</v>
      </c>
      <c r="J1078" s="1">
        <v>2.8235839260031281</v>
      </c>
      <c r="K1078" s="1">
        <v>4.1425745698718108</v>
      </c>
      <c r="L1078" s="1">
        <v>1.8498325450240742</v>
      </c>
      <c r="M1078" s="1">
        <v>2.5372564507537755E-2</v>
      </c>
      <c r="N1078" s="1">
        <v>2.0201462674603232</v>
      </c>
      <c r="O1078" s="2">
        <v>0.44654176136684876</v>
      </c>
    </row>
    <row r="1079" spans="1:15" x14ac:dyDescent="0.25">
      <c r="A1079">
        <v>36</v>
      </c>
      <c r="B1079">
        <v>15</v>
      </c>
      <c r="C1079">
        <v>75.389725374385492</v>
      </c>
      <c r="D1079" s="1">
        <v>-1.6054935187774855</v>
      </c>
      <c r="E1079" s="1">
        <v>75.377651167272347</v>
      </c>
      <c r="F1079" s="1">
        <v>-1.6089053715387578</v>
      </c>
      <c r="G1079" s="1">
        <v>2.8226135163813475</v>
      </c>
      <c r="H1079" s="1">
        <v>2.8228954296003268</v>
      </c>
      <c r="I1079" s="1">
        <v>2.8246928062823207</v>
      </c>
      <c r="J1079" s="1">
        <v>2.8235839260031281</v>
      </c>
      <c r="K1079" s="1">
        <v>4.1425745698718108</v>
      </c>
      <c r="L1079" s="1">
        <v>1.8498325450240742</v>
      </c>
      <c r="M1079" s="1">
        <v>7.3665412884398859E-2</v>
      </c>
      <c r="N1079" s="1">
        <v>2.4389723954415483E-2</v>
      </c>
      <c r="O1079" s="2">
        <v>0.44654176136684876</v>
      </c>
    </row>
    <row r="1080" spans="1:15" x14ac:dyDescent="0.25">
      <c r="A1080">
        <v>36</v>
      </c>
      <c r="B1080">
        <v>15</v>
      </c>
      <c r="C1080">
        <v>77.492803810366738</v>
      </c>
      <c r="D1080" s="1">
        <v>-7.7792764723056349</v>
      </c>
      <c r="E1080" s="1">
        <v>77.500475641333296</v>
      </c>
      <c r="F1080" s="1">
        <v>-7.8019963126901981</v>
      </c>
      <c r="G1080" s="1">
        <v>2.8415783918081154</v>
      </c>
      <c r="H1080" s="1">
        <v>2.826150036592169</v>
      </c>
      <c r="I1080" s="1">
        <v>2.8498111278255545</v>
      </c>
      <c r="J1080" s="1">
        <v>2.8235839260031281</v>
      </c>
      <c r="K1080" s="1">
        <v>4.1425745698718108</v>
      </c>
      <c r="L1080" s="1">
        <v>1.8498325450240742</v>
      </c>
      <c r="M1080" s="1">
        <v>0.28972405059008305</v>
      </c>
      <c r="N1080" s="1">
        <v>9.0798809540032485E-2</v>
      </c>
      <c r="O1080" s="2">
        <v>0.44654176136684876</v>
      </c>
    </row>
    <row r="1081" spans="1:15" x14ac:dyDescent="0.25">
      <c r="A1081">
        <v>36</v>
      </c>
      <c r="B1081">
        <v>15</v>
      </c>
      <c r="C1081">
        <v>102.25982103880008</v>
      </c>
      <c r="D1081" s="1">
        <v>8.1670596276649103</v>
      </c>
      <c r="E1081" s="1">
        <v>102.2634331023981</v>
      </c>
      <c r="F1081" s="1">
        <v>8.1640515601341015</v>
      </c>
      <c r="G1081" s="1">
        <v>2.8527093483095425</v>
      </c>
      <c r="H1081" s="1">
        <v>2.8140935479860705</v>
      </c>
      <c r="I1081" s="1">
        <v>2.8525139304186653</v>
      </c>
      <c r="J1081" s="1">
        <v>2.8235839260031281</v>
      </c>
      <c r="K1081" s="1">
        <v>4.1425745698718108</v>
      </c>
      <c r="L1081" s="1">
        <v>1.8498325450240742</v>
      </c>
      <c r="M1081" s="1">
        <v>6.850255915240069E-3</v>
      </c>
      <c r="N1081" s="1">
        <v>0.33724458178902839</v>
      </c>
      <c r="O1081" s="2">
        <v>0.44654176136684876</v>
      </c>
    </row>
    <row r="1082" spans="1:15" x14ac:dyDescent="0.25">
      <c r="A1082">
        <v>37</v>
      </c>
      <c r="B1082">
        <v>30</v>
      </c>
      <c r="C1082">
        <v>113.28401298411397</v>
      </c>
      <c r="D1082" s="1">
        <v>18.386478442418156</v>
      </c>
      <c r="E1082" s="1">
        <v>113.31532590985778</v>
      </c>
      <c r="F1082" s="1">
        <v>18.43865027031789</v>
      </c>
      <c r="G1082" s="1">
        <v>3.249213857019253</v>
      </c>
      <c r="H1082" s="1">
        <v>3.0531412225075929</v>
      </c>
      <c r="I1082" s="1">
        <v>3.2416834668028502</v>
      </c>
      <c r="J1082" s="1">
        <v>3.0761970722217438</v>
      </c>
      <c r="K1082" s="1">
        <v>4.2773587726646545</v>
      </c>
      <c r="L1082" s="1">
        <v>2.0153286065622864</v>
      </c>
      <c r="M1082" s="1">
        <v>0.23176037490222245</v>
      </c>
      <c r="N1082" s="1">
        <v>0.75515176121511784</v>
      </c>
      <c r="O1082" s="2">
        <v>0.47116192811359675</v>
      </c>
    </row>
    <row r="1083" spans="1:15" x14ac:dyDescent="0.25">
      <c r="A1083">
        <v>37</v>
      </c>
      <c r="B1083">
        <v>30</v>
      </c>
      <c r="C1083">
        <v>111.49409035586697</v>
      </c>
      <c r="D1083" s="1">
        <v>20.476571895317313</v>
      </c>
      <c r="E1083" s="1">
        <v>111.46244290517313</v>
      </c>
      <c r="F1083" s="1">
        <v>20.432397573107668</v>
      </c>
      <c r="G1083" s="1">
        <v>3.3013010803544747</v>
      </c>
      <c r="H1083" s="1">
        <v>3.0724730072029596</v>
      </c>
      <c r="I1083" s="1">
        <v>3.2836750635502452</v>
      </c>
      <c r="J1083" s="1">
        <v>3.0761970722217438</v>
      </c>
      <c r="K1083" s="1">
        <v>4.2773587726646545</v>
      </c>
      <c r="L1083" s="1">
        <v>2.0153286065622864</v>
      </c>
      <c r="M1083" s="1">
        <v>0.53391121788676432</v>
      </c>
      <c r="N1083" s="1">
        <v>0.12120741207664557</v>
      </c>
      <c r="O1083" s="2">
        <v>0.47116192811359675</v>
      </c>
    </row>
    <row r="1084" spans="1:15" x14ac:dyDescent="0.25">
      <c r="A1084">
        <v>37</v>
      </c>
      <c r="B1084">
        <v>30</v>
      </c>
      <c r="C1084">
        <v>60.837855024479531</v>
      </c>
      <c r="D1084" s="1">
        <v>3.4465044385142929</v>
      </c>
      <c r="E1084" s="1">
        <v>60.82501411392532</v>
      </c>
      <c r="F1084" s="1">
        <v>3.4015924533298469</v>
      </c>
      <c r="G1084" s="1">
        <v>3.0787659909174714</v>
      </c>
      <c r="H1084" s="1">
        <v>3.1024846849018997</v>
      </c>
      <c r="I1084" s="1">
        <v>3.0817708777714898</v>
      </c>
      <c r="J1084" s="1">
        <v>3.0761970722217438</v>
      </c>
      <c r="K1084" s="1">
        <v>4.2773587726646545</v>
      </c>
      <c r="L1084" s="1">
        <v>2.0153286065622864</v>
      </c>
      <c r="M1084" s="1">
        <v>9.7600365304899184E-2</v>
      </c>
      <c r="N1084" s="1">
        <v>0.84730837860645569</v>
      </c>
      <c r="O1084" s="2">
        <v>0.47116192811359675</v>
      </c>
    </row>
    <row r="1085" spans="1:15" x14ac:dyDescent="0.25">
      <c r="A1085">
        <v>37</v>
      </c>
      <c r="B1085">
        <v>30</v>
      </c>
      <c r="C1085">
        <v>118.67999175893804</v>
      </c>
      <c r="D1085" s="1">
        <v>-6.5054657100264555</v>
      </c>
      <c r="E1085" s="1">
        <v>118.69113070344552</v>
      </c>
      <c r="F1085" s="1">
        <v>-6.5284875017743476</v>
      </c>
      <c r="G1085" s="1">
        <v>3.0981109322107923</v>
      </c>
      <c r="H1085" s="1">
        <v>3.0621611290580595</v>
      </c>
      <c r="I1085" s="1">
        <v>3.0961329104872348</v>
      </c>
      <c r="J1085" s="1">
        <v>3.0761970722217438</v>
      </c>
      <c r="K1085" s="1">
        <v>4.2773587726646545</v>
      </c>
      <c r="L1085" s="1">
        <v>2.0153286065622864</v>
      </c>
      <c r="M1085" s="1">
        <v>6.3846058673758629E-2</v>
      </c>
      <c r="N1085" s="1">
        <v>0.45836723059709894</v>
      </c>
      <c r="O1085" s="2">
        <v>0.47116192811359675</v>
      </c>
    </row>
    <row r="1086" spans="1:15" x14ac:dyDescent="0.25">
      <c r="A1086">
        <v>37</v>
      </c>
      <c r="B1086">
        <v>30</v>
      </c>
      <c r="C1086">
        <v>65.762090423102435</v>
      </c>
      <c r="D1086" s="1">
        <v>17.073006728167723</v>
      </c>
      <c r="E1086" s="1">
        <v>65.787573570543671</v>
      </c>
      <c r="F1086" s="1">
        <v>17.048912218143723</v>
      </c>
      <c r="G1086" s="1">
        <v>3.1971248617289834</v>
      </c>
      <c r="H1086" s="1">
        <v>3.0991144940357453</v>
      </c>
      <c r="I1086" s="1">
        <v>3.2180101540409978</v>
      </c>
      <c r="J1086" s="1">
        <v>3.0761970722217438</v>
      </c>
      <c r="K1086" s="1">
        <v>4.2773587726646545</v>
      </c>
      <c r="L1086" s="1">
        <v>2.0153286065622864</v>
      </c>
      <c r="M1086" s="1">
        <v>0.65325231935795558</v>
      </c>
      <c r="N1086" s="1">
        <v>0.73948290255510807</v>
      </c>
      <c r="O1086" s="2">
        <v>0.47116192811359675</v>
      </c>
    </row>
    <row r="1087" spans="1:15" x14ac:dyDescent="0.25">
      <c r="A1087">
        <v>37</v>
      </c>
      <c r="B1087">
        <v>30</v>
      </c>
      <c r="C1087">
        <v>104.23209499670503</v>
      </c>
      <c r="D1087" s="1">
        <v>25.938341829277437</v>
      </c>
      <c r="E1087" s="1">
        <v>104.24957976690702</v>
      </c>
      <c r="F1087" s="1">
        <v>25.910495337981665</v>
      </c>
      <c r="G1087" s="1">
        <v>3.419355335847436</v>
      </c>
      <c r="H1087" s="1">
        <v>3.0849219428583314</v>
      </c>
      <c r="I1087" s="1">
        <v>3.420789351394105</v>
      </c>
      <c r="J1087" s="1">
        <v>3.0761970722217438</v>
      </c>
      <c r="K1087" s="1">
        <v>4.2773587726646545</v>
      </c>
      <c r="L1087" s="1">
        <v>2.0153286065622864</v>
      </c>
      <c r="M1087" s="1">
        <v>4.1938184418426325E-2</v>
      </c>
      <c r="N1087" s="1">
        <v>0.28282305997355794</v>
      </c>
      <c r="O1087" s="2">
        <v>0.47116192811359675</v>
      </c>
    </row>
    <row r="1088" spans="1:15" x14ac:dyDescent="0.25">
      <c r="A1088">
        <v>37</v>
      </c>
      <c r="B1088">
        <v>30</v>
      </c>
      <c r="C1088">
        <v>76.554320756447481</v>
      </c>
      <c r="D1088" s="1">
        <v>26.333171221766275</v>
      </c>
      <c r="E1088" s="1">
        <v>76.548293859840612</v>
      </c>
      <c r="F1088" s="1">
        <v>26.256704385741013</v>
      </c>
      <c r="G1088" s="1">
        <v>3.3993179549026991</v>
      </c>
      <c r="H1088" s="1">
        <v>3.0811609653316716</v>
      </c>
      <c r="I1088" s="1">
        <v>3.4323754811237239</v>
      </c>
      <c r="J1088" s="1">
        <v>3.0761970722217438</v>
      </c>
      <c r="K1088" s="1">
        <v>4.2773587726646545</v>
      </c>
      <c r="L1088" s="1">
        <v>2.0153286065622864</v>
      </c>
      <c r="M1088" s="1">
        <v>0.97247526296701181</v>
      </c>
      <c r="N1088" s="1">
        <v>0.16110463444721407</v>
      </c>
      <c r="O1088" s="2">
        <v>0.47116192811359675</v>
      </c>
    </row>
    <row r="1089" spans="1:15" x14ac:dyDescent="0.25">
      <c r="A1089">
        <v>37</v>
      </c>
      <c r="B1089">
        <v>30</v>
      </c>
      <c r="C1089">
        <v>89.190111800523923</v>
      </c>
      <c r="D1089" s="1">
        <v>29.337133513181609</v>
      </c>
      <c r="E1089" s="1">
        <v>89.170699662150312</v>
      </c>
      <c r="F1089" s="1">
        <v>29.321607794628683</v>
      </c>
      <c r="G1089" s="1">
        <v>3.5119662357831101</v>
      </c>
      <c r="H1089" s="1">
        <v>3.0969651104875586</v>
      </c>
      <c r="I1089" s="1">
        <v>3.5287528519557059</v>
      </c>
      <c r="J1089" s="1">
        <v>3.0761970722217438</v>
      </c>
      <c r="K1089" s="1">
        <v>4.2773587726646545</v>
      </c>
      <c r="L1089" s="1">
        <v>2.0153286065622864</v>
      </c>
      <c r="M1089" s="1">
        <v>0.47798341571620112</v>
      </c>
      <c r="N1089" s="1">
        <v>0.67059322675240995</v>
      </c>
      <c r="O1089" s="2">
        <v>0.47116192811359675</v>
      </c>
    </row>
    <row r="1090" spans="1:15" x14ac:dyDescent="0.25">
      <c r="A1090">
        <v>37</v>
      </c>
      <c r="B1090">
        <v>30</v>
      </c>
      <c r="C1090">
        <v>69.530689191336549</v>
      </c>
      <c r="D1090" s="1">
        <v>21.500973249114026</v>
      </c>
      <c r="E1090" s="1">
        <v>69.511304432788947</v>
      </c>
      <c r="F1090" s="1">
        <v>21.482430783373438</v>
      </c>
      <c r="G1090" s="1">
        <v>3.2928124397119967</v>
      </c>
      <c r="H1090" s="1">
        <v>3.0671449144280252</v>
      </c>
      <c r="I1090" s="1">
        <v>3.306276409508889</v>
      </c>
      <c r="J1090" s="1">
        <v>3.0761970722217438</v>
      </c>
      <c r="K1090" s="1">
        <v>4.2773587726646545</v>
      </c>
      <c r="L1090" s="1">
        <v>2.0153286065622864</v>
      </c>
      <c r="M1090" s="1">
        <v>0.4088896663081717</v>
      </c>
      <c r="N1090" s="1">
        <v>0.29513303238907063</v>
      </c>
      <c r="O1090" s="2">
        <v>0.47116192811359675</v>
      </c>
    </row>
    <row r="1091" spans="1:15" x14ac:dyDescent="0.25">
      <c r="A1091">
        <v>37</v>
      </c>
      <c r="B1091">
        <v>30</v>
      </c>
      <c r="C1091">
        <v>61.312644606467188</v>
      </c>
      <c r="D1091" s="1">
        <v>6.4700385368515709</v>
      </c>
      <c r="E1091" s="1">
        <v>61.322531245828479</v>
      </c>
      <c r="F1091" s="1">
        <v>6.4992559920332162</v>
      </c>
      <c r="G1091" s="1">
        <v>3.0766732316931504</v>
      </c>
      <c r="H1091" s="1">
        <v>3.0336188420052488</v>
      </c>
      <c r="I1091" s="1">
        <v>3.0959152139509181</v>
      </c>
      <c r="J1091" s="1">
        <v>3.0761970722217438</v>
      </c>
      <c r="K1091" s="1">
        <v>4.2773587726646545</v>
      </c>
      <c r="L1091" s="1">
        <v>2.0153286065622864</v>
      </c>
      <c r="M1091" s="1">
        <v>0.62541520690445274</v>
      </c>
      <c r="N1091" s="1">
        <v>1.4035458122468147</v>
      </c>
      <c r="O1091" s="2">
        <v>0.47116192811359675</v>
      </c>
    </row>
    <row r="1092" spans="1:15" x14ac:dyDescent="0.25">
      <c r="A1092">
        <v>37</v>
      </c>
      <c r="B1092">
        <v>30</v>
      </c>
      <c r="C1092">
        <v>102.87393581427155</v>
      </c>
      <c r="D1092" s="1">
        <v>-26.601672049640857</v>
      </c>
      <c r="E1092" s="1">
        <v>102.90101276718551</v>
      </c>
      <c r="F1092" s="1">
        <v>-26.595226945917901</v>
      </c>
      <c r="G1092" s="1">
        <v>3.4398239637653685</v>
      </c>
      <c r="H1092" s="1">
        <v>3.0780971356011824</v>
      </c>
      <c r="I1092" s="1">
        <v>3.4403930573649384</v>
      </c>
      <c r="J1092" s="1">
        <v>3.0761970722217438</v>
      </c>
      <c r="K1092" s="1">
        <v>4.2773587726646545</v>
      </c>
      <c r="L1092" s="1">
        <v>2.0153286065622864</v>
      </c>
      <c r="M1092" s="1">
        <v>1.6544265217193314E-2</v>
      </c>
      <c r="N1092" s="1">
        <v>6.1728506143049262E-2</v>
      </c>
      <c r="O1092" s="2">
        <v>0.47116192811359675</v>
      </c>
    </row>
    <row r="1093" spans="1:15" x14ac:dyDescent="0.25">
      <c r="A1093">
        <v>37</v>
      </c>
      <c r="B1093">
        <v>30</v>
      </c>
      <c r="C1093">
        <v>104.07435237922587</v>
      </c>
      <c r="D1093" s="1">
        <v>26.019974246953421</v>
      </c>
      <c r="E1093" s="1">
        <v>104.0981672957853</v>
      </c>
      <c r="F1093" s="1">
        <v>25.956170660421936</v>
      </c>
      <c r="G1093" s="1">
        <v>3.4053644324573873</v>
      </c>
      <c r="H1093" s="1">
        <v>3.079188056064861</v>
      </c>
      <c r="I1093" s="1">
        <v>3.4231650859641767</v>
      </c>
      <c r="J1093" s="1">
        <v>3.0761970722217438</v>
      </c>
      <c r="K1093" s="1">
        <v>4.2773587726646545</v>
      </c>
      <c r="L1093" s="1">
        <v>2.0153286065622864</v>
      </c>
      <c r="M1093" s="1">
        <v>0.5227238922544345</v>
      </c>
      <c r="N1093" s="1">
        <v>9.7135471710671065E-2</v>
      </c>
      <c r="O1093" s="2">
        <v>0.47116192811359675</v>
      </c>
    </row>
    <row r="1094" spans="1:15" x14ac:dyDescent="0.25">
      <c r="A1094">
        <v>37</v>
      </c>
      <c r="B1094">
        <v>30</v>
      </c>
      <c r="C1094">
        <v>102.63893869903711</v>
      </c>
      <c r="D1094" s="1">
        <v>-26.707661746560248</v>
      </c>
      <c r="E1094" s="1">
        <v>102.63546764456127</v>
      </c>
      <c r="F1094" s="1">
        <v>-26.591697360676985</v>
      </c>
      <c r="G1094" s="1">
        <v>3.4232616183936941</v>
      </c>
      <c r="H1094" s="1">
        <v>3.0783517504138316</v>
      </c>
      <c r="I1094" s="1">
        <v>3.4435891333122384</v>
      </c>
      <c r="J1094" s="1">
        <v>3.0761970722217438</v>
      </c>
      <c r="K1094" s="1">
        <v>4.2773587726646545</v>
      </c>
      <c r="L1094" s="1">
        <v>2.0153286065622864</v>
      </c>
      <c r="M1094" s="1">
        <v>0.59380547514456594</v>
      </c>
      <c r="N1094" s="1">
        <v>6.9994541455444509E-2</v>
      </c>
      <c r="O1094" s="2">
        <v>0.47116192811359675</v>
      </c>
    </row>
    <row r="1095" spans="1:15" x14ac:dyDescent="0.25">
      <c r="A1095">
        <v>37</v>
      </c>
      <c r="B1095">
        <v>30</v>
      </c>
      <c r="C1095">
        <v>100.31509671904216</v>
      </c>
      <c r="D1095" s="1">
        <v>27.627117868104737</v>
      </c>
      <c r="E1095" s="1">
        <v>100.27649187811021</v>
      </c>
      <c r="F1095" s="1">
        <v>27.640139130548757</v>
      </c>
      <c r="G1095" s="1">
        <v>3.4863375851515483</v>
      </c>
      <c r="H1095" s="1">
        <v>3.0822214783342607</v>
      </c>
      <c r="I1095" s="1">
        <v>3.4720676272708095</v>
      </c>
      <c r="J1095" s="1">
        <v>3.0761970722217438</v>
      </c>
      <c r="K1095" s="1">
        <v>4.2773587726646545</v>
      </c>
      <c r="L1095" s="1">
        <v>2.0153286065622864</v>
      </c>
      <c r="M1095" s="1">
        <v>0.40931084647439592</v>
      </c>
      <c r="N1095" s="1">
        <v>0.19545662616603318</v>
      </c>
      <c r="O1095" s="2">
        <v>0.47116192811359675</v>
      </c>
    </row>
    <row r="1096" spans="1:15" x14ac:dyDescent="0.25">
      <c r="A1096">
        <v>37</v>
      </c>
      <c r="B1096">
        <v>30</v>
      </c>
      <c r="C1096">
        <v>67.059726207633162</v>
      </c>
      <c r="D1096" s="1">
        <v>18.822287414797835</v>
      </c>
      <c r="E1096" s="1">
        <v>67.066482268327562</v>
      </c>
      <c r="F1096" s="1">
        <v>18.844541569883532</v>
      </c>
      <c r="G1096" s="1">
        <v>3.2496511178577552</v>
      </c>
      <c r="H1096" s="1">
        <v>3.0518815075728982</v>
      </c>
      <c r="I1096" s="1">
        <v>3.2499943184136817</v>
      </c>
      <c r="J1096" s="1">
        <v>3.0761970722217438</v>
      </c>
      <c r="K1096" s="1">
        <v>4.2773587726646545</v>
      </c>
      <c r="L1096" s="1">
        <v>2.0153286065622864</v>
      </c>
      <c r="M1096" s="1">
        <v>1.056115082756209E-2</v>
      </c>
      <c r="N1096" s="1">
        <v>0.79674012862259636</v>
      </c>
      <c r="O1096" s="2">
        <v>0.47116192811359675</v>
      </c>
    </row>
    <row r="1097" spans="1:15" x14ac:dyDescent="0.25">
      <c r="A1097">
        <v>37</v>
      </c>
      <c r="B1097">
        <v>30</v>
      </c>
      <c r="C1097">
        <v>101.58220843211095</v>
      </c>
      <c r="D1097" s="1">
        <v>27.154019906321995</v>
      </c>
      <c r="E1097" s="1">
        <v>101.57688249993939</v>
      </c>
      <c r="F1097" s="1">
        <v>27.094223631082723</v>
      </c>
      <c r="G1097" s="1">
        <v>3.463767110500696</v>
      </c>
      <c r="H1097" s="1">
        <v>3.0808574623060947</v>
      </c>
      <c r="I1097" s="1">
        <v>3.4572445013363122</v>
      </c>
      <c r="J1097" s="1">
        <v>3.0761970722217438</v>
      </c>
      <c r="K1097" s="1">
        <v>4.2773587726646545</v>
      </c>
      <c r="L1097" s="1">
        <v>2.0153286065622864</v>
      </c>
      <c r="M1097" s="1">
        <v>0.18830969162476061</v>
      </c>
      <c r="N1097" s="1">
        <v>0.15126925349095888</v>
      </c>
      <c r="O1097" s="2">
        <v>0.47116192811359675</v>
      </c>
    </row>
    <row r="1098" spans="1:15" x14ac:dyDescent="0.25">
      <c r="A1098">
        <v>37</v>
      </c>
      <c r="B1098">
        <v>30</v>
      </c>
      <c r="C1098">
        <v>61.225901250974616</v>
      </c>
      <c r="D1098" s="1">
        <v>6.0360684211902802</v>
      </c>
      <c r="E1098" s="1">
        <v>61.226457411784637</v>
      </c>
      <c r="F1098" s="1">
        <v>5.973661951679194</v>
      </c>
      <c r="G1098" s="1">
        <v>3.1557315749678692</v>
      </c>
      <c r="H1098" s="1">
        <v>3.0904869377634352</v>
      </c>
      <c r="I1098" s="1">
        <v>3.0933469082014637</v>
      </c>
      <c r="J1098" s="1">
        <v>3.0761970722217438</v>
      </c>
      <c r="K1098" s="1">
        <v>4.2773587726646545</v>
      </c>
      <c r="L1098" s="1">
        <v>2.0153286065622864</v>
      </c>
      <c r="M1098" s="1">
        <v>1.9768686050885238</v>
      </c>
      <c r="N1098" s="1">
        <v>0.46238233098739145</v>
      </c>
      <c r="O1098" s="2">
        <v>0.47116192811359675</v>
      </c>
    </row>
    <row r="1099" spans="1:15" x14ac:dyDescent="0.25">
      <c r="A1099">
        <v>37</v>
      </c>
      <c r="B1099">
        <v>30</v>
      </c>
      <c r="C1099">
        <v>63.986082900858683</v>
      </c>
      <c r="D1099" s="1">
        <v>-14.086139843190258</v>
      </c>
      <c r="E1099" s="1">
        <v>63.991640280178608</v>
      </c>
      <c r="F1099" s="1">
        <v>-14.068644620314137</v>
      </c>
      <c r="G1099" s="1">
        <v>3.1802784706439393</v>
      </c>
      <c r="H1099" s="1">
        <v>3.0607998379109507</v>
      </c>
      <c r="I1099" s="1">
        <v>3.1715630597566657</v>
      </c>
      <c r="J1099" s="1">
        <v>3.0761970722217438</v>
      </c>
      <c r="K1099" s="1">
        <v>4.2773587726646545</v>
      </c>
      <c r="L1099" s="1">
        <v>2.0153286065622864</v>
      </c>
      <c r="M1099" s="1">
        <v>0.27404552675882121</v>
      </c>
      <c r="N1099" s="1">
        <v>0.5030461031813821</v>
      </c>
      <c r="O1099" s="2">
        <v>0.47116192811359675</v>
      </c>
    </row>
    <row r="1100" spans="1:15" x14ac:dyDescent="0.25">
      <c r="A1100">
        <v>37</v>
      </c>
      <c r="B1100">
        <v>30</v>
      </c>
      <c r="C1100">
        <v>114.25314671700716</v>
      </c>
      <c r="D1100" s="1">
        <v>-17.050647151049702</v>
      </c>
      <c r="E1100" s="1">
        <v>114.22952253868823</v>
      </c>
      <c r="F1100" s="1">
        <v>-17.026580332941077</v>
      </c>
      <c r="G1100" s="1">
        <v>3.2023425975141411</v>
      </c>
      <c r="H1100" s="1">
        <v>3.1234346434399876</v>
      </c>
      <c r="I1100" s="1">
        <v>3.217624751262179</v>
      </c>
      <c r="J1100" s="1">
        <v>3.0761970722217438</v>
      </c>
      <c r="K1100" s="1">
        <v>4.2773587726646545</v>
      </c>
      <c r="L1100" s="1">
        <v>2.0153286065622864</v>
      </c>
      <c r="M1100" s="1">
        <v>0.47721795163018593</v>
      </c>
      <c r="N1100" s="1">
        <v>1.5123598413514041</v>
      </c>
      <c r="O1100" s="2">
        <v>0.47116192811359675</v>
      </c>
    </row>
    <row r="1101" spans="1:15" x14ac:dyDescent="0.25">
      <c r="A1101">
        <v>37</v>
      </c>
      <c r="B1101">
        <v>30</v>
      </c>
      <c r="C1101">
        <v>118.92205509989083</v>
      </c>
      <c r="D1101" s="1">
        <v>-5.208156629783991</v>
      </c>
      <c r="E1101" s="1">
        <v>118.96314780608772</v>
      </c>
      <c r="F1101" s="1">
        <v>-5.2119761353655587</v>
      </c>
      <c r="G1101" s="1">
        <v>3.0612084480715827</v>
      </c>
      <c r="H1101" s="1">
        <v>3.0491854478521736</v>
      </c>
      <c r="I1101" s="1">
        <v>3.0889498446961423</v>
      </c>
      <c r="J1101" s="1">
        <v>3.0761970722217438</v>
      </c>
      <c r="K1101" s="1">
        <v>4.2773587726646545</v>
      </c>
      <c r="L1101" s="1">
        <v>2.0153286065622864</v>
      </c>
      <c r="M1101" s="1">
        <v>0.90622370528329854</v>
      </c>
      <c r="N1101" s="1">
        <v>0.88586361280836423</v>
      </c>
      <c r="O1101" s="2">
        <v>0.47116192811359675</v>
      </c>
    </row>
    <row r="1102" spans="1:15" x14ac:dyDescent="0.25">
      <c r="A1102">
        <v>37</v>
      </c>
      <c r="B1102">
        <v>30</v>
      </c>
      <c r="C1102">
        <v>72.742454969556775</v>
      </c>
      <c r="D1102" s="1">
        <v>-24.110923558596902</v>
      </c>
      <c r="E1102" s="1">
        <v>72.768828995446668</v>
      </c>
      <c r="F1102" s="1">
        <v>-24.081189152353776</v>
      </c>
      <c r="G1102" s="1">
        <v>3.3740628017441678</v>
      </c>
      <c r="H1102" s="1">
        <v>3.0722052509480062</v>
      </c>
      <c r="I1102" s="1">
        <v>3.3702282122090166</v>
      </c>
      <c r="J1102" s="1">
        <v>3.0761970722217438</v>
      </c>
      <c r="K1102" s="1">
        <v>4.2773587726646545</v>
      </c>
      <c r="L1102" s="1">
        <v>2.0153286065622864</v>
      </c>
      <c r="M1102" s="1">
        <v>0.1136490267214062</v>
      </c>
      <c r="N1102" s="1">
        <v>0.12993341745333462</v>
      </c>
      <c r="O1102" s="2">
        <v>0.47116192811359675</v>
      </c>
    </row>
    <row r="1103" spans="1:15" x14ac:dyDescent="0.25">
      <c r="A1103">
        <v>37</v>
      </c>
      <c r="B1103">
        <v>30</v>
      </c>
      <c r="C1103">
        <v>66.459242386068524</v>
      </c>
      <c r="D1103" s="1">
        <v>-18.048705314968981</v>
      </c>
      <c r="E1103" s="1">
        <v>66.446229012568068</v>
      </c>
      <c r="F1103" s="1">
        <v>-17.992260992033106</v>
      </c>
      <c r="G1103" s="1">
        <v>3.2340832937323656</v>
      </c>
      <c r="H1103" s="1">
        <v>3.082152328094987</v>
      </c>
      <c r="I1103" s="1">
        <v>3.2353998145772302</v>
      </c>
      <c r="J1103" s="1">
        <v>3.0761970722217438</v>
      </c>
      <c r="K1103" s="1">
        <v>4.2773587726646545</v>
      </c>
      <c r="L1103" s="1">
        <v>2.0153286065622864</v>
      </c>
      <c r="M1103" s="1">
        <v>4.0707697523315975E-2</v>
      </c>
      <c r="N1103" s="1">
        <v>0.1932174415572773</v>
      </c>
      <c r="O1103" s="2">
        <v>0.47116192811359675</v>
      </c>
    </row>
    <row r="1104" spans="1:15" x14ac:dyDescent="0.25">
      <c r="A1104">
        <v>37</v>
      </c>
      <c r="B1104">
        <v>30</v>
      </c>
      <c r="C1104">
        <v>61.364282705961642</v>
      </c>
      <c r="D1104" s="1">
        <v>6.7142810387609355</v>
      </c>
      <c r="E1104" s="1">
        <v>61.35512359089887</v>
      </c>
      <c r="F1104" s="1">
        <v>6.7279493580139116</v>
      </c>
      <c r="G1104" s="1">
        <v>3.1110217147359736</v>
      </c>
      <c r="H1104" s="1">
        <v>3.1062756308652153</v>
      </c>
      <c r="I1104" s="1">
        <v>3.0974407507532504</v>
      </c>
      <c r="J1104" s="1">
        <v>3.0761970722217438</v>
      </c>
      <c r="K1104" s="1">
        <v>4.2773587726646545</v>
      </c>
      <c r="L1104" s="1">
        <v>2.0153286065622864</v>
      </c>
      <c r="M1104" s="1">
        <v>0.43654352904044957</v>
      </c>
      <c r="N1104" s="1">
        <v>0.96831582956125228</v>
      </c>
      <c r="O1104" s="2">
        <v>0.47116192811359675</v>
      </c>
    </row>
    <row r="1105" spans="1:15" x14ac:dyDescent="0.25">
      <c r="A1105">
        <v>37</v>
      </c>
      <c r="B1105">
        <v>30</v>
      </c>
      <c r="C1105">
        <v>105.12290253262672</v>
      </c>
      <c r="D1105" s="1">
        <v>25.453432120753106</v>
      </c>
      <c r="E1105" s="1">
        <v>105.15122794301905</v>
      </c>
      <c r="F1105" s="1">
        <v>25.427983256160609</v>
      </c>
      <c r="G1105" s="1">
        <v>3.4088423046924072</v>
      </c>
      <c r="H1105" s="1">
        <v>3.0609631135513635</v>
      </c>
      <c r="I1105" s="1">
        <v>3.40688692798145</v>
      </c>
      <c r="J1105" s="1">
        <v>3.0761970722217438</v>
      </c>
      <c r="K1105" s="1">
        <v>4.2773587726646545</v>
      </c>
      <c r="L1105" s="1">
        <v>2.0153286065622864</v>
      </c>
      <c r="M1105" s="1">
        <v>5.7361899911462386E-2</v>
      </c>
      <c r="N1105" s="1">
        <v>0.49768514370320632</v>
      </c>
      <c r="O1105" s="2">
        <v>0.47116192811359675</v>
      </c>
    </row>
    <row r="1106" spans="1:15" x14ac:dyDescent="0.25">
      <c r="A1106">
        <v>37</v>
      </c>
      <c r="B1106">
        <v>30</v>
      </c>
      <c r="C1106">
        <v>119.34699107808657</v>
      </c>
      <c r="D1106" s="1">
        <v>0.14474603845985426</v>
      </c>
      <c r="E1106" s="1">
        <v>119.35882002966551</v>
      </c>
      <c r="F1106" s="1">
        <v>0.13995408271389917</v>
      </c>
      <c r="G1106" s="1">
        <v>3.1079407928540563</v>
      </c>
      <c r="H1106" s="1">
        <v>3.1175193572721116</v>
      </c>
      <c r="I1106" s="1">
        <v>3.0762068886483003</v>
      </c>
      <c r="J1106" s="1">
        <v>3.0761970722217438</v>
      </c>
      <c r="K1106" s="1">
        <v>4.2773587726646545</v>
      </c>
      <c r="L1106" s="1">
        <v>2.0153286065622864</v>
      </c>
      <c r="M1106" s="1">
        <v>1.0210588399470268</v>
      </c>
      <c r="N1106" s="1">
        <v>1.3254860777039608</v>
      </c>
      <c r="O1106" s="2">
        <v>0.47116192811359675</v>
      </c>
    </row>
    <row r="1107" spans="1:15" x14ac:dyDescent="0.25">
      <c r="A1107">
        <v>37</v>
      </c>
      <c r="B1107">
        <v>30</v>
      </c>
      <c r="C1107">
        <v>64.765144933088877</v>
      </c>
      <c r="D1107" s="1">
        <v>-15.501022426634718</v>
      </c>
      <c r="E1107" s="1">
        <v>64.820104320299222</v>
      </c>
      <c r="F1107" s="1">
        <v>-15.471042930580342</v>
      </c>
      <c r="G1107" s="1">
        <v>3.2164728766307698</v>
      </c>
      <c r="H1107" s="1">
        <v>3.090848197894986</v>
      </c>
      <c r="I1107" s="1">
        <v>3.1923153590210243</v>
      </c>
      <c r="J1107" s="1">
        <v>3.0761970722217438</v>
      </c>
      <c r="K1107" s="1">
        <v>4.2773587726646545</v>
      </c>
      <c r="L1107" s="1">
        <v>2.0153286065622864</v>
      </c>
      <c r="M1107" s="1">
        <v>0.75105615798166792</v>
      </c>
      <c r="N1107" s="1">
        <v>0.4740163455203118</v>
      </c>
      <c r="O1107" s="2">
        <v>0.47116192811359675</v>
      </c>
    </row>
    <row r="1108" spans="1:15" x14ac:dyDescent="0.25">
      <c r="A1108">
        <v>37</v>
      </c>
      <c r="B1108">
        <v>30</v>
      </c>
      <c r="C1108">
        <v>104.44870568047153</v>
      </c>
      <c r="D1108" s="1">
        <v>-25.824204309302409</v>
      </c>
      <c r="E1108" s="1">
        <v>104.46689673182043</v>
      </c>
      <c r="F1108" s="1">
        <v>-25.799435650322238</v>
      </c>
      <c r="G1108" s="1">
        <v>3.40313484373169</v>
      </c>
      <c r="H1108" s="1">
        <v>3.0920314924157388</v>
      </c>
      <c r="I1108" s="1">
        <v>3.4174847700328841</v>
      </c>
      <c r="J1108" s="1">
        <v>3.0761970722217438</v>
      </c>
      <c r="K1108" s="1">
        <v>4.2773587726646545</v>
      </c>
      <c r="L1108" s="1">
        <v>2.0153286065622864</v>
      </c>
      <c r="M1108" s="1">
        <v>0.42166787271522871</v>
      </c>
      <c r="N1108" s="1">
        <v>0.51210410478788371</v>
      </c>
      <c r="O1108" s="2">
        <v>0.47116192811359675</v>
      </c>
    </row>
    <row r="1109" spans="1:15" x14ac:dyDescent="0.25">
      <c r="A1109">
        <v>37</v>
      </c>
      <c r="B1109">
        <v>30</v>
      </c>
      <c r="C1109">
        <v>71.575812868463856</v>
      </c>
      <c r="D1109" s="1">
        <v>-23.254834210799881</v>
      </c>
      <c r="E1109" s="1">
        <v>71.577427831006574</v>
      </c>
      <c r="F1109" s="1">
        <v>-23.259554720715766</v>
      </c>
      <c r="G1109" s="1">
        <v>3.3402374049825969</v>
      </c>
      <c r="H1109" s="1">
        <v>3.078081187327359</v>
      </c>
      <c r="I1109" s="1">
        <v>3.3482129168253705</v>
      </c>
      <c r="J1109" s="1">
        <v>3.0761970722217438</v>
      </c>
      <c r="K1109" s="1">
        <v>4.2773587726646545</v>
      </c>
      <c r="L1109" s="1">
        <v>2.0153286065622864</v>
      </c>
      <c r="M1109" s="1">
        <v>0.2387708080532413</v>
      </c>
      <c r="N1109" s="1">
        <v>6.121070208843974E-2</v>
      </c>
      <c r="O1109" s="2">
        <v>0.47116192811359675</v>
      </c>
    </row>
    <row r="1110" spans="1:15" x14ac:dyDescent="0.25">
      <c r="A1110">
        <v>37</v>
      </c>
      <c r="B1110">
        <v>30</v>
      </c>
      <c r="C1110">
        <v>92.635055362924604</v>
      </c>
      <c r="D1110" s="1">
        <v>29.239272037551679</v>
      </c>
      <c r="E1110" s="1">
        <v>92.653609220534477</v>
      </c>
      <c r="F1110" s="1">
        <v>29.180818632745559</v>
      </c>
      <c r="G1110" s="1">
        <v>3.5151391178137259</v>
      </c>
      <c r="H1110" s="1">
        <v>3.0746152339819748</v>
      </c>
      <c r="I1110" s="1">
        <v>3.5253738351922244</v>
      </c>
      <c r="J1110" s="1">
        <v>3.0761970722217438</v>
      </c>
      <c r="K1110" s="1">
        <v>4.2773587726646545</v>
      </c>
      <c r="L1110" s="1">
        <v>2.0153286065622864</v>
      </c>
      <c r="M1110" s="1">
        <v>0.29116109022916958</v>
      </c>
      <c r="N1110" s="1">
        <v>5.1448331559859117E-2</v>
      </c>
      <c r="O1110" s="2">
        <v>0.47116192811359675</v>
      </c>
    </row>
    <row r="1111" spans="1:15" x14ac:dyDescent="0.25">
      <c r="A1111">
        <v>37</v>
      </c>
      <c r="B1111">
        <v>30</v>
      </c>
      <c r="C1111">
        <v>62.70304482542636</v>
      </c>
      <c r="D1111" s="1">
        <v>11.217491015752767</v>
      </c>
      <c r="E1111" s="1">
        <v>62.742878993997991</v>
      </c>
      <c r="F1111" s="1">
        <v>11.169176763222071</v>
      </c>
      <c r="G1111" s="1">
        <v>3.1537272784162522</v>
      </c>
      <c r="H1111" s="1">
        <v>3.0798484829735551</v>
      </c>
      <c r="I1111" s="1">
        <v>3.1361098971596939</v>
      </c>
      <c r="J1111" s="1">
        <v>3.0761970722217438</v>
      </c>
      <c r="K1111" s="1">
        <v>4.2773587726646545</v>
      </c>
      <c r="L1111" s="1">
        <v>2.0153286065622864</v>
      </c>
      <c r="M1111" s="1">
        <v>0.55862094915846572</v>
      </c>
      <c r="N1111" s="1">
        <v>0.11855812946635316</v>
      </c>
      <c r="O1111" s="2">
        <v>0.47116192811359675</v>
      </c>
    </row>
    <row r="1112" spans="1:15" x14ac:dyDescent="0.25">
      <c r="A1112">
        <v>38</v>
      </c>
      <c r="B1112">
        <v>30</v>
      </c>
      <c r="C1112">
        <v>77.194691563185557</v>
      </c>
      <c r="D1112" s="1">
        <v>-26.632884239792055</v>
      </c>
      <c r="E1112" s="1">
        <v>77.207320228500279</v>
      </c>
      <c r="F1112" s="1">
        <v>-26.563517027345778</v>
      </c>
      <c r="G1112" s="1">
        <v>3.4642481258441338</v>
      </c>
      <c r="H1112" s="1">
        <v>3.0733845777078916</v>
      </c>
      <c r="I1112" s="1">
        <v>3.4413324085395032</v>
      </c>
      <c r="J1112" s="1">
        <v>3.0761970722217438</v>
      </c>
      <c r="K1112" s="1">
        <v>4.2773587726646545</v>
      </c>
      <c r="L1112" s="1">
        <v>2.0153286065622864</v>
      </c>
      <c r="M1112" s="1">
        <v>0.66149180059227786</v>
      </c>
      <c r="N1112" s="1">
        <v>9.1511310828196607E-2</v>
      </c>
      <c r="O1112" s="2">
        <v>0.47116192811359675</v>
      </c>
    </row>
    <row r="1113" spans="1:15" x14ac:dyDescent="0.25">
      <c r="A1113">
        <v>38</v>
      </c>
      <c r="B1113">
        <v>30</v>
      </c>
      <c r="C1113">
        <v>105.34421201502251</v>
      </c>
      <c r="D1113" s="1">
        <v>25.326451083968632</v>
      </c>
      <c r="E1113" s="1">
        <v>105.32865309843922</v>
      </c>
      <c r="F1113" s="1">
        <v>25.248291900777549</v>
      </c>
      <c r="G1113" s="1">
        <v>3.3858001946188261</v>
      </c>
      <c r="H1113" s="1">
        <v>3.0767524157045711</v>
      </c>
      <c r="I1113" s="1">
        <v>3.4033052079897703</v>
      </c>
      <c r="J1113" s="1">
        <v>3.0761970722217438</v>
      </c>
      <c r="K1113" s="1">
        <v>4.2773587726646545</v>
      </c>
      <c r="L1113" s="1">
        <v>2.0153286065622864</v>
      </c>
      <c r="M1113" s="1">
        <v>0.5170125927326007</v>
      </c>
      <c r="N1113" s="1">
        <v>1.8049664314643998E-2</v>
      </c>
      <c r="O1113" s="2">
        <v>0.47116192811359675</v>
      </c>
    </row>
    <row r="1114" spans="1:15" x14ac:dyDescent="0.25">
      <c r="A1114">
        <v>38</v>
      </c>
      <c r="B1114">
        <v>30</v>
      </c>
      <c r="C1114">
        <v>74.269159704510287</v>
      </c>
      <c r="D1114" s="1">
        <v>-25.098140779396687</v>
      </c>
      <c r="E1114" s="1">
        <v>74.348168498897479</v>
      </c>
      <c r="F1114" s="1">
        <v>-25.112440085052835</v>
      </c>
      <c r="G1114" s="1">
        <v>3.3907270699111254</v>
      </c>
      <c r="H1114" s="1">
        <v>3.0676777752361657</v>
      </c>
      <c r="I1114" s="1">
        <v>3.3969261289489001</v>
      </c>
      <c r="J1114" s="1">
        <v>3.0761970722217438</v>
      </c>
      <c r="K1114" s="1">
        <v>4.2773587726646545</v>
      </c>
      <c r="L1114" s="1">
        <v>2.0153286065622864</v>
      </c>
      <c r="M1114" s="1">
        <v>0.18282388732447341</v>
      </c>
      <c r="N1114" s="1">
        <v>0.2777115984719814</v>
      </c>
      <c r="O1114" s="2">
        <v>0.47116192811359675</v>
      </c>
    </row>
    <row r="1115" spans="1:15" x14ac:dyDescent="0.25">
      <c r="A1115">
        <v>38</v>
      </c>
      <c r="B1115">
        <v>30</v>
      </c>
      <c r="C1115">
        <v>77.982185954496217</v>
      </c>
      <c r="D1115" s="1">
        <v>26.975915597269637</v>
      </c>
      <c r="E1115" s="1">
        <v>77.976638700825788</v>
      </c>
      <c r="F1115" s="1">
        <v>26.972693341457536</v>
      </c>
      <c r="G1115" s="1">
        <v>3.4888798199706113</v>
      </c>
      <c r="H1115" s="1">
        <v>3.065164130386357</v>
      </c>
      <c r="I1115" s="1">
        <v>3.4517576934374481</v>
      </c>
      <c r="J1115" s="1">
        <v>3.0761970722217438</v>
      </c>
      <c r="K1115" s="1">
        <v>4.2773587726646545</v>
      </c>
      <c r="L1115" s="1">
        <v>2.0153286065622864</v>
      </c>
      <c r="M1115" s="1">
        <v>1.064012761937895</v>
      </c>
      <c r="N1115" s="1">
        <v>0.359946200792714</v>
      </c>
      <c r="O1115" s="2">
        <v>0.47116192811359675</v>
      </c>
    </row>
    <row r="1116" spans="1:15" x14ac:dyDescent="0.25">
      <c r="A1116">
        <v>38</v>
      </c>
      <c r="B1116">
        <v>30</v>
      </c>
      <c r="C1116">
        <v>71.15136651804751</v>
      </c>
      <c r="D1116" s="1">
        <v>-22.919028949710814</v>
      </c>
      <c r="E1116" s="1">
        <v>71.192706928835889</v>
      </c>
      <c r="F1116" s="1">
        <v>-22.913400894915743</v>
      </c>
      <c r="G1116" s="1">
        <v>3.3911581986771071</v>
      </c>
      <c r="H1116" s="1">
        <v>3.0698066069913819</v>
      </c>
      <c r="I1116" s="1">
        <v>3.3398584583659936</v>
      </c>
      <c r="J1116" s="1">
        <v>3.0761970722217438</v>
      </c>
      <c r="K1116" s="1">
        <v>4.2773587726646545</v>
      </c>
      <c r="L1116" s="1">
        <v>2.0153286065622864</v>
      </c>
      <c r="M1116" s="1">
        <v>1.5127498425501225</v>
      </c>
      <c r="N1116" s="1">
        <v>0.20817159021704618</v>
      </c>
      <c r="O1116" s="2">
        <v>0.47116192811359675</v>
      </c>
    </row>
    <row r="1117" spans="1:15" x14ac:dyDescent="0.25">
      <c r="A1117">
        <v>38</v>
      </c>
      <c r="B1117">
        <v>30</v>
      </c>
      <c r="C1117">
        <v>97.854886659749383</v>
      </c>
      <c r="D1117" s="1">
        <v>28.367189384312617</v>
      </c>
      <c r="E1117" s="1">
        <v>97.905507887752776</v>
      </c>
      <c r="F1117" s="1">
        <v>28.338555735058552</v>
      </c>
      <c r="G1117" s="1">
        <v>3.4966679144587807</v>
      </c>
      <c r="H1117" s="1">
        <v>3.0874731071227108</v>
      </c>
      <c r="I1117" s="1">
        <v>3.495993144927005</v>
      </c>
      <c r="J1117" s="1">
        <v>3.0761970722217438</v>
      </c>
      <c r="K1117" s="1">
        <v>4.2773587726646545</v>
      </c>
      <c r="L1117" s="1">
        <v>2.0153286065622864</v>
      </c>
      <c r="M1117" s="1">
        <v>1.9297501172059126E-2</v>
      </c>
      <c r="N1117" s="1">
        <v>0.3652188864399688</v>
      </c>
      <c r="O1117" s="2">
        <v>0.47116192811359675</v>
      </c>
    </row>
    <row r="1118" spans="1:15" x14ac:dyDescent="0.25">
      <c r="A1118">
        <v>38</v>
      </c>
      <c r="B1118">
        <v>30</v>
      </c>
      <c r="C1118">
        <v>88.817173824105936</v>
      </c>
      <c r="D1118" s="1">
        <v>29.325590475541325</v>
      </c>
      <c r="E1118" s="1">
        <v>88.773062658630153</v>
      </c>
      <c r="F1118" s="1">
        <v>29.281627893427821</v>
      </c>
      <c r="G1118" s="1">
        <v>3.5333589312992832</v>
      </c>
      <c r="H1118" s="1">
        <v>3.037408591256058</v>
      </c>
      <c r="I1118" s="1">
        <v>3.5283534148755731</v>
      </c>
      <c r="J1118" s="1">
        <v>3.0761970722217438</v>
      </c>
      <c r="K1118" s="1">
        <v>4.2773587726646545</v>
      </c>
      <c r="L1118" s="1">
        <v>2.0153286065622864</v>
      </c>
      <c r="M1118" s="1">
        <v>0.14166453284352695</v>
      </c>
      <c r="N1118" s="1">
        <v>1.2770254577322304</v>
      </c>
      <c r="O1118" s="2">
        <v>0.47116192811359675</v>
      </c>
    </row>
    <row r="1119" spans="1:15" x14ac:dyDescent="0.25">
      <c r="A1119">
        <v>38</v>
      </c>
      <c r="B1119">
        <v>30</v>
      </c>
      <c r="C1119">
        <v>96.579998839699414</v>
      </c>
      <c r="D1119" s="1">
        <v>28.664359965112038</v>
      </c>
      <c r="E1119" s="1">
        <v>96.578121026002734</v>
      </c>
      <c r="F1119" s="1">
        <v>28.617140978932479</v>
      </c>
      <c r="G1119" s="1">
        <v>3.4837566130216344</v>
      </c>
      <c r="H1119" s="1">
        <v>3.1012097262079505</v>
      </c>
      <c r="I1119" s="1">
        <v>3.5058585871131602</v>
      </c>
      <c r="J1119" s="1">
        <v>3.0761970722217438</v>
      </c>
      <c r="K1119" s="1">
        <v>4.2773587726646545</v>
      </c>
      <c r="L1119" s="1">
        <v>2.0153286065622864</v>
      </c>
      <c r="M1119" s="1">
        <v>0.63442934012418495</v>
      </c>
      <c r="N1119" s="1">
        <v>0.80654506448976493</v>
      </c>
      <c r="O1119" s="2">
        <v>0.47116192811359675</v>
      </c>
    </row>
    <row r="1120" spans="1:15" x14ac:dyDescent="0.25">
      <c r="A1120">
        <v>38</v>
      </c>
      <c r="B1120">
        <v>30</v>
      </c>
      <c r="C1120">
        <v>74.561839580227613</v>
      </c>
      <c r="D1120" s="1">
        <v>25.271737026607191</v>
      </c>
      <c r="E1120" s="1">
        <v>74.579073922952475</v>
      </c>
      <c r="F1120" s="1">
        <v>25.272686445685043</v>
      </c>
      <c r="G1120" s="1">
        <v>3.3886592139499907</v>
      </c>
      <c r="H1120" s="1">
        <v>3.0464334728075628</v>
      </c>
      <c r="I1120" s="1">
        <v>3.4017693712414987</v>
      </c>
      <c r="J1120" s="1">
        <v>3.0761970722217438</v>
      </c>
      <c r="K1120" s="1">
        <v>4.2773587726646545</v>
      </c>
      <c r="L1120" s="1">
        <v>2.0153286065622864</v>
      </c>
      <c r="M1120" s="1">
        <v>0.38688332062243996</v>
      </c>
      <c r="N1120" s="1">
        <v>0.97699817441774306</v>
      </c>
      <c r="O1120" s="2">
        <v>0.47116192811359675</v>
      </c>
    </row>
    <row r="1121" spans="1:15" x14ac:dyDescent="0.25">
      <c r="A1121">
        <v>38</v>
      </c>
      <c r="B1121">
        <v>30</v>
      </c>
      <c r="C1121">
        <v>62.737783639169336</v>
      </c>
      <c r="D1121" s="1">
        <v>11.307450270835401</v>
      </c>
      <c r="E1121" s="1">
        <v>62.759067837040597</v>
      </c>
      <c r="F1121" s="1">
        <v>11.289337980719623</v>
      </c>
      <c r="G1121" s="1">
        <v>3.1469029338163272</v>
      </c>
      <c r="H1121" s="1">
        <v>3.0730582217233247</v>
      </c>
      <c r="I1121" s="1">
        <v>3.1370906013313387</v>
      </c>
      <c r="J1121" s="1">
        <v>3.0761970722217438</v>
      </c>
      <c r="K1121" s="1">
        <v>4.2773587726646545</v>
      </c>
      <c r="L1121" s="1">
        <v>2.0153286065622864</v>
      </c>
      <c r="M1121" s="1">
        <v>0.31180918799706747</v>
      </c>
      <c r="N1121" s="1">
        <v>0.10214093817782893</v>
      </c>
      <c r="O1121" s="2">
        <v>0.47116192811359675</v>
      </c>
    </row>
    <row r="1122" spans="1:15" x14ac:dyDescent="0.25">
      <c r="A1122">
        <v>38</v>
      </c>
      <c r="B1122">
        <v>30</v>
      </c>
      <c r="C1122">
        <v>117.58693783106615</v>
      </c>
      <c r="D1122" s="1">
        <v>-10.429891832421395</v>
      </c>
      <c r="E1122" s="1">
        <v>117.61053045961941</v>
      </c>
      <c r="F1122" s="1">
        <v>-10.445789863506832</v>
      </c>
      <c r="G1122" s="1">
        <v>3.1112622661257969</v>
      </c>
      <c r="H1122" s="1">
        <v>3.0901204168768106</v>
      </c>
      <c r="I1122" s="1">
        <v>3.1278785142148622</v>
      </c>
      <c r="J1122" s="1">
        <v>3.0761970722217438</v>
      </c>
      <c r="K1122" s="1">
        <v>4.2773587726646545</v>
      </c>
      <c r="L1122" s="1">
        <v>2.0153286065622864</v>
      </c>
      <c r="M1122" s="1">
        <v>0.53406774060729134</v>
      </c>
      <c r="N1122" s="1">
        <v>0.45057611926784347</v>
      </c>
      <c r="O1122" s="2">
        <v>0.47116192811359675</v>
      </c>
    </row>
    <row r="1123" spans="1:15" x14ac:dyDescent="0.25">
      <c r="A1123">
        <v>38</v>
      </c>
      <c r="B1123">
        <v>30</v>
      </c>
      <c r="C1123">
        <v>60.695407630779293</v>
      </c>
      <c r="D1123" s="1">
        <v>1.6582901858556984</v>
      </c>
      <c r="E1123" s="1">
        <v>60.695168287718452</v>
      </c>
      <c r="F1123" s="1">
        <v>1.690279137023285</v>
      </c>
      <c r="G1123" s="1">
        <v>3.0869071797472536</v>
      </c>
      <c r="H1123" s="1">
        <v>3.0762261883864808</v>
      </c>
      <c r="I1123" s="1">
        <v>3.0774859494853475</v>
      </c>
      <c r="J1123" s="1">
        <v>3.0761970722217438</v>
      </c>
      <c r="K1123" s="1">
        <v>4.2773587726646545</v>
      </c>
      <c r="L1123" s="1">
        <v>2.0153286065622864</v>
      </c>
      <c r="M1123" s="1">
        <v>0.30519966145135247</v>
      </c>
      <c r="N1123" s="1">
        <v>9.4648972324981454E-4</v>
      </c>
      <c r="O1123" s="2">
        <v>0.47116192811359675</v>
      </c>
    </row>
    <row r="1124" spans="1:15" x14ac:dyDescent="0.25">
      <c r="A1124">
        <v>38</v>
      </c>
      <c r="B1124">
        <v>30</v>
      </c>
      <c r="C1124">
        <v>107.11448320794814</v>
      </c>
      <c r="D1124" s="1">
        <v>24.209560107393312</v>
      </c>
      <c r="E1124" s="1">
        <v>107.11628277257837</v>
      </c>
      <c r="F1124" s="1">
        <v>24.199661738766309</v>
      </c>
      <c r="G1124" s="1">
        <v>3.3545515944875874</v>
      </c>
      <c r="H1124" s="1">
        <v>3.067577034754366</v>
      </c>
      <c r="I1124" s="1">
        <v>3.3728318836017843</v>
      </c>
      <c r="J1124" s="1">
        <v>3.0761970722217438</v>
      </c>
      <c r="K1124" s="1">
        <v>4.2773587726646545</v>
      </c>
      <c r="L1124" s="1">
        <v>2.0153286065622864</v>
      </c>
      <c r="M1124" s="1">
        <v>0.5449398704803412</v>
      </c>
      <c r="N1124" s="1">
        <v>0.28100475944748232</v>
      </c>
      <c r="O1124" s="2">
        <v>0.47116192811359675</v>
      </c>
    </row>
    <row r="1125" spans="1:15" x14ac:dyDescent="0.25">
      <c r="A1125">
        <v>38</v>
      </c>
      <c r="B1125">
        <v>30</v>
      </c>
      <c r="C1125">
        <v>74.907930821389726</v>
      </c>
      <c r="D1125" s="1">
        <v>-25.470913021146941</v>
      </c>
      <c r="E1125" s="1">
        <v>74.934021757360654</v>
      </c>
      <c r="F1125" s="1">
        <v>-25.461892668171142</v>
      </c>
      <c r="G1125" s="1">
        <v>3.4182030160385342</v>
      </c>
      <c r="H1125" s="1">
        <v>3.0658415263462242</v>
      </c>
      <c r="I1125" s="1">
        <v>3.4073819086595649</v>
      </c>
      <c r="J1125" s="1">
        <v>3.0761970722217438</v>
      </c>
      <c r="K1125" s="1">
        <v>4.2773587726646545</v>
      </c>
      <c r="L1125" s="1">
        <v>2.0153286065622864</v>
      </c>
      <c r="M1125" s="1">
        <v>0.31657298668907535</v>
      </c>
      <c r="N1125" s="1">
        <v>0.33777172715972009</v>
      </c>
      <c r="O1125" s="2">
        <v>0.47116192811359675</v>
      </c>
    </row>
    <row r="1126" spans="1:15" x14ac:dyDescent="0.25">
      <c r="A1126">
        <v>38</v>
      </c>
      <c r="B1126">
        <v>30</v>
      </c>
      <c r="C1126">
        <v>118.65741444017539</v>
      </c>
      <c r="D1126" s="1">
        <v>6.6128281949892056</v>
      </c>
      <c r="E1126" s="1">
        <v>118.64718682263211</v>
      </c>
      <c r="F1126" s="1">
        <v>6.6123084390173181</v>
      </c>
      <c r="G1126" s="1">
        <v>3.1034870990325643</v>
      </c>
      <c r="H1126" s="1">
        <v>3.0851474504059686</v>
      </c>
      <c r="I1126" s="1">
        <v>3.0968000615503271</v>
      </c>
      <c r="J1126" s="1">
        <v>3.0761970722217438</v>
      </c>
      <c r="K1126" s="1">
        <v>4.2773587726646545</v>
      </c>
      <c r="L1126" s="1">
        <v>2.0153286065622864</v>
      </c>
      <c r="M1126" s="1">
        <v>0.21546851231705527</v>
      </c>
      <c r="N1126" s="1">
        <v>0.29011184483409619</v>
      </c>
      <c r="O1126" s="2">
        <v>0.47116192811359675</v>
      </c>
    </row>
    <row r="1127" spans="1:15" x14ac:dyDescent="0.25">
      <c r="A1127">
        <v>38</v>
      </c>
      <c r="B1127">
        <v>30</v>
      </c>
      <c r="C1127">
        <v>61.665206794365318</v>
      </c>
      <c r="D1127" s="1">
        <v>-7.9805778667956968</v>
      </c>
      <c r="E1127" s="1">
        <v>61.663390437005596</v>
      </c>
      <c r="F1127" s="1">
        <v>-8.0290491813843641</v>
      </c>
      <c r="G1127" s="1">
        <v>3.1239724093069139</v>
      </c>
      <c r="H1127" s="1">
        <v>3.0932646364722722</v>
      </c>
      <c r="I1127" s="1">
        <v>3.106280815554749</v>
      </c>
      <c r="J1127" s="1">
        <v>3.0761970722217438</v>
      </c>
      <c r="K1127" s="1">
        <v>4.2773587726646545</v>
      </c>
      <c r="L1127" s="1">
        <v>2.0153286065622864</v>
      </c>
      <c r="M1127" s="1">
        <v>0.56631722160727904</v>
      </c>
      <c r="N1127" s="1">
        <v>0.55176540827729659</v>
      </c>
      <c r="O1127" s="2">
        <v>0.47116192811359675</v>
      </c>
    </row>
    <row r="1128" spans="1:15" x14ac:dyDescent="0.25">
      <c r="A1128">
        <v>38</v>
      </c>
      <c r="B1128">
        <v>30</v>
      </c>
      <c r="C1128">
        <v>77.355197716220601</v>
      </c>
      <c r="D1128" s="1">
        <v>26.705047551811596</v>
      </c>
      <c r="E1128" s="1">
        <v>77.287750160778813</v>
      </c>
      <c r="F1128" s="1">
        <v>26.656278467372026</v>
      </c>
      <c r="G1128" s="1">
        <v>3.4718388694082076</v>
      </c>
      <c r="H1128" s="1">
        <v>3.0480174223403456</v>
      </c>
      <c r="I1128" s="1">
        <v>3.4435100901368325</v>
      </c>
      <c r="J1128" s="1">
        <v>3.0761970722217438</v>
      </c>
      <c r="K1128" s="1">
        <v>4.2773587726646545</v>
      </c>
      <c r="L1128" s="1">
        <v>2.0153286065622864</v>
      </c>
      <c r="M1128" s="1">
        <v>0.81595892945930115</v>
      </c>
      <c r="N1128" s="1">
        <v>0.92452391101364351</v>
      </c>
      <c r="O1128" s="2">
        <v>0.47116192811359675</v>
      </c>
    </row>
    <row r="1129" spans="1:15" x14ac:dyDescent="0.25">
      <c r="A1129">
        <v>38</v>
      </c>
      <c r="B1129">
        <v>30</v>
      </c>
      <c r="C1129">
        <v>112.124003010487</v>
      </c>
      <c r="D1129" s="1">
        <v>19.788999530115778</v>
      </c>
      <c r="E1129" s="1">
        <v>112.09590864578414</v>
      </c>
      <c r="F1129" s="1">
        <v>19.721839099587591</v>
      </c>
      <c r="G1129" s="1">
        <v>3.2743079593473587</v>
      </c>
      <c r="H1129" s="1">
        <v>3.1195956044558444</v>
      </c>
      <c r="I1129" s="1">
        <v>3.2692606879225639</v>
      </c>
      <c r="J1129" s="1">
        <v>3.0761970722217438</v>
      </c>
      <c r="K1129" s="1">
        <v>4.2773587726646545</v>
      </c>
      <c r="L1129" s="1">
        <v>2.0153286065622864</v>
      </c>
      <c r="M1129" s="1">
        <v>0.1541477309849901</v>
      </c>
      <c r="N1129" s="1">
        <v>1.3911589108573157</v>
      </c>
      <c r="O1129" s="2">
        <v>0.47116192811359675</v>
      </c>
    </row>
    <row r="1130" spans="1:15" x14ac:dyDescent="0.25">
      <c r="A1130">
        <v>38</v>
      </c>
      <c r="B1130">
        <v>30</v>
      </c>
      <c r="C1130">
        <v>95.422571471212351</v>
      </c>
      <c r="D1130" s="1">
        <v>28.885924077919988</v>
      </c>
      <c r="E1130" s="1">
        <v>95.441344431208051</v>
      </c>
      <c r="F1130" s="1">
        <v>28.848185036163148</v>
      </c>
      <c r="G1130" s="1">
        <v>3.4927344673325127</v>
      </c>
      <c r="H1130" s="1">
        <v>3.0828679346237213</v>
      </c>
      <c r="I1130" s="1">
        <v>3.5133120071952764</v>
      </c>
      <c r="J1130" s="1">
        <v>3.0761970722217438</v>
      </c>
      <c r="K1130" s="1">
        <v>4.2773587726646545</v>
      </c>
      <c r="L1130" s="1">
        <v>2.0153286065622864</v>
      </c>
      <c r="M1130" s="1">
        <v>0.58915271273052849</v>
      </c>
      <c r="N1130" s="1">
        <v>0.21638495528974946</v>
      </c>
      <c r="O1130" s="2">
        <v>0.47116192811359675</v>
      </c>
    </row>
    <row r="1131" spans="1:15" x14ac:dyDescent="0.25">
      <c r="A1131">
        <v>38</v>
      </c>
      <c r="B1131">
        <v>30</v>
      </c>
      <c r="C1131">
        <v>60.665851203244387</v>
      </c>
      <c r="D1131" s="1">
        <v>-0.92093354989073484</v>
      </c>
      <c r="E1131" s="1">
        <v>60.663693560897194</v>
      </c>
      <c r="F1131" s="1">
        <v>-0.89002295216317051</v>
      </c>
      <c r="G1131" s="1">
        <v>3.0291411014652541</v>
      </c>
      <c r="H1131" s="1">
        <v>3.0898826396346601</v>
      </c>
      <c r="I1131" s="1">
        <v>3.0765944853743021</v>
      </c>
      <c r="J1131" s="1">
        <v>3.0761970722217438</v>
      </c>
      <c r="K1131" s="1">
        <v>4.2773587726646545</v>
      </c>
      <c r="L1131" s="1">
        <v>2.0153286065622864</v>
      </c>
      <c r="M1131" s="1">
        <v>1.5665623462074434</v>
      </c>
      <c r="N1131" s="1">
        <v>0.44291544401616895</v>
      </c>
      <c r="O1131" s="2">
        <v>0.47116192811359675</v>
      </c>
    </row>
    <row r="1132" spans="1:15" x14ac:dyDescent="0.25">
      <c r="A1132">
        <v>38</v>
      </c>
      <c r="B1132">
        <v>30</v>
      </c>
      <c r="C1132">
        <v>60.833672314331508</v>
      </c>
      <c r="D1132" s="1">
        <v>3.4075256197369681</v>
      </c>
      <c r="E1132" s="1">
        <v>60.855450598568005</v>
      </c>
      <c r="F1132" s="1">
        <v>3.4258046221589376</v>
      </c>
      <c r="G1132" s="1">
        <v>3.0861574470835045</v>
      </c>
      <c r="H1132" s="1">
        <v>3.0892327871762344</v>
      </c>
      <c r="I1132" s="1">
        <v>3.0816453299235227</v>
      </c>
      <c r="J1132" s="1">
        <v>3.0761970722217438</v>
      </c>
      <c r="K1132" s="1">
        <v>4.2773587726646545</v>
      </c>
      <c r="L1132" s="1">
        <v>2.0153286065622864</v>
      </c>
      <c r="M1132" s="1">
        <v>0.14620502153076637</v>
      </c>
      <c r="N1132" s="1">
        <v>0.42197256900170821</v>
      </c>
      <c r="O1132" s="2">
        <v>0.47116192811359675</v>
      </c>
    </row>
    <row r="1133" spans="1:15" x14ac:dyDescent="0.25">
      <c r="A1133">
        <v>38</v>
      </c>
      <c r="B1133">
        <v>30</v>
      </c>
      <c r="C1133">
        <v>60.910337148756589</v>
      </c>
      <c r="D1133" s="1">
        <v>4.0619717845812708</v>
      </c>
      <c r="E1133" s="1">
        <v>60.910310949886451</v>
      </c>
      <c r="F1133" s="1">
        <v>4.0428806969244251</v>
      </c>
      <c r="G1133" s="1">
        <v>3.1130045695866917</v>
      </c>
      <c r="H1133" s="1">
        <v>3.052667240046206</v>
      </c>
      <c r="I1133" s="1">
        <v>3.083943885785684</v>
      </c>
      <c r="J1133" s="1">
        <v>3.0761970722217438</v>
      </c>
      <c r="K1133" s="1">
        <v>4.2773587726646545</v>
      </c>
      <c r="L1133" s="1">
        <v>2.0153286065622864</v>
      </c>
      <c r="M1133" s="1">
        <v>0.93352525354198301</v>
      </c>
      <c r="N1133" s="1">
        <v>0.77079584262782508</v>
      </c>
      <c r="O1133" s="2">
        <v>0.47116192811359675</v>
      </c>
    </row>
    <row r="1134" spans="1:15" x14ac:dyDescent="0.25">
      <c r="A1134">
        <v>38</v>
      </c>
      <c r="B1134">
        <v>30</v>
      </c>
      <c r="C1134">
        <v>75.106259536803776</v>
      </c>
      <c r="D1134" s="1">
        <v>-25.58213991836973</v>
      </c>
      <c r="E1134" s="1">
        <v>75.095676022540729</v>
      </c>
      <c r="F1134" s="1">
        <v>-25.58649925287131</v>
      </c>
      <c r="G1134" s="1">
        <v>3.3945323184867835</v>
      </c>
      <c r="H1134" s="1">
        <v>3.0639153120073779</v>
      </c>
      <c r="I1134" s="1">
        <v>3.4105421689158497</v>
      </c>
      <c r="J1134" s="1">
        <v>3.0761970722217438</v>
      </c>
      <c r="K1134" s="1">
        <v>4.2773587726646545</v>
      </c>
      <c r="L1134" s="1">
        <v>2.0153286065622864</v>
      </c>
      <c r="M1134" s="1">
        <v>0.47163641194033756</v>
      </c>
      <c r="N1134" s="1">
        <v>0.40085181748444859</v>
      </c>
      <c r="O1134" s="2">
        <v>0.47116192811359675</v>
      </c>
    </row>
    <row r="1135" spans="1:15" x14ac:dyDescent="0.25">
      <c r="A1135">
        <v>38</v>
      </c>
      <c r="B1135">
        <v>30</v>
      </c>
      <c r="C1135">
        <v>72.416152143470171</v>
      </c>
      <c r="D1135" s="1">
        <v>23.880915170950455</v>
      </c>
      <c r="E1135" s="1">
        <v>72.441874370333693</v>
      </c>
      <c r="F1135" s="1">
        <v>23.840441682210084</v>
      </c>
      <c r="G1135" s="1">
        <v>3.3479720761336744</v>
      </c>
      <c r="H1135" s="1">
        <v>3.1009469091300486</v>
      </c>
      <c r="I1135" s="1">
        <v>3.3642110328449744</v>
      </c>
      <c r="J1135" s="1">
        <v>3.0761970722217438</v>
      </c>
      <c r="K1135" s="1">
        <v>4.2773587726646545</v>
      </c>
      <c r="L1135" s="1">
        <v>2.0153286065622864</v>
      </c>
      <c r="M1135" s="1">
        <v>0.4850385947678843</v>
      </c>
      <c r="N1135" s="1">
        <v>0.79813804084921292</v>
      </c>
      <c r="O1135" s="2">
        <v>0.47116192811359675</v>
      </c>
    </row>
    <row r="1136" spans="1:15" x14ac:dyDescent="0.25">
      <c r="A1136">
        <v>38</v>
      </c>
      <c r="B1136">
        <v>30</v>
      </c>
      <c r="C1136">
        <v>108.4464122698179</v>
      </c>
      <c r="D1136" s="1">
        <v>-23.237587243720625</v>
      </c>
      <c r="E1136" s="1">
        <v>108.41412639827058</v>
      </c>
      <c r="F1136" s="1">
        <v>-23.245742344806562</v>
      </c>
      <c r="G1136" s="1">
        <v>3.3575695696726919</v>
      </c>
      <c r="H1136" s="1">
        <v>3.0439600152685511</v>
      </c>
      <c r="I1136" s="1">
        <v>3.3477800099872206</v>
      </c>
      <c r="J1136" s="1">
        <v>3.0761970722217438</v>
      </c>
      <c r="K1136" s="1">
        <v>4.2773587726646545</v>
      </c>
      <c r="L1136" s="1">
        <v>2.0153286065622864</v>
      </c>
      <c r="M1136" s="1">
        <v>0.29156684567002644</v>
      </c>
      <c r="N1136" s="1">
        <v>1.0590499478143962</v>
      </c>
      <c r="O1136" s="2">
        <v>0.47116192811359675</v>
      </c>
    </row>
    <row r="1137" spans="1:15" x14ac:dyDescent="0.25">
      <c r="A1137">
        <v>38</v>
      </c>
      <c r="B1137">
        <v>30</v>
      </c>
      <c r="C1137">
        <v>60.733352772763276</v>
      </c>
      <c r="D1137" s="1">
        <v>-2.2776305516564674</v>
      </c>
      <c r="E1137" s="1">
        <v>60.684154622496614</v>
      </c>
      <c r="F1137" s="1">
        <v>-2.2331693421466037</v>
      </c>
      <c r="G1137" s="1">
        <v>3.088531862220981</v>
      </c>
      <c r="H1137" s="1">
        <v>3.0747804014091051</v>
      </c>
      <c r="I1137" s="1">
        <v>3.0786292286052506</v>
      </c>
      <c r="J1137" s="1">
        <v>3.0761970722217438</v>
      </c>
      <c r="K1137" s="1">
        <v>4.2773587726646545</v>
      </c>
      <c r="L1137" s="1">
        <v>2.0153286065622864</v>
      </c>
      <c r="M1137" s="1">
        <v>0.32062591734473361</v>
      </c>
      <c r="N1137" s="1">
        <v>4.6073885861552984E-2</v>
      </c>
      <c r="O1137" s="2">
        <v>0.47116192811359675</v>
      </c>
    </row>
    <row r="1138" spans="1:15" x14ac:dyDescent="0.25">
      <c r="A1138">
        <v>38</v>
      </c>
      <c r="B1138">
        <v>30</v>
      </c>
      <c r="C1138">
        <v>102.40335680561203</v>
      </c>
      <c r="D1138" s="1">
        <v>-26.811416848697366</v>
      </c>
      <c r="E1138" s="1">
        <v>102.48795455900911</v>
      </c>
      <c r="F1138" s="1">
        <v>-26.76529682857068</v>
      </c>
      <c r="G1138" s="1">
        <v>3.4219680600573854</v>
      </c>
      <c r="H1138" s="1">
        <v>3.064634955609133</v>
      </c>
      <c r="I1138" s="1">
        <v>3.4467350178143468</v>
      </c>
      <c r="J1138" s="1">
        <v>3.0761970722217438</v>
      </c>
      <c r="K1138" s="1">
        <v>4.2773587726646545</v>
      </c>
      <c r="L1138" s="1">
        <v>2.0153286065622864</v>
      </c>
      <c r="M1138" s="1">
        <v>0.72376355717785468</v>
      </c>
      <c r="N1138" s="1">
        <v>0.37727549219031348</v>
      </c>
      <c r="O1138" s="2">
        <v>0.47116192811359675</v>
      </c>
    </row>
    <row r="1139" spans="1:15" x14ac:dyDescent="0.25">
      <c r="A1139">
        <v>38</v>
      </c>
      <c r="B1139">
        <v>30</v>
      </c>
      <c r="C1139">
        <v>66.730074754644079</v>
      </c>
      <c r="D1139" s="1">
        <v>18.404701440710749</v>
      </c>
      <c r="E1139" s="1">
        <v>66.707175780869107</v>
      </c>
      <c r="F1139" s="1">
        <v>18.345366714980475</v>
      </c>
      <c r="G1139" s="1">
        <v>3.220171311436788</v>
      </c>
      <c r="H1139" s="1">
        <v>3.0661140192831837</v>
      </c>
      <c r="I1139" s="1">
        <v>3.2420263720758546</v>
      </c>
      <c r="J1139" s="1">
        <v>3.0761970722217438</v>
      </c>
      <c r="K1139" s="1">
        <v>4.2773587726646545</v>
      </c>
      <c r="L1139" s="1">
        <v>2.0153286065622864</v>
      </c>
      <c r="M1139" s="1">
        <v>0.67869248326776888</v>
      </c>
      <c r="N1139" s="1">
        <v>0.32885446774472288</v>
      </c>
      <c r="O1139" s="2">
        <v>0.47116192811359675</v>
      </c>
    </row>
    <row r="1140" spans="1:15" x14ac:dyDescent="0.25">
      <c r="A1140">
        <v>38</v>
      </c>
      <c r="B1140">
        <v>30</v>
      </c>
      <c r="C1140">
        <v>68.334187963783648</v>
      </c>
      <c r="D1140" s="1">
        <v>-20.293796088163301</v>
      </c>
      <c r="E1140" s="1">
        <v>68.350232578793182</v>
      </c>
      <c r="F1140" s="1">
        <v>-20.27005493732624</v>
      </c>
      <c r="G1140" s="1">
        <v>3.2880782400188155</v>
      </c>
      <c r="H1140" s="1">
        <v>3.0737403675310273</v>
      </c>
      <c r="I1140" s="1">
        <v>3.2797848116130788</v>
      </c>
      <c r="J1140" s="1">
        <v>3.0761970722217438</v>
      </c>
      <c r="K1140" s="1">
        <v>4.2773587726646545</v>
      </c>
      <c r="L1140" s="1">
        <v>2.0153286065622864</v>
      </c>
      <c r="M1140" s="1">
        <v>0.25222722211407328</v>
      </c>
      <c r="N1140" s="1">
        <v>7.9925575909646551E-2</v>
      </c>
      <c r="O1140" s="2">
        <v>0.47116192811359675</v>
      </c>
    </row>
    <row r="1141" spans="1:15" x14ac:dyDescent="0.25">
      <c r="A1141">
        <v>38</v>
      </c>
      <c r="B1141">
        <v>30</v>
      </c>
      <c r="C1141">
        <v>113.4856296459497</v>
      </c>
      <c r="D1141" s="1">
        <v>18.12215203903617</v>
      </c>
      <c r="E1141" s="1">
        <v>113.55620146330567</v>
      </c>
      <c r="F1141" s="1">
        <v>18.122867438593044</v>
      </c>
      <c r="G1141" s="1">
        <v>3.2565356564904042</v>
      </c>
      <c r="H1141" s="1">
        <v>3.0335167351567742</v>
      </c>
      <c r="I1141" s="1">
        <v>3.2367545159586926</v>
      </c>
      <c r="J1141" s="1">
        <v>3.0761970722217438</v>
      </c>
      <c r="K1141" s="1">
        <v>4.2773587726646545</v>
      </c>
      <c r="L1141" s="1">
        <v>2.0153286065622864</v>
      </c>
      <c r="M1141" s="1">
        <v>0.6074289557458723</v>
      </c>
      <c r="N1141" s="1">
        <v>1.4069590113127823</v>
      </c>
      <c r="O1141" s="2">
        <v>0.47116192811359675</v>
      </c>
    </row>
    <row r="1142" spans="1:15" x14ac:dyDescent="0.25">
      <c r="A1142">
        <v>39</v>
      </c>
      <c r="B1142">
        <v>45</v>
      </c>
      <c r="C1142">
        <v>95.690905701975154</v>
      </c>
      <c r="D1142" s="1">
        <v>43.580825053766489</v>
      </c>
      <c r="E1142" s="1">
        <v>95.688191682741376</v>
      </c>
      <c r="F1142" s="1">
        <v>43.500876061012434</v>
      </c>
      <c r="G1142" s="1">
        <v>4.0605380743663728</v>
      </c>
      <c r="H1142" s="1">
        <v>2.9157862166622892</v>
      </c>
      <c r="I1142" s="1">
        <v>4.0179825380192806</v>
      </c>
      <c r="J1142" s="1">
        <v>2.9106370497538285</v>
      </c>
      <c r="K1142" s="1">
        <v>4.0803385971879029</v>
      </c>
      <c r="L1142" s="1">
        <v>1.9068642131735678</v>
      </c>
      <c r="M1142" s="1">
        <v>1.0480270241951315</v>
      </c>
      <c r="N1142" s="1">
        <v>0.17659617426804863</v>
      </c>
      <c r="O1142" s="2">
        <v>0.46732989622178533</v>
      </c>
    </row>
    <row r="1143" spans="1:15" x14ac:dyDescent="0.25">
      <c r="A1143">
        <v>39</v>
      </c>
      <c r="B1143">
        <v>45</v>
      </c>
      <c r="C1143">
        <v>103.25557694658065</v>
      </c>
      <c r="D1143" s="1">
        <v>42.220592236238765</v>
      </c>
      <c r="E1143" s="1">
        <v>103.28562886381458</v>
      </c>
      <c r="F1143" s="1">
        <v>42.095299705382523</v>
      </c>
      <c r="G1143" s="1">
        <v>3.8933943158457729</v>
      </c>
      <c r="H1143" s="1">
        <v>2.8973921580617064</v>
      </c>
      <c r="I1143" s="1">
        <v>3.9303024007702807</v>
      </c>
      <c r="J1143" s="1">
        <v>2.9106370497538285</v>
      </c>
      <c r="K1143" s="1">
        <v>4.0803385971879029</v>
      </c>
      <c r="L1143" s="1">
        <v>1.9068642131735678</v>
      </c>
      <c r="M1143" s="1">
        <v>0.94796678503112686</v>
      </c>
      <c r="N1143" s="1">
        <v>0.45713148133122317</v>
      </c>
      <c r="O1143" s="2">
        <v>0.46732989622178533</v>
      </c>
    </row>
    <row r="1144" spans="1:15" x14ac:dyDescent="0.25">
      <c r="A1144">
        <v>39</v>
      </c>
      <c r="B1144">
        <v>45</v>
      </c>
      <c r="C1144">
        <v>85.420437176819121</v>
      </c>
      <c r="D1144" s="1">
        <v>-43.685584306363502</v>
      </c>
      <c r="E1144" s="1">
        <v>85.441421500604832</v>
      </c>
      <c r="F1144" s="1">
        <v>-43.608014788939244</v>
      </c>
      <c r="G1144" s="1">
        <v>4.0464516591143918</v>
      </c>
      <c r="H1144" s="1">
        <v>2.947068720770885</v>
      </c>
      <c r="I1144" s="1">
        <v>4.0249927071006555</v>
      </c>
      <c r="J1144" s="1">
        <v>2.9106370497538285</v>
      </c>
      <c r="K1144" s="1">
        <v>4.0803385971879029</v>
      </c>
      <c r="L1144" s="1">
        <v>1.9068642131735678</v>
      </c>
      <c r="M1144" s="1">
        <v>0.53031529402807154</v>
      </c>
      <c r="N1144" s="1">
        <v>1.2362002541809336</v>
      </c>
      <c r="O1144" s="2">
        <v>0.46732989622178533</v>
      </c>
    </row>
    <row r="1145" spans="1:15" x14ac:dyDescent="0.25">
      <c r="A1145">
        <v>39</v>
      </c>
      <c r="B1145">
        <v>45</v>
      </c>
      <c r="C1145">
        <v>65.520390507477984</v>
      </c>
      <c r="D1145" s="1">
        <v>-37.6244991751025</v>
      </c>
      <c r="E1145" s="1">
        <v>65.503228102081977</v>
      </c>
      <c r="F1145" s="1">
        <v>-37.542466003268729</v>
      </c>
      <c r="G1145" s="1">
        <v>3.7269380954036841</v>
      </c>
      <c r="H1145" s="1">
        <v>2.900885091397833</v>
      </c>
      <c r="I1145" s="1">
        <v>3.6749137119743853</v>
      </c>
      <c r="J1145" s="1">
        <v>2.9106370497538285</v>
      </c>
      <c r="K1145" s="1">
        <v>4.0803385971879029</v>
      </c>
      <c r="L1145" s="1">
        <v>1.9068642131735678</v>
      </c>
      <c r="M1145" s="1">
        <v>1.3959014638171443</v>
      </c>
      <c r="N1145" s="1">
        <v>0.33617182510653654</v>
      </c>
      <c r="O1145" s="2">
        <v>0.46732989622178533</v>
      </c>
    </row>
    <row r="1146" spans="1:15" x14ac:dyDescent="0.25">
      <c r="A1146">
        <v>39</v>
      </c>
      <c r="B1146">
        <v>45</v>
      </c>
      <c r="C1146">
        <v>47.578037189203108</v>
      </c>
      <c r="D1146" s="1">
        <v>-12.45197575433053</v>
      </c>
      <c r="E1146" s="1">
        <v>47.606356415311978</v>
      </c>
      <c r="F1146" s="1">
        <v>-12.444899314653014</v>
      </c>
      <c r="G1146" s="1">
        <v>3.0048570994102972</v>
      </c>
      <c r="H1146" s="1">
        <v>2.9240326484347463</v>
      </c>
      <c r="I1146" s="1">
        <v>2.9807530663638695</v>
      </c>
      <c r="J1146" s="1">
        <v>2.9106370497538285</v>
      </c>
      <c r="K1146" s="1">
        <v>4.0803385971879029</v>
      </c>
      <c r="L1146" s="1">
        <v>1.9068642131735678</v>
      </c>
      <c r="M1146" s="1">
        <v>0.80216902997344319</v>
      </c>
      <c r="N1146" s="1">
        <v>0.45812069465395766</v>
      </c>
      <c r="O1146" s="2">
        <v>0.46732989622178533</v>
      </c>
    </row>
    <row r="1147" spans="1:15" x14ac:dyDescent="0.25">
      <c r="A1147">
        <v>39</v>
      </c>
      <c r="B1147">
        <v>45</v>
      </c>
      <c r="C1147">
        <v>125.68629639834855</v>
      </c>
      <c r="D1147" s="1">
        <v>27.441644934621806</v>
      </c>
      <c r="E1147" s="1">
        <v>125.69595442148575</v>
      </c>
      <c r="F1147" s="1">
        <v>27.389675123345533</v>
      </c>
      <c r="G1147" s="1">
        <v>3.2858362132941075</v>
      </c>
      <c r="H1147" s="1">
        <v>2.9352563618173817</v>
      </c>
      <c r="I1147" s="1">
        <v>3.2796625165408768</v>
      </c>
      <c r="J1147" s="1">
        <v>2.9106370497538285</v>
      </c>
      <c r="K1147" s="1">
        <v>4.0803385971879029</v>
      </c>
      <c r="L1147" s="1">
        <v>1.9068642131735678</v>
      </c>
      <c r="M1147" s="1">
        <v>0.18788814634924889</v>
      </c>
      <c r="N1147" s="1">
        <v>0.8387448668473364</v>
      </c>
      <c r="O1147" s="2">
        <v>0.46732989622178533</v>
      </c>
    </row>
    <row r="1148" spans="1:15" x14ac:dyDescent="0.25">
      <c r="A1148">
        <v>39</v>
      </c>
      <c r="B1148">
        <v>45</v>
      </c>
      <c r="C1148">
        <v>67.842047966831103</v>
      </c>
      <c r="D1148" s="1">
        <v>-38.893672523190446</v>
      </c>
      <c r="E1148" s="1">
        <v>67.774169100306182</v>
      </c>
      <c r="F1148" s="1">
        <v>-38.851866808075535</v>
      </c>
      <c r="G1148" s="1">
        <v>3.7206282592490676</v>
      </c>
      <c r="H1148" s="1">
        <v>2.902597795145867</v>
      </c>
      <c r="I1148" s="1">
        <v>3.739676641022136</v>
      </c>
      <c r="J1148" s="1">
        <v>2.9106370497538285</v>
      </c>
      <c r="K1148" s="1">
        <v>4.0803385971879029</v>
      </c>
      <c r="L1148" s="1">
        <v>1.9068642131735678</v>
      </c>
      <c r="M1148" s="1">
        <v>0.51196680898491509</v>
      </c>
      <c r="N1148" s="1">
        <v>0.27696757096025792</v>
      </c>
      <c r="O1148" s="2">
        <v>0.46732989622178533</v>
      </c>
    </row>
    <row r="1149" spans="1:15" x14ac:dyDescent="0.25">
      <c r="A1149">
        <v>39</v>
      </c>
      <c r="B1149">
        <v>45</v>
      </c>
      <c r="C1149">
        <v>110.08642866316737</v>
      </c>
      <c r="D1149" s="1">
        <v>-39.868656333985612</v>
      </c>
      <c r="E1149" s="1">
        <v>110.127115935124</v>
      </c>
      <c r="F1149" s="1">
        <v>-39.85502395028135</v>
      </c>
      <c r="G1149" s="1">
        <v>3.8287411208349136</v>
      </c>
      <c r="H1149" s="1">
        <v>2.8933970000695113</v>
      </c>
      <c r="I1149" s="1">
        <v>3.7922822054379366</v>
      </c>
      <c r="J1149" s="1">
        <v>2.9106370497538285</v>
      </c>
      <c r="K1149" s="1">
        <v>4.0803385971879029</v>
      </c>
      <c r="L1149" s="1">
        <v>1.9068642131735678</v>
      </c>
      <c r="M1149" s="1">
        <v>0.95224289776548232</v>
      </c>
      <c r="N1149" s="1">
        <v>0.5958411404968994</v>
      </c>
      <c r="O1149" s="2">
        <v>0.46732989622178533</v>
      </c>
    </row>
    <row r="1150" spans="1:15" x14ac:dyDescent="0.25">
      <c r="A1150">
        <v>39</v>
      </c>
      <c r="B1150">
        <v>45</v>
      </c>
      <c r="C1150">
        <v>111.64051952448968</v>
      </c>
      <c r="D1150" s="1">
        <v>39.150329046541373</v>
      </c>
      <c r="E1150" s="1">
        <v>111.60720171150766</v>
      </c>
      <c r="F1150" s="1">
        <v>39.063595101858155</v>
      </c>
      <c r="G1150" s="1">
        <v>3.7748451532079113</v>
      </c>
      <c r="H1150" s="1">
        <v>2.9098061353403923</v>
      </c>
      <c r="I1150" s="1">
        <v>3.7532774153235016</v>
      </c>
      <c r="J1150" s="1">
        <v>2.9106370497538285</v>
      </c>
      <c r="K1150" s="1">
        <v>4.0803385971879029</v>
      </c>
      <c r="L1150" s="1">
        <v>1.9068642131735678</v>
      </c>
      <c r="M1150" s="1">
        <v>0.57135424127480172</v>
      </c>
      <c r="N1150" s="1">
        <v>2.8555662294628741E-2</v>
      </c>
      <c r="O1150" s="2">
        <v>0.46732989622178533</v>
      </c>
    </row>
    <row r="1151" spans="1:15" x14ac:dyDescent="0.25">
      <c r="A1151">
        <v>39</v>
      </c>
      <c r="B1151">
        <v>45</v>
      </c>
      <c r="C1151">
        <v>130.15031727265713</v>
      </c>
      <c r="D1151" s="1">
        <v>-19.4282117788762</v>
      </c>
      <c r="E1151" s="1">
        <v>130.08554832194378</v>
      </c>
      <c r="F1151" s="1">
        <v>-19.450353326410717</v>
      </c>
      <c r="G1151" s="1">
        <v>3.1291047140691726</v>
      </c>
      <c r="H1151" s="1">
        <v>2.9270428972152462</v>
      </c>
      <c r="I1151" s="1">
        <v>3.0863785580293741</v>
      </c>
      <c r="J1151" s="1">
        <v>2.9106370497538285</v>
      </c>
      <c r="K1151" s="1">
        <v>4.0803385971879029</v>
      </c>
      <c r="L1151" s="1">
        <v>1.9068642131735678</v>
      </c>
      <c r="M1151" s="1">
        <v>1.3654434716643344</v>
      </c>
      <c r="N1151" s="1">
        <v>0.56049221133814053</v>
      </c>
      <c r="O1151" s="2">
        <v>0.46732989622178533</v>
      </c>
    </row>
    <row r="1152" spans="1:15" x14ac:dyDescent="0.25">
      <c r="A1152">
        <v>39</v>
      </c>
      <c r="B1152">
        <v>45</v>
      </c>
      <c r="C1152">
        <v>121.97485295132044</v>
      </c>
      <c r="D1152" s="1">
        <v>31.814764650440569</v>
      </c>
      <c r="E1152" s="1">
        <v>122.00775646714537</v>
      </c>
      <c r="F1152" s="1">
        <v>31.754762754592232</v>
      </c>
      <c r="G1152" s="1">
        <v>3.4583871118470406</v>
      </c>
      <c r="H1152" s="1">
        <v>2.9361370878600876</v>
      </c>
      <c r="I1152" s="1">
        <v>3.4252586164347081</v>
      </c>
      <c r="J1152" s="1">
        <v>2.9106370497538285</v>
      </c>
      <c r="K1152" s="1">
        <v>4.0803385971879029</v>
      </c>
      <c r="L1152" s="1">
        <v>1.9068642131735678</v>
      </c>
      <c r="M1152" s="1">
        <v>0.95791750145169297</v>
      </c>
      <c r="N1152" s="1">
        <v>0.86848935670248373</v>
      </c>
      <c r="O1152" s="2">
        <v>0.46732989622178533</v>
      </c>
    </row>
    <row r="1153" spans="1:15" x14ac:dyDescent="0.25">
      <c r="A1153">
        <v>39</v>
      </c>
      <c r="B1153">
        <v>45</v>
      </c>
      <c r="C1153">
        <v>55.182736090667497</v>
      </c>
      <c r="D1153" s="1">
        <v>-28.595880630541984</v>
      </c>
      <c r="E1153" s="1">
        <v>55.189299486814846</v>
      </c>
      <c r="F1153" s="1">
        <v>-28.541288106128935</v>
      </c>
      <c r="G1153" s="1">
        <v>3.3575528618826906</v>
      </c>
      <c r="H1153" s="1">
        <v>2.8944122182606926</v>
      </c>
      <c r="I1153" s="1">
        <v>3.3150107101578481</v>
      </c>
      <c r="J1153" s="1">
        <v>2.9106370497538285</v>
      </c>
      <c r="K1153" s="1">
        <v>4.0803385971879029</v>
      </c>
      <c r="L1153" s="1">
        <v>1.9068642131735678</v>
      </c>
      <c r="M1153" s="1">
        <v>1.2670582854498309</v>
      </c>
      <c r="N1153" s="1">
        <v>0.56055704128024053</v>
      </c>
      <c r="O1153" s="2">
        <v>0.46732989622178533</v>
      </c>
    </row>
    <row r="1154" spans="1:15" x14ac:dyDescent="0.25">
      <c r="A1154">
        <v>39</v>
      </c>
      <c r="B1154">
        <v>45</v>
      </c>
      <c r="C1154">
        <v>46.26965603230493</v>
      </c>
      <c r="D1154" s="1">
        <v>4.0098382042447858</v>
      </c>
      <c r="E1154" s="1">
        <v>46.278071696651146</v>
      </c>
      <c r="F1154" s="1">
        <v>4.0381560661754969</v>
      </c>
      <c r="G1154" s="1">
        <v>2.8984367356283376</v>
      </c>
      <c r="H1154" s="1">
        <v>2.8991995319258415</v>
      </c>
      <c r="I1154" s="1">
        <v>2.9177796057692915</v>
      </c>
      <c r="J1154" s="1">
        <v>2.9106370497538285</v>
      </c>
      <c r="K1154" s="1">
        <v>4.0803385971879029</v>
      </c>
      <c r="L1154" s="1">
        <v>1.9068642131735678</v>
      </c>
      <c r="M1154" s="1">
        <v>0.66735526441499793</v>
      </c>
      <c r="N1154" s="1">
        <v>0.39450605941528677</v>
      </c>
      <c r="O1154" s="2">
        <v>0.46732989622178533</v>
      </c>
    </row>
    <row r="1155" spans="1:15" x14ac:dyDescent="0.25">
      <c r="A1155">
        <v>39</v>
      </c>
      <c r="B1155">
        <v>45</v>
      </c>
      <c r="C1155">
        <v>48.46038114777793</v>
      </c>
      <c r="D1155" s="1">
        <v>-15.626270468964586</v>
      </c>
      <c r="E1155" s="1">
        <v>48.434953330533538</v>
      </c>
      <c r="F1155" s="1">
        <v>-15.618882375793307</v>
      </c>
      <c r="G1155" s="1">
        <v>3.0740981976979298</v>
      </c>
      <c r="H1155" s="1">
        <v>2.8771014399979151</v>
      </c>
      <c r="I1155" s="1">
        <v>3.0223454643101046</v>
      </c>
      <c r="J1155" s="1">
        <v>2.9106370497538285</v>
      </c>
      <c r="K1155" s="1">
        <v>4.0803385971879029</v>
      </c>
      <c r="L1155" s="1">
        <v>1.9068642131735678</v>
      </c>
      <c r="M1155" s="1">
        <v>1.6835094411291325</v>
      </c>
      <c r="N1155" s="1">
        <v>1.1656040099836629</v>
      </c>
      <c r="O1155" s="2">
        <v>0.46732989622178533</v>
      </c>
    </row>
    <row r="1156" spans="1:15" x14ac:dyDescent="0.25">
      <c r="A1156">
        <v>39</v>
      </c>
      <c r="B1156">
        <v>45</v>
      </c>
      <c r="C1156">
        <v>127.99767540267277</v>
      </c>
      <c r="D1156" s="1">
        <v>23.833965555048703</v>
      </c>
      <c r="E1156" s="1">
        <v>128.0639901000639</v>
      </c>
      <c r="F1156" s="1">
        <v>23.794933202569613</v>
      </c>
      <c r="G1156" s="1">
        <v>3.1672063998943134</v>
      </c>
      <c r="H1156" s="1">
        <v>2.9262781831475446</v>
      </c>
      <c r="I1156" s="1">
        <v>3.1819968463612014</v>
      </c>
      <c r="J1156" s="1">
        <v>2.9106370497538285</v>
      </c>
      <c r="K1156" s="1">
        <v>4.0803385971879029</v>
      </c>
      <c r="L1156" s="1">
        <v>1.9068642131735678</v>
      </c>
      <c r="M1156" s="1">
        <v>0.46698713627825228</v>
      </c>
      <c r="N1156" s="1">
        <v>0.53450603171610545</v>
      </c>
      <c r="O1156" s="2">
        <v>0.46732989622178533</v>
      </c>
    </row>
    <row r="1157" spans="1:15" x14ac:dyDescent="0.25">
      <c r="A1157">
        <v>39</v>
      </c>
      <c r="B1157">
        <v>45</v>
      </c>
      <c r="C1157">
        <v>74.489692755364047</v>
      </c>
      <c r="D1157" s="1">
        <v>41.576062599102109</v>
      </c>
      <c r="E1157" s="1">
        <v>74.492545362898923</v>
      </c>
      <c r="F1157" s="1">
        <v>41.479909944570281</v>
      </c>
      <c r="G1157" s="1">
        <v>3.8995027679672214</v>
      </c>
      <c r="H1157" s="1">
        <v>2.9174783710686918</v>
      </c>
      <c r="I1157" s="1">
        <v>3.8908337739971519</v>
      </c>
      <c r="J1157" s="1">
        <v>2.9106370497538285</v>
      </c>
      <c r="K1157" s="1">
        <v>4.0803385971879029</v>
      </c>
      <c r="L1157" s="1">
        <v>1.9068642131735678</v>
      </c>
      <c r="M1157" s="1">
        <v>0.22231024019989495</v>
      </c>
      <c r="N1157" s="1">
        <v>0.23449432848262169</v>
      </c>
      <c r="O1157" s="2">
        <v>0.46732989622178533</v>
      </c>
    </row>
    <row r="1158" spans="1:15" x14ac:dyDescent="0.25">
      <c r="A1158">
        <v>39</v>
      </c>
      <c r="B1158">
        <v>45</v>
      </c>
      <c r="C1158">
        <v>70.609103126535928</v>
      </c>
      <c r="D1158" s="1">
        <v>-40.165898506324531</v>
      </c>
      <c r="E1158" s="1">
        <v>70.620195417408922</v>
      </c>
      <c r="F1158" s="1">
        <v>-40.126216974430463</v>
      </c>
      <c r="G1158" s="1">
        <v>3.7681253920848561</v>
      </c>
      <c r="H1158" s="1">
        <v>2.8795184654347827</v>
      </c>
      <c r="I1158" s="1">
        <v>3.8088366943142655</v>
      </c>
      <c r="J1158" s="1">
        <v>2.9106370497538285</v>
      </c>
      <c r="K1158" s="1">
        <v>4.0803385971879029</v>
      </c>
      <c r="L1158" s="1">
        <v>1.9068642131735678</v>
      </c>
      <c r="M1158" s="1">
        <v>1.0804126188296614</v>
      </c>
      <c r="N1158" s="1">
        <v>1.0806870903099819</v>
      </c>
      <c r="O1158" s="2">
        <v>0.46732989622178533</v>
      </c>
    </row>
    <row r="1159" spans="1:15" x14ac:dyDescent="0.25">
      <c r="A1159">
        <v>39</v>
      </c>
      <c r="B1159">
        <v>45</v>
      </c>
      <c r="C1159">
        <v>61.636311426584243</v>
      </c>
      <c r="D1159" s="1">
        <v>34.997778587278717</v>
      </c>
      <c r="E1159" s="1">
        <v>61.653985064635627</v>
      </c>
      <c r="F1159" s="1">
        <v>34.916183630531172</v>
      </c>
      <c r="G1159" s="1">
        <v>3.5255172305124343</v>
      </c>
      <c r="H1159" s="1">
        <v>2.8906946940668683</v>
      </c>
      <c r="I1159" s="1">
        <v>3.5531352905861158</v>
      </c>
      <c r="J1159" s="1">
        <v>2.9106370497538285</v>
      </c>
      <c r="K1159" s="1">
        <v>4.0803385971879029</v>
      </c>
      <c r="L1159" s="1">
        <v>1.9068642131735678</v>
      </c>
      <c r="M1159" s="1">
        <v>0.78337611952806196</v>
      </c>
      <c r="N1159" s="1">
        <v>0.68988107695675316</v>
      </c>
      <c r="O1159" s="2">
        <v>0.46732989622178533</v>
      </c>
    </row>
    <row r="1160" spans="1:15" x14ac:dyDescent="0.25">
      <c r="A1160">
        <v>39</v>
      </c>
      <c r="B1160">
        <v>45</v>
      </c>
      <c r="C1160">
        <v>115.46639280178519</v>
      </c>
      <c r="D1160" s="1">
        <v>37.021711051978748</v>
      </c>
      <c r="E1160" s="1">
        <v>115.46147563207316</v>
      </c>
      <c r="F1160" s="1">
        <v>36.969185524675815</v>
      </c>
      <c r="G1160" s="1">
        <v>3.6557273278924676</v>
      </c>
      <c r="H1160" s="1">
        <v>2.9189291796938979</v>
      </c>
      <c r="I1160" s="1">
        <v>3.6455536646770095</v>
      </c>
      <c r="J1160" s="1">
        <v>2.9106370497538285</v>
      </c>
      <c r="K1160" s="1">
        <v>4.0803385971879029</v>
      </c>
      <c r="L1160" s="1">
        <v>1.9068642131735678</v>
      </c>
      <c r="M1160" s="1">
        <v>0.27829381961381749</v>
      </c>
      <c r="N1160" s="1">
        <v>0.28408123080735093</v>
      </c>
      <c r="O1160" s="2">
        <v>0.46732989622178533</v>
      </c>
    </row>
    <row r="1161" spans="1:15" x14ac:dyDescent="0.25">
      <c r="A1161">
        <v>39</v>
      </c>
      <c r="B1161">
        <v>45</v>
      </c>
      <c r="C1161">
        <v>104.39433745878961</v>
      </c>
      <c r="D1161" s="1">
        <v>-41.91006588256198</v>
      </c>
      <c r="E1161" s="1">
        <v>104.38279729855648</v>
      </c>
      <c r="F1161" s="1">
        <v>-41.873634697803588</v>
      </c>
      <c r="G1161" s="1">
        <v>3.9431004981891693</v>
      </c>
      <c r="H1161" s="1">
        <v>2.9070803060479444</v>
      </c>
      <c r="I1161" s="1">
        <v>3.9111256419927929</v>
      </c>
      <c r="J1161" s="1">
        <v>2.9106370497538285</v>
      </c>
      <c r="K1161" s="1">
        <v>4.0803385971879029</v>
      </c>
      <c r="L1161" s="1">
        <v>1.9068642131735678</v>
      </c>
      <c r="M1161" s="1">
        <v>0.81090644813797041</v>
      </c>
      <c r="N1161" s="1">
        <v>0.12234762481396148</v>
      </c>
      <c r="O1161" s="2">
        <v>0.46732989622178533</v>
      </c>
    </row>
    <row r="1162" spans="1:15" x14ac:dyDescent="0.25">
      <c r="A1162">
        <v>39</v>
      </c>
      <c r="B1162">
        <v>45</v>
      </c>
      <c r="C1162">
        <v>49.570975318094646</v>
      </c>
      <c r="D1162" s="1">
        <v>-18.745389169912066</v>
      </c>
      <c r="E1162" s="1">
        <v>49.587425155493143</v>
      </c>
      <c r="F1162" s="1">
        <v>-18.695712119845457</v>
      </c>
      <c r="G1162" s="1">
        <v>3.0591582888283622</v>
      </c>
      <c r="H1162" s="1">
        <v>2.9178829322108459</v>
      </c>
      <c r="I1162" s="1">
        <v>3.0736772016758827</v>
      </c>
      <c r="J1162" s="1">
        <v>2.9106370497538285</v>
      </c>
      <c r="K1162" s="1">
        <v>4.0803385971879029</v>
      </c>
      <c r="L1162" s="1">
        <v>1.9068642131735678</v>
      </c>
      <c r="M1162" s="1">
        <v>0.47460482514231533</v>
      </c>
      <c r="N1162" s="1">
        <v>0.24832670211094743</v>
      </c>
      <c r="O1162" s="2">
        <v>0.46732989622178533</v>
      </c>
    </row>
    <row r="1163" spans="1:15" x14ac:dyDescent="0.25">
      <c r="A1163">
        <v>39</v>
      </c>
      <c r="B1163">
        <v>45</v>
      </c>
      <c r="C1163">
        <v>76.094691321051727</v>
      </c>
      <c r="D1163" s="1">
        <v>42.047094513912477</v>
      </c>
      <c r="E1163" s="1">
        <v>76.060598135622783</v>
      </c>
      <c r="F1163" s="1">
        <v>41.972385914947246</v>
      </c>
      <c r="G1163" s="1">
        <v>3.9387016599984701</v>
      </c>
      <c r="H1163" s="1">
        <v>2.9218025136814165</v>
      </c>
      <c r="I1163" s="1">
        <v>3.9195506260134376</v>
      </c>
      <c r="J1163" s="1">
        <v>2.9106370497538285</v>
      </c>
      <c r="K1163" s="1">
        <v>4.0803385971879029</v>
      </c>
      <c r="L1163" s="1">
        <v>1.9068642131735678</v>
      </c>
      <c r="M1163" s="1">
        <v>0.48622707780918656</v>
      </c>
      <c r="N1163" s="1">
        <v>0.38214300505613974</v>
      </c>
      <c r="O1163" s="2">
        <v>0.46732989622178533</v>
      </c>
    </row>
    <row r="1164" spans="1:15" x14ac:dyDescent="0.25">
      <c r="A1164">
        <v>39</v>
      </c>
      <c r="B1164">
        <v>45</v>
      </c>
      <c r="C1164">
        <v>131.6768921731209</v>
      </c>
      <c r="D1164" s="1">
        <v>-15.183824776122284</v>
      </c>
      <c r="E1164" s="1">
        <v>131.64381536706995</v>
      </c>
      <c r="F1164" s="1">
        <v>-15.174350219054585</v>
      </c>
      <c r="G1164" s="1">
        <v>3.0373604953879605</v>
      </c>
      <c r="H1164" s="1">
        <v>2.9071817652809648</v>
      </c>
      <c r="I1164" s="1">
        <v>3.0159214348361738</v>
      </c>
      <c r="J1164" s="1">
        <v>2.9106370497538285</v>
      </c>
      <c r="K1164" s="1">
        <v>4.0803385971879029</v>
      </c>
      <c r="L1164" s="1">
        <v>1.9068642131735678</v>
      </c>
      <c r="M1164" s="1">
        <v>0.70584511072493827</v>
      </c>
      <c r="N1164" s="1">
        <v>0.11885340346202121</v>
      </c>
      <c r="O1164" s="2">
        <v>0.46732989622178533</v>
      </c>
    </row>
    <row r="1165" spans="1:15" x14ac:dyDescent="0.25">
      <c r="A1165">
        <v>39</v>
      </c>
      <c r="B1165">
        <v>45</v>
      </c>
      <c r="C1165">
        <v>68.42743826243499</v>
      </c>
      <c r="D1165" s="1">
        <v>-39.183369560671011</v>
      </c>
      <c r="E1165" s="1">
        <v>68.414227245831725</v>
      </c>
      <c r="F1165" s="1">
        <v>-39.07987500233709</v>
      </c>
      <c r="G1165" s="1">
        <v>3.7697703052739211</v>
      </c>
      <c r="H1165" s="1">
        <v>2.9029896902511192</v>
      </c>
      <c r="I1165" s="1">
        <v>3.7550409759152452</v>
      </c>
      <c r="J1165" s="1">
        <v>2.9106370497538285</v>
      </c>
      <c r="K1165" s="1">
        <v>4.0803385971879029</v>
      </c>
      <c r="L1165" s="1">
        <v>1.9068642131735678</v>
      </c>
      <c r="M1165" s="1">
        <v>0.39072219700148575</v>
      </c>
      <c r="N1165" s="1">
        <v>0.26343047405200448</v>
      </c>
      <c r="O1165" s="2">
        <v>0.46732989622178533</v>
      </c>
    </row>
    <row r="1166" spans="1:15" x14ac:dyDescent="0.25">
      <c r="A1166">
        <v>39</v>
      </c>
      <c r="B1166">
        <v>45</v>
      </c>
      <c r="C1166">
        <v>69.087352833824383</v>
      </c>
      <c r="D1166" s="1">
        <v>-39.496344604058628</v>
      </c>
      <c r="E1166" s="1">
        <v>69.097832098677543</v>
      </c>
      <c r="F1166" s="1">
        <v>-39.440265245752414</v>
      </c>
      <c r="G1166" s="1">
        <v>3.7361515156526242</v>
      </c>
      <c r="H1166" s="1">
        <v>2.8883511930653936</v>
      </c>
      <c r="I1166" s="1">
        <v>3.7718912167519631</v>
      </c>
      <c r="J1166" s="1">
        <v>2.9106370497538285</v>
      </c>
      <c r="K1166" s="1">
        <v>4.0803385971879029</v>
      </c>
      <c r="L1166" s="1">
        <v>1.9068642131735678</v>
      </c>
      <c r="M1166" s="1">
        <v>0.95659131996139213</v>
      </c>
      <c r="N1166" s="1">
        <v>0.77157711091160952</v>
      </c>
      <c r="O1166" s="2">
        <v>0.46732989622178533</v>
      </c>
    </row>
    <row r="1167" spans="1:15" x14ac:dyDescent="0.25">
      <c r="A1167">
        <v>39</v>
      </c>
      <c r="B1167">
        <v>45</v>
      </c>
      <c r="C1167">
        <v>52.980805449549081</v>
      </c>
      <c r="D1167" s="1">
        <v>-25.470377129153658</v>
      </c>
      <c r="E1167" s="1">
        <v>53.009848202449596</v>
      </c>
      <c r="F1167" s="1">
        <v>-25.453062660755407</v>
      </c>
      <c r="G1167" s="1">
        <v>3.1933749309515429</v>
      </c>
      <c r="H1167" s="1">
        <v>2.8918194112952635</v>
      </c>
      <c r="I1167" s="1">
        <v>3.2239832517401426</v>
      </c>
      <c r="J1167" s="1">
        <v>2.9106370497538285</v>
      </c>
      <c r="K1167" s="1">
        <v>4.0803385971879029</v>
      </c>
      <c r="L1167" s="1">
        <v>1.9068642131735678</v>
      </c>
      <c r="M1167" s="1">
        <v>0.95849442832192477</v>
      </c>
      <c r="N1167" s="1">
        <v>0.65071969518789752</v>
      </c>
      <c r="O1167" s="2">
        <v>0.46732989622178533</v>
      </c>
    </row>
    <row r="1168" spans="1:15" x14ac:dyDescent="0.25">
      <c r="A1168">
        <v>39</v>
      </c>
      <c r="B1168">
        <v>45</v>
      </c>
      <c r="C1168">
        <v>73.799240942151741</v>
      </c>
      <c r="D1168" s="1">
        <v>41.354135898789131</v>
      </c>
      <c r="E1168" s="1">
        <v>73.829088982402709</v>
      </c>
      <c r="F1168" s="1">
        <v>41.293059940530952</v>
      </c>
      <c r="G1168" s="1">
        <v>3.9181491419848924</v>
      </c>
      <c r="H1168" s="1">
        <v>2.9030147310665306</v>
      </c>
      <c r="I1168" s="1">
        <v>3.8775395531521539</v>
      </c>
      <c r="J1168" s="1">
        <v>2.9106370497538285</v>
      </c>
      <c r="K1168" s="1">
        <v>4.0803385971879029</v>
      </c>
      <c r="L1168" s="1">
        <v>1.9068642131735678</v>
      </c>
      <c r="M1168" s="1">
        <v>1.0364482657790326</v>
      </c>
      <c r="N1168" s="1">
        <v>0.26256562206618766</v>
      </c>
      <c r="O1168" s="2">
        <v>0.46732989622178533</v>
      </c>
    </row>
    <row r="1169" spans="1:15" x14ac:dyDescent="0.25">
      <c r="A1169">
        <v>39</v>
      </c>
      <c r="B1169">
        <v>45</v>
      </c>
      <c r="C1169">
        <v>84.255081555991666</v>
      </c>
      <c r="D1169" s="1">
        <v>-43.575141467256756</v>
      </c>
      <c r="E1169" s="1">
        <v>84.331948782910587</v>
      </c>
      <c r="F1169" s="1">
        <v>-43.522699738731816</v>
      </c>
      <c r="G1169" s="1">
        <v>4.0417522050565067</v>
      </c>
      <c r="H1169" s="1">
        <v>2.929917846484686</v>
      </c>
      <c r="I1169" s="1">
        <v>4.0176032919107811</v>
      </c>
      <c r="J1169" s="1">
        <v>2.9106370497538285</v>
      </c>
      <c r="K1169" s="1">
        <v>4.0803385971879029</v>
      </c>
      <c r="L1169" s="1">
        <v>1.9068642131735678</v>
      </c>
      <c r="M1169" s="1">
        <v>0.59748623667511347</v>
      </c>
      <c r="N1169" s="1">
        <v>0.65806612134161258</v>
      </c>
      <c r="O1169" s="2">
        <v>0.46732989622178533</v>
      </c>
    </row>
    <row r="1170" spans="1:15" x14ac:dyDescent="0.25">
      <c r="A1170">
        <v>39</v>
      </c>
      <c r="B1170">
        <v>45</v>
      </c>
      <c r="C1170">
        <v>131.85021286810462</v>
      </c>
      <c r="D1170" s="1">
        <v>14.601875028971534</v>
      </c>
      <c r="E1170" s="1">
        <v>131.86680921749488</v>
      </c>
      <c r="F1170" s="1">
        <v>14.561407178313992</v>
      </c>
      <c r="G1170" s="1">
        <v>2.9759416219381962</v>
      </c>
      <c r="H1170" s="1">
        <v>2.9321449592629736</v>
      </c>
      <c r="I1170" s="1">
        <v>3.0077857599735704</v>
      </c>
      <c r="J1170" s="1">
        <v>2.9106370497538285</v>
      </c>
      <c r="K1170" s="1">
        <v>4.0803385971879029</v>
      </c>
      <c r="L1170" s="1">
        <v>1.9068642131735678</v>
      </c>
      <c r="M1170" s="1">
        <v>1.0700525104600174</v>
      </c>
      <c r="N1170" s="1">
        <v>0.73352135750311942</v>
      </c>
      <c r="O1170" s="2">
        <v>0.46732989622178533</v>
      </c>
    </row>
    <row r="1171" spans="1:15" x14ac:dyDescent="0.25">
      <c r="A1171">
        <v>39</v>
      </c>
      <c r="B1171">
        <v>45</v>
      </c>
      <c r="C1171">
        <v>69.128513924259806</v>
      </c>
      <c r="D1171" s="1">
        <v>-39.515400031380508</v>
      </c>
      <c r="E1171" s="1">
        <v>69.172138975831103</v>
      </c>
      <c r="F1171" s="1">
        <v>-39.484303137541566</v>
      </c>
      <c r="G1171" s="1">
        <v>3.7884390517136501</v>
      </c>
      <c r="H1171" s="1">
        <v>2.9139830473931472</v>
      </c>
      <c r="I1171" s="1">
        <v>3.7729256677645564</v>
      </c>
      <c r="J1171" s="1">
        <v>2.9106370497538285</v>
      </c>
      <c r="K1171" s="1">
        <v>4.0803385971879029</v>
      </c>
      <c r="L1171" s="1">
        <v>1.9068642131735678</v>
      </c>
      <c r="M1171" s="1">
        <v>0.40949276832305026</v>
      </c>
      <c r="N1171" s="1">
        <v>0.11482556984372221</v>
      </c>
      <c r="O1171" s="2">
        <v>0.46732989622178533</v>
      </c>
    </row>
    <row r="1172" spans="1:15" x14ac:dyDescent="0.25">
      <c r="A1172">
        <v>40</v>
      </c>
      <c r="B1172">
        <v>60</v>
      </c>
      <c r="C1172">
        <v>35.278013481911884</v>
      </c>
      <c r="D1172" s="1">
        <v>-23.762609936255725</v>
      </c>
      <c r="E1172" s="1">
        <v>35.259748279006203</v>
      </c>
      <c r="F1172" s="1">
        <v>-23.772541804807123</v>
      </c>
      <c r="G1172" s="1">
        <v>3.9482956323534566</v>
      </c>
      <c r="H1172" s="1">
        <v>3.6392873852839176</v>
      </c>
      <c r="I1172" s="1">
        <v>3.9558495650415497</v>
      </c>
      <c r="J1172" s="1">
        <v>3.6204837884203567</v>
      </c>
      <c r="K1172" s="1">
        <v>5.0791896277682955</v>
      </c>
      <c r="L1172" s="1">
        <v>2.3719106341677803</v>
      </c>
      <c r="M1172" s="1">
        <v>0.19132135461676303</v>
      </c>
      <c r="N1172" s="1">
        <v>0.51668348423365762</v>
      </c>
      <c r="O1172" s="2">
        <v>0.46698603674892819</v>
      </c>
    </row>
    <row r="1173" spans="1:15" x14ac:dyDescent="0.25">
      <c r="A1173">
        <v>40</v>
      </c>
      <c r="B1173">
        <v>60</v>
      </c>
      <c r="C1173">
        <v>147.36862434834785</v>
      </c>
      <c r="D1173" s="1">
        <v>11.40634713588806</v>
      </c>
      <c r="E1173" s="1">
        <v>147.33546212669009</v>
      </c>
      <c r="F1173" s="1">
        <v>11.404118471807399</v>
      </c>
      <c r="G1173" s="1">
        <v>3.7053653344279271</v>
      </c>
      <c r="H1173" s="1">
        <v>3.6439683528418998</v>
      </c>
      <c r="I1173" s="1">
        <v>3.6934317527331504</v>
      </c>
      <c r="J1173" s="1">
        <v>3.6204837884203567</v>
      </c>
      <c r="K1173" s="1">
        <v>5.0791896277682955</v>
      </c>
      <c r="L1173" s="1">
        <v>2.3719106341677803</v>
      </c>
      <c r="M1173" s="1">
        <v>0.32206221567135146</v>
      </c>
      <c r="N1173" s="1">
        <v>0.64447772723458774</v>
      </c>
      <c r="O1173" s="2">
        <v>0.46698603674892819</v>
      </c>
    </row>
    <row r="1174" spans="1:15" x14ac:dyDescent="0.25">
      <c r="A1174">
        <v>40</v>
      </c>
      <c r="B1174">
        <v>60</v>
      </c>
      <c r="C1174">
        <v>65.756015990338341</v>
      </c>
      <c r="D1174" s="1">
        <v>-54.569910302558817</v>
      </c>
      <c r="E1174" s="1">
        <v>65.79503560750139</v>
      </c>
      <c r="F1174" s="1">
        <v>-54.441452972891867</v>
      </c>
      <c r="G1174" s="1">
        <v>6.3332657062722069</v>
      </c>
      <c r="H1174" s="1">
        <v>3.6050836779918272</v>
      </c>
      <c r="I1174" s="1">
        <v>6.2453450548112244</v>
      </c>
      <c r="J1174" s="1">
        <v>3.6204837884203567</v>
      </c>
      <c r="K1174" s="1">
        <v>5.0791896277682955</v>
      </c>
      <c r="L1174" s="1">
        <v>2.3719106341677803</v>
      </c>
      <c r="M1174" s="1">
        <v>1.3882356360622843</v>
      </c>
      <c r="N1174" s="1">
        <v>0.42717761372762297</v>
      </c>
      <c r="O1174" s="2">
        <v>0.46698603674892819</v>
      </c>
    </row>
    <row r="1175" spans="1:15" x14ac:dyDescent="0.25">
      <c r="A1175">
        <v>40</v>
      </c>
      <c r="B1175">
        <v>60</v>
      </c>
      <c r="C1175">
        <v>143.11709555264127</v>
      </c>
      <c r="D1175" s="1">
        <v>-28.272700773512028</v>
      </c>
      <c r="E1175" s="1">
        <v>143.03671647919617</v>
      </c>
      <c r="F1175" s="1">
        <v>-28.223553226781419</v>
      </c>
      <c r="G1175" s="1">
        <v>4.1015828026599239</v>
      </c>
      <c r="H1175" s="1">
        <v>3.6133166322912889</v>
      </c>
      <c r="I1175" s="1">
        <v>4.1109014275484528</v>
      </c>
      <c r="J1175" s="1">
        <v>3.6204837884203567</v>
      </c>
      <c r="K1175" s="1">
        <v>5.0791896277682955</v>
      </c>
      <c r="L1175" s="1">
        <v>2.3719106341677803</v>
      </c>
      <c r="M1175" s="1">
        <v>0.22719582504796984</v>
      </c>
      <c r="N1175" s="1">
        <v>0.19835394620600846</v>
      </c>
      <c r="O1175" s="2">
        <v>0.46698603674892819</v>
      </c>
    </row>
    <row r="1176" spans="1:15" x14ac:dyDescent="0.25">
      <c r="A1176">
        <v>40</v>
      </c>
      <c r="B1176">
        <v>60</v>
      </c>
      <c r="C1176">
        <v>45.15866899914208</v>
      </c>
      <c r="D1176" s="1">
        <v>-41.800858395572014</v>
      </c>
      <c r="E1176" s="1">
        <v>45.163335975940292</v>
      </c>
      <c r="F1176" s="1">
        <v>-41.701735332803139</v>
      </c>
      <c r="G1176" s="1">
        <v>4.7947407416108083</v>
      </c>
      <c r="H1176" s="1">
        <v>3.6119157897046383</v>
      </c>
      <c r="I1176" s="1">
        <v>4.8566718291228117</v>
      </c>
      <c r="J1176" s="1">
        <v>3.6204837884203567</v>
      </c>
      <c r="K1176" s="1">
        <v>5.0791896277682955</v>
      </c>
      <c r="L1176" s="1">
        <v>2.3719106341677803</v>
      </c>
      <c r="M1176" s="1">
        <v>1.291646219253086</v>
      </c>
      <c r="N1176" s="1">
        <v>0.2372147972037571</v>
      </c>
      <c r="O1176" s="2">
        <v>0.46698603674892819</v>
      </c>
    </row>
    <row r="1177" spans="1:15" x14ac:dyDescent="0.25">
      <c r="A1177">
        <v>40</v>
      </c>
      <c r="B1177">
        <v>60</v>
      </c>
      <c r="C1177">
        <v>50.863608468066914</v>
      </c>
      <c r="D1177" s="1">
        <v>-47.041121049856919</v>
      </c>
      <c r="E1177" s="1">
        <v>50.808842962218357</v>
      </c>
      <c r="F1177" s="1">
        <v>-46.960667581914116</v>
      </c>
      <c r="G1177" s="1">
        <v>5.3521253974816645</v>
      </c>
      <c r="H1177" s="1">
        <v>3.6462052045292994</v>
      </c>
      <c r="I1177" s="1">
        <v>5.3127302603146145</v>
      </c>
      <c r="J1177" s="1">
        <v>3.6204837884203567</v>
      </c>
      <c r="K1177" s="1">
        <v>5.0791896277682955</v>
      </c>
      <c r="L1177" s="1">
        <v>2.3719106341677803</v>
      </c>
      <c r="M1177" s="1">
        <v>0.73606528699022267</v>
      </c>
      <c r="N1177" s="1">
        <v>0.70542974589010288</v>
      </c>
      <c r="O1177" s="2">
        <v>0.46698603674892819</v>
      </c>
    </row>
    <row r="1178" spans="1:15" x14ac:dyDescent="0.25">
      <c r="A1178">
        <v>40</v>
      </c>
      <c r="B1178">
        <v>60</v>
      </c>
      <c r="C1178">
        <v>35.210859802352878</v>
      </c>
      <c r="D1178" s="1">
        <v>23.545631474941676</v>
      </c>
      <c r="E1178" s="1">
        <v>35.231104796513485</v>
      </c>
      <c r="F1178" s="1">
        <v>23.535984488533188</v>
      </c>
      <c r="G1178" s="1">
        <v>3.9252949269466106</v>
      </c>
      <c r="H1178" s="1">
        <v>3.5797028354974585</v>
      </c>
      <c r="I1178" s="1">
        <v>3.9492932045832707</v>
      </c>
      <c r="J1178" s="1">
        <v>3.6204837884203567</v>
      </c>
      <c r="K1178" s="1">
        <v>5.0791896277682955</v>
      </c>
      <c r="L1178" s="1">
        <v>2.3719106341677803</v>
      </c>
      <c r="M1178" s="1">
        <v>0.61137514717467956</v>
      </c>
      <c r="N1178" s="1">
        <v>1.1392273268747739</v>
      </c>
      <c r="O1178" s="2">
        <v>0.46698603674892819</v>
      </c>
    </row>
    <row r="1179" spans="1:15" x14ac:dyDescent="0.25">
      <c r="A1179">
        <v>40</v>
      </c>
      <c r="B1179">
        <v>60</v>
      </c>
      <c r="C1179">
        <v>147.98248417141752</v>
      </c>
      <c r="D1179" s="1">
        <v>4.4477960429122518</v>
      </c>
      <c r="E1179" s="1">
        <v>148.00580922566502</v>
      </c>
      <c r="F1179" s="1">
        <v>4.4283245290360247</v>
      </c>
      <c r="G1179" s="1">
        <v>3.6855560285806566</v>
      </c>
      <c r="H1179" s="1">
        <v>3.620699865620336</v>
      </c>
      <c r="I1179" s="1">
        <v>3.6314201499861034</v>
      </c>
      <c r="J1179" s="1">
        <v>3.6204837884203567</v>
      </c>
      <c r="K1179" s="1">
        <v>5.0791896277682955</v>
      </c>
      <c r="L1179" s="1">
        <v>2.3719106341677803</v>
      </c>
      <c r="M1179" s="1">
        <v>1.468865977745057</v>
      </c>
      <c r="N1179" s="1">
        <v>5.9678296461690141E-3</v>
      </c>
      <c r="O1179" s="2">
        <v>0.46698603674892819</v>
      </c>
    </row>
    <row r="1180" spans="1:15" x14ac:dyDescent="0.25">
      <c r="A1180">
        <v>40</v>
      </c>
      <c r="B1180">
        <v>60</v>
      </c>
      <c r="C1180">
        <v>32.663490608023452</v>
      </c>
      <c r="D1180" s="1">
        <v>-11.652079029436251</v>
      </c>
      <c r="E1180" s="1">
        <v>32.715782507071168</v>
      </c>
      <c r="F1180" s="1">
        <v>-11.655413153265053</v>
      </c>
      <c r="G1180" s="1">
        <v>3.6917153597122039</v>
      </c>
      <c r="H1180" s="1">
        <v>3.6227962588819493</v>
      </c>
      <c r="I1180" s="1">
        <v>3.6966643702071842</v>
      </c>
      <c r="J1180" s="1">
        <v>3.6204837884203567</v>
      </c>
      <c r="K1180" s="1">
        <v>5.0791896277682955</v>
      </c>
      <c r="L1180" s="1">
        <v>2.3719106341677803</v>
      </c>
      <c r="M1180" s="1">
        <v>0.13405720682014124</v>
      </c>
      <c r="N1180" s="1">
        <v>6.3831093341868692E-2</v>
      </c>
      <c r="O1180" s="2">
        <v>0.46698603674892819</v>
      </c>
    </row>
    <row r="1181" spans="1:15" x14ac:dyDescent="0.25">
      <c r="A1181">
        <v>40</v>
      </c>
      <c r="B1181">
        <v>60</v>
      </c>
      <c r="C1181">
        <v>146.08108526759179</v>
      </c>
      <c r="D1181" s="1">
        <v>18.693465796059613</v>
      </c>
      <c r="E1181" s="1">
        <v>146.06982877779487</v>
      </c>
      <c r="F1181" s="1">
        <v>18.625420453051802</v>
      </c>
      <c r="G1181" s="1">
        <v>3.8692999524441989</v>
      </c>
      <c r="H1181" s="1">
        <v>3.6312666652411774</v>
      </c>
      <c r="I1181" s="1">
        <v>3.8221123082394564</v>
      </c>
      <c r="J1181" s="1">
        <v>3.6204837884203567</v>
      </c>
      <c r="K1181" s="1">
        <v>5.0791896277682955</v>
      </c>
      <c r="L1181" s="1">
        <v>2.3719106341677803</v>
      </c>
      <c r="M1181" s="1">
        <v>1.2195395752385274</v>
      </c>
      <c r="N1181" s="1">
        <v>0.29694533106134524</v>
      </c>
      <c r="O1181" s="2">
        <v>0.46698603674892819</v>
      </c>
    </row>
    <row r="1182" spans="1:15" x14ac:dyDescent="0.25">
      <c r="A1182">
        <v>40</v>
      </c>
      <c r="B1182">
        <v>60</v>
      </c>
      <c r="C1182">
        <v>102.55571326402334</v>
      </c>
      <c r="D1182" s="1">
        <v>57.211974970717797</v>
      </c>
      <c r="E1182" s="1">
        <v>102.58344542998948</v>
      </c>
      <c r="F1182" s="1">
        <v>57.059695045568297</v>
      </c>
      <c r="G1182" s="1">
        <v>6.7148802194818247</v>
      </c>
      <c r="H1182" s="1">
        <v>3.5981256828181527</v>
      </c>
      <c r="I1182" s="1">
        <v>6.6856258294343096</v>
      </c>
      <c r="J1182" s="1">
        <v>3.6204837884203567</v>
      </c>
      <c r="K1182" s="1">
        <v>5.0791896277682955</v>
      </c>
      <c r="L1182" s="1">
        <v>2.3719106341677803</v>
      </c>
      <c r="M1182" s="1">
        <v>0.43566510632072863</v>
      </c>
      <c r="N1182" s="1">
        <v>0.62138200755379047</v>
      </c>
      <c r="O1182" s="2">
        <v>0.46698603674892819</v>
      </c>
    </row>
    <row r="1183" spans="1:15" x14ac:dyDescent="0.25">
      <c r="A1183">
        <v>40</v>
      </c>
      <c r="B1183">
        <v>60</v>
      </c>
      <c r="C1183">
        <v>49.917013864951755</v>
      </c>
      <c r="D1183" s="1">
        <v>-46.30218045788277</v>
      </c>
      <c r="E1183" s="1">
        <v>49.965581240537034</v>
      </c>
      <c r="F1183" s="1">
        <v>-46.134119008521388</v>
      </c>
      <c r="G1183" s="1">
        <v>5.2491906870310814</v>
      </c>
      <c r="H1183" s="1">
        <v>3.5863874935814515</v>
      </c>
      <c r="I1183" s="1">
        <v>5.2405849665501645</v>
      </c>
      <c r="J1183" s="1">
        <v>3.6204837884203567</v>
      </c>
      <c r="K1183" s="1">
        <v>5.0791896277682955</v>
      </c>
      <c r="L1183" s="1">
        <v>2.3719106341677803</v>
      </c>
      <c r="M1183" s="1">
        <v>0.16394375807643324</v>
      </c>
      <c r="N1183" s="1">
        <v>0.95071419080975628</v>
      </c>
      <c r="O1183" s="2">
        <v>0.46698603674892819</v>
      </c>
    </row>
    <row r="1184" spans="1:15" x14ac:dyDescent="0.25">
      <c r="A1184">
        <v>40</v>
      </c>
      <c r="B1184">
        <v>60</v>
      </c>
      <c r="C1184">
        <v>125.67110040908368</v>
      </c>
      <c r="D1184" s="1">
        <v>49.408609042897993</v>
      </c>
      <c r="E1184" s="1">
        <v>125.69810211476542</v>
      </c>
      <c r="F1184" s="1">
        <v>49.27172101412539</v>
      </c>
      <c r="G1184" s="1">
        <v>5.5786603907310406</v>
      </c>
      <c r="H1184" s="1">
        <v>3.6170817131254389</v>
      </c>
      <c r="I1184" s="1">
        <v>5.5643240622140748</v>
      </c>
      <c r="J1184" s="1">
        <v>3.6204837884203567</v>
      </c>
      <c r="K1184" s="1">
        <v>5.0791896277682955</v>
      </c>
      <c r="L1184" s="1">
        <v>2.3719106341677803</v>
      </c>
      <c r="M1184" s="1">
        <v>0.2569851454084856</v>
      </c>
      <c r="N1184" s="1">
        <v>9.4055804229484896E-2</v>
      </c>
      <c r="O1184" s="2">
        <v>0.46698603674892819</v>
      </c>
    </row>
    <row r="1185" spans="1:15" x14ac:dyDescent="0.25">
      <c r="A1185">
        <v>40</v>
      </c>
      <c r="B1185">
        <v>60</v>
      </c>
      <c r="C1185">
        <v>31.923198487055625</v>
      </c>
      <c r="D1185" s="1">
        <v>1.5767576809970374</v>
      </c>
      <c r="E1185" s="1">
        <v>31.962914062685979</v>
      </c>
      <c r="F1185" s="1">
        <v>1.5550198475082095</v>
      </c>
      <c r="G1185" s="1">
        <v>3.6141786680552288</v>
      </c>
      <c r="H1185" s="1">
        <v>3.6045465627308784</v>
      </c>
      <c r="I1185" s="1">
        <v>3.62185517002961</v>
      </c>
      <c r="J1185" s="1">
        <v>3.6204837884203567</v>
      </c>
      <c r="K1185" s="1">
        <v>5.0791896277682955</v>
      </c>
      <c r="L1185" s="1">
        <v>2.3719106341677803</v>
      </c>
      <c r="M1185" s="1">
        <v>0.21239962601273046</v>
      </c>
      <c r="N1185" s="1">
        <v>0.44214231699101536</v>
      </c>
      <c r="O1185" s="2">
        <v>0.46698603674892819</v>
      </c>
    </row>
    <row r="1186" spans="1:15" x14ac:dyDescent="0.25">
      <c r="A1186">
        <v>40</v>
      </c>
      <c r="B1186">
        <v>60</v>
      </c>
      <c r="C1186">
        <v>37.2813878458823</v>
      </c>
      <c r="D1186" s="1">
        <v>-29.233572411348252</v>
      </c>
      <c r="E1186" s="1">
        <v>37.268205772086631</v>
      </c>
      <c r="F1186" s="1">
        <v>-29.075873269833082</v>
      </c>
      <c r="G1186" s="1">
        <v>4.1610019807830261</v>
      </c>
      <c r="H1186" s="1">
        <v>3.6169490875945964</v>
      </c>
      <c r="I1186" s="1">
        <v>4.1489045977125087</v>
      </c>
      <c r="J1186" s="1">
        <v>3.6204837884203567</v>
      </c>
      <c r="K1186" s="1">
        <v>5.0791896277682955</v>
      </c>
      <c r="L1186" s="1">
        <v>2.3719106341677803</v>
      </c>
      <c r="M1186" s="1">
        <v>0.29073245161591632</v>
      </c>
      <c r="N1186" s="1">
        <v>9.7726032082772418E-2</v>
      </c>
      <c r="O1186" s="2">
        <v>0.46698603674892819</v>
      </c>
    </row>
    <row r="1187" spans="1:15" x14ac:dyDescent="0.25">
      <c r="A1187">
        <v>40</v>
      </c>
      <c r="B1187">
        <v>60</v>
      </c>
      <c r="C1187">
        <v>46.043485443106739</v>
      </c>
      <c r="D1187" s="1">
        <v>42.753821420551127</v>
      </c>
      <c r="E1187" s="1">
        <v>45.984266523624918</v>
      </c>
      <c r="F1187" s="1">
        <v>42.633855399118609</v>
      </c>
      <c r="G1187" s="1">
        <v>4.9485788525824281</v>
      </c>
      <c r="H1187" s="1">
        <v>3.6354929217069105</v>
      </c>
      <c r="I1187" s="1">
        <v>4.9306768881204137</v>
      </c>
      <c r="J1187" s="1">
        <v>3.6204837884203567</v>
      </c>
      <c r="K1187" s="1">
        <v>5.0791896277682955</v>
      </c>
      <c r="L1187" s="1">
        <v>2.3719106341677803</v>
      </c>
      <c r="M1187" s="1">
        <v>0.36175970910663036</v>
      </c>
      <c r="N1187" s="1">
        <v>0.41285002088538969</v>
      </c>
      <c r="O1187" s="2">
        <v>0.46698603674892819</v>
      </c>
    </row>
    <row r="1188" spans="1:15" x14ac:dyDescent="0.25">
      <c r="A1188">
        <v>40</v>
      </c>
      <c r="B1188">
        <v>60</v>
      </c>
      <c r="C1188">
        <v>59.98013754310918</v>
      </c>
      <c r="D1188" s="1">
        <v>-52.376076526074769</v>
      </c>
      <c r="E1188" s="1">
        <v>59.910074875761609</v>
      </c>
      <c r="F1188" s="1">
        <v>-52.203075556254575</v>
      </c>
      <c r="G1188" s="1">
        <v>5.9868363364019519</v>
      </c>
      <c r="H1188" s="1">
        <v>3.5718575272375004</v>
      </c>
      <c r="I1188" s="1">
        <v>5.9305922382586429</v>
      </c>
      <c r="J1188" s="1">
        <v>3.6204837884203567</v>
      </c>
      <c r="K1188" s="1">
        <v>5.0791896277682955</v>
      </c>
      <c r="L1188" s="1">
        <v>2.3719106341677803</v>
      </c>
      <c r="M1188" s="1">
        <v>0.93946276435395781</v>
      </c>
      <c r="N1188" s="1">
        <v>1.3613718019840557</v>
      </c>
      <c r="O1188" s="2">
        <v>0.46698603674892819</v>
      </c>
    </row>
    <row r="1189" spans="1:15" x14ac:dyDescent="0.25">
      <c r="A1189">
        <v>40</v>
      </c>
      <c r="B1189">
        <v>60</v>
      </c>
      <c r="C1189">
        <v>31.938550310212726</v>
      </c>
      <c r="D1189" s="1">
        <v>2.303890589652267</v>
      </c>
      <c r="E1189" s="1">
        <v>31.956834084534275</v>
      </c>
      <c r="F1189" s="1">
        <v>2.2906790908398191</v>
      </c>
      <c r="G1189" s="1">
        <v>3.606197041876912</v>
      </c>
      <c r="H1189" s="1">
        <v>3.5822507899401947</v>
      </c>
      <c r="I1189" s="1">
        <v>3.6234127098858617</v>
      </c>
      <c r="J1189" s="1">
        <v>3.6204837884203567</v>
      </c>
      <c r="K1189" s="1">
        <v>5.0791896277682955</v>
      </c>
      <c r="L1189" s="1">
        <v>2.3719106341677803</v>
      </c>
      <c r="M1189" s="1">
        <v>0.47739121875574159</v>
      </c>
      <c r="N1189" s="1">
        <v>1.0672898331833496</v>
      </c>
      <c r="O1189" s="2">
        <v>0.46698603674892819</v>
      </c>
    </row>
    <row r="1190" spans="1:15" x14ac:dyDescent="0.25">
      <c r="A1190">
        <v>40</v>
      </c>
      <c r="B1190">
        <v>60</v>
      </c>
      <c r="C1190">
        <v>34.514596101677711</v>
      </c>
      <c r="D1190" s="1">
        <v>-21.11256358326596</v>
      </c>
      <c r="E1190" s="1">
        <v>34.474857892105604</v>
      </c>
      <c r="F1190" s="1">
        <v>-21.065989875079229</v>
      </c>
      <c r="G1190" s="1">
        <v>3.8760871772799046</v>
      </c>
      <c r="H1190" s="1">
        <v>3.6960690152117364</v>
      </c>
      <c r="I1190" s="1">
        <v>3.8809973925744714</v>
      </c>
      <c r="J1190" s="1">
        <v>3.6204837884203567</v>
      </c>
      <c r="K1190" s="1">
        <v>5.0791896277682955</v>
      </c>
      <c r="L1190" s="1">
        <v>2.3719106341677803</v>
      </c>
      <c r="M1190" s="1">
        <v>0.12667969191582062</v>
      </c>
      <c r="N1190" s="1">
        <v>2.0450166509417751</v>
      </c>
      <c r="O1190" s="2">
        <v>0.46698603674892819</v>
      </c>
    </row>
    <row r="1191" spans="1:15" x14ac:dyDescent="0.25">
      <c r="A1191">
        <v>40</v>
      </c>
      <c r="B1191">
        <v>60</v>
      </c>
      <c r="C1191">
        <v>142.14251427404443</v>
      </c>
      <c r="D1191" s="1">
        <v>-30.536694232567466</v>
      </c>
      <c r="E1191" s="1">
        <v>142.11648231060019</v>
      </c>
      <c r="F1191" s="1">
        <v>-30.420796297217652</v>
      </c>
      <c r="G1191" s="1">
        <v>4.2107056831686478</v>
      </c>
      <c r="H1191" s="1">
        <v>3.6437516055055377</v>
      </c>
      <c r="I1191" s="1">
        <v>4.2034915054381283</v>
      </c>
      <c r="J1191" s="1">
        <v>3.6204837884203567</v>
      </c>
      <c r="K1191" s="1">
        <v>5.0791896277682955</v>
      </c>
      <c r="L1191" s="1">
        <v>2.3719106341677803</v>
      </c>
      <c r="M1191" s="1">
        <v>0.17132942250883326</v>
      </c>
      <c r="N1191" s="1">
        <v>0.6385675974735604</v>
      </c>
      <c r="O1191" s="2">
        <v>0.46698603674892819</v>
      </c>
    </row>
    <row r="1192" spans="1:15" x14ac:dyDescent="0.25">
      <c r="A1192">
        <v>40</v>
      </c>
      <c r="B1192">
        <v>60</v>
      </c>
      <c r="C1192">
        <v>147.37580415186562</v>
      </c>
      <c r="D1192" s="1">
        <v>11.350620130016392</v>
      </c>
      <c r="E1192" s="1">
        <v>147.35356786439232</v>
      </c>
      <c r="F1192" s="1">
        <v>11.34712967473968</v>
      </c>
      <c r="G1192" s="1">
        <v>3.6988115689632366</v>
      </c>
      <c r="H1192" s="1">
        <v>3.6331178137868867</v>
      </c>
      <c r="I1192" s="1">
        <v>3.6927088915174631</v>
      </c>
      <c r="J1192" s="1">
        <v>3.6204837884203567</v>
      </c>
      <c r="K1192" s="1">
        <v>5.0791896277682955</v>
      </c>
      <c r="L1192" s="1">
        <v>2.3719106341677803</v>
      </c>
      <c r="M1192" s="1">
        <v>0.16499022272400019</v>
      </c>
      <c r="N1192" s="1">
        <v>0.34774609616530078</v>
      </c>
      <c r="O1192" s="2">
        <v>0.46698603674892819</v>
      </c>
    </row>
    <row r="1193" spans="1:15" x14ac:dyDescent="0.25">
      <c r="A1193">
        <v>40</v>
      </c>
      <c r="B1193">
        <v>60</v>
      </c>
      <c r="C1193">
        <v>147.71292103256016</v>
      </c>
      <c r="D1193" s="1">
        <v>8.2888329909796585</v>
      </c>
      <c r="E1193" s="1">
        <v>147.62485131921213</v>
      </c>
      <c r="F1193" s="1">
        <v>8.2336575510830361</v>
      </c>
      <c r="G1193" s="1">
        <v>3.6758560053431779</v>
      </c>
      <c r="H1193" s="1">
        <v>3.5902033325398444</v>
      </c>
      <c r="I1193" s="1">
        <v>3.6587029453053996</v>
      </c>
      <c r="J1193" s="1">
        <v>3.6204837884203567</v>
      </c>
      <c r="K1193" s="1">
        <v>5.0791896277682955</v>
      </c>
      <c r="L1193" s="1">
        <v>2.3719106341677803</v>
      </c>
      <c r="M1193" s="1">
        <v>0.46664123983215899</v>
      </c>
      <c r="N1193" s="1">
        <v>0.8434189675572159</v>
      </c>
      <c r="O1193" s="2">
        <v>0.46698603674892819</v>
      </c>
    </row>
    <row r="1194" spans="1:15" x14ac:dyDescent="0.25">
      <c r="A1194">
        <v>40</v>
      </c>
      <c r="B1194">
        <v>60</v>
      </c>
      <c r="C1194">
        <v>48.650263940846152</v>
      </c>
      <c r="D1194" s="1">
        <v>45.240934749737214</v>
      </c>
      <c r="E1194" s="1">
        <v>48.56300594196675</v>
      </c>
      <c r="F1194" s="1">
        <v>45.054764484048334</v>
      </c>
      <c r="G1194" s="1">
        <v>5.2071425881992175</v>
      </c>
      <c r="H1194" s="1">
        <v>3.5699110413786319</v>
      </c>
      <c r="I1194" s="1">
        <v>5.1418044992554588</v>
      </c>
      <c r="J1194" s="1">
        <v>3.6204837884203567</v>
      </c>
      <c r="K1194" s="1">
        <v>5.0791896277682955</v>
      </c>
      <c r="L1194" s="1">
        <v>2.3719106341677803</v>
      </c>
      <c r="M1194" s="1">
        <v>1.254778178954276</v>
      </c>
      <c r="N1194" s="1">
        <v>1.416638858939032</v>
      </c>
      <c r="O1194" s="2">
        <v>0.46698603674892819</v>
      </c>
    </row>
    <row r="1195" spans="1:15" x14ac:dyDescent="0.25">
      <c r="A1195">
        <v>40</v>
      </c>
      <c r="B1195">
        <v>60</v>
      </c>
      <c r="C1195">
        <v>145.05016008353343</v>
      </c>
      <c r="D1195" s="1">
        <v>22.674719879351446</v>
      </c>
      <c r="E1195" s="1">
        <v>145.02829771066462</v>
      </c>
      <c r="F1195" s="1">
        <v>22.706643240288482</v>
      </c>
      <c r="G1195" s="1">
        <v>3.9315153887780876</v>
      </c>
      <c r="H1195" s="1">
        <v>3.5885431758616386</v>
      </c>
      <c r="I1195" s="1">
        <v>3.923757819854282</v>
      </c>
      <c r="J1195" s="1">
        <v>3.6204837884203567</v>
      </c>
      <c r="K1195" s="1">
        <v>5.0791896277682955</v>
      </c>
      <c r="L1195" s="1">
        <v>2.3719106341677803</v>
      </c>
      <c r="M1195" s="1">
        <v>0.19731752661959395</v>
      </c>
      <c r="N1195" s="1">
        <v>0.8900718479177514</v>
      </c>
      <c r="O1195" s="2">
        <v>0.46698603674892819</v>
      </c>
    </row>
    <row r="1196" spans="1:15" x14ac:dyDescent="0.25">
      <c r="A1196">
        <v>40</v>
      </c>
      <c r="B1196">
        <v>60</v>
      </c>
      <c r="C1196">
        <v>138.14695404786448</v>
      </c>
      <c r="D1196" s="1">
        <v>37.607255585168936</v>
      </c>
      <c r="E1196" s="1">
        <v>138.0616323538683</v>
      </c>
      <c r="F1196" s="1">
        <v>37.535237916825494</v>
      </c>
      <c r="G1196" s="1">
        <v>4.6053022145736868</v>
      </c>
      <c r="H1196" s="1">
        <v>3.6111258448359447</v>
      </c>
      <c r="I1196" s="1">
        <v>4.57009246070084</v>
      </c>
      <c r="J1196" s="1">
        <v>3.6204837884203567</v>
      </c>
      <c r="K1196" s="1">
        <v>5.0791896277682955</v>
      </c>
      <c r="L1196" s="1">
        <v>2.3719106341677803</v>
      </c>
      <c r="M1196" s="1">
        <v>0.76454817148425147</v>
      </c>
      <c r="N1196" s="1">
        <v>0.25914199577935604</v>
      </c>
      <c r="O1196" s="2">
        <v>0.46698603674892819</v>
      </c>
    </row>
    <row r="1197" spans="1:15" x14ac:dyDescent="0.25">
      <c r="A1197">
        <v>40</v>
      </c>
      <c r="B1197">
        <v>60</v>
      </c>
      <c r="C1197">
        <v>143.31570183567851</v>
      </c>
      <c r="D1197" s="1">
        <v>-27.773591950467193</v>
      </c>
      <c r="E1197" s="1">
        <v>143.26263439887163</v>
      </c>
      <c r="F1197" s="1">
        <v>-27.674040257208976</v>
      </c>
      <c r="G1197" s="1">
        <v>4.1124040873526138</v>
      </c>
      <c r="H1197" s="1">
        <v>3.6037887630350047</v>
      </c>
      <c r="I1197" s="1">
        <v>4.0918860773251344</v>
      </c>
      <c r="J1197" s="1">
        <v>3.6204837884203567</v>
      </c>
      <c r="K1197" s="1">
        <v>5.0791896277682955</v>
      </c>
      <c r="L1197" s="1">
        <v>2.3719106341677803</v>
      </c>
      <c r="M1197" s="1">
        <v>0.49892981311298928</v>
      </c>
      <c r="N1197" s="1">
        <v>0.46326315117570566</v>
      </c>
      <c r="O1197" s="2">
        <v>0.46698603674892819</v>
      </c>
    </row>
    <row r="1198" spans="1:15" x14ac:dyDescent="0.25">
      <c r="A1198">
        <v>40</v>
      </c>
      <c r="B1198">
        <v>60</v>
      </c>
      <c r="C1198">
        <v>148.05645819415588</v>
      </c>
      <c r="D1198" s="1">
        <v>2.4949626149323381</v>
      </c>
      <c r="E1198" s="1">
        <v>148.06251753195096</v>
      </c>
      <c r="F1198" s="1">
        <v>2.4019291285950479</v>
      </c>
      <c r="G1198" s="1">
        <v>3.6255945548500894</v>
      </c>
      <c r="H1198" s="1">
        <v>3.6010737179446477</v>
      </c>
      <c r="I1198" s="1">
        <v>3.623919072751157</v>
      </c>
      <c r="J1198" s="1">
        <v>3.6204837884203567</v>
      </c>
      <c r="K1198" s="1">
        <v>5.0791896277682955</v>
      </c>
      <c r="L1198" s="1">
        <v>2.3719106341677803</v>
      </c>
      <c r="M1198" s="1">
        <v>4.6212616264305409E-2</v>
      </c>
      <c r="N1198" s="1">
        <v>0.53900786254349398</v>
      </c>
      <c r="O1198" s="2">
        <v>0.46698603674892819</v>
      </c>
    </row>
    <row r="1199" spans="1:15" x14ac:dyDescent="0.25">
      <c r="A1199">
        <v>40</v>
      </c>
      <c r="B1199">
        <v>60</v>
      </c>
      <c r="C1199">
        <v>33.540518283046012</v>
      </c>
      <c r="D1199" s="1">
        <v>-16.929617034516664</v>
      </c>
      <c r="E1199" s="1">
        <v>33.563265305491015</v>
      </c>
      <c r="F1199" s="1">
        <v>-16.905840480069433</v>
      </c>
      <c r="G1199" s="1">
        <v>3.8050133946547895</v>
      </c>
      <c r="H1199" s="1">
        <v>3.6385680149378881</v>
      </c>
      <c r="I1199" s="1">
        <v>3.7844915890164916</v>
      </c>
      <c r="J1199" s="1">
        <v>3.6204837884203567</v>
      </c>
      <c r="K1199" s="1">
        <v>5.0791896277682955</v>
      </c>
      <c r="L1199" s="1">
        <v>2.3719106341677803</v>
      </c>
      <c r="M1199" s="1">
        <v>0.53933596310400655</v>
      </c>
      <c r="N1199" s="1">
        <v>0.49701493673576669</v>
      </c>
      <c r="O1199" s="2">
        <v>0.46698603674892819</v>
      </c>
    </row>
    <row r="1200" spans="1:15" x14ac:dyDescent="0.25">
      <c r="A1200">
        <v>40</v>
      </c>
      <c r="B1200">
        <v>60</v>
      </c>
      <c r="C1200">
        <v>40.281148833319484</v>
      </c>
      <c r="D1200" s="1">
        <v>35.159097633505752</v>
      </c>
      <c r="E1200" s="1">
        <v>40.220210401559925</v>
      </c>
      <c r="F1200" s="1">
        <v>35.145822313547029</v>
      </c>
      <c r="G1200" s="1">
        <v>4.4732384890035144</v>
      </c>
      <c r="H1200" s="1">
        <v>3.6362317686875318</v>
      </c>
      <c r="I1200" s="1">
        <v>4.4284219413528927</v>
      </c>
      <c r="J1200" s="1">
        <v>3.6204837884203567</v>
      </c>
      <c r="K1200" s="1">
        <v>5.0791896277682955</v>
      </c>
      <c r="L1200" s="1">
        <v>2.3719106341677803</v>
      </c>
      <c r="M1200" s="1">
        <v>1.001881472691283</v>
      </c>
      <c r="N1200" s="1">
        <v>0.43308516257915186</v>
      </c>
      <c r="O1200" s="2">
        <v>0.46698603674892819</v>
      </c>
    </row>
    <row r="1201" spans="1:15" x14ac:dyDescent="0.25">
      <c r="A1201">
        <v>40</v>
      </c>
      <c r="B1201">
        <v>60</v>
      </c>
      <c r="C1201">
        <v>31.957015879091855</v>
      </c>
      <c r="D1201" s="1">
        <v>-2.9493526646112169</v>
      </c>
      <c r="E1201" s="1">
        <v>32.037043439059012</v>
      </c>
      <c r="F1201" s="1">
        <v>-2.9264468830800068</v>
      </c>
      <c r="G1201" s="1">
        <v>3.6245571068284868</v>
      </c>
      <c r="H1201" s="1">
        <v>3.6420069627967058</v>
      </c>
      <c r="I1201" s="1">
        <v>3.6252858143663547</v>
      </c>
      <c r="J1201" s="1">
        <v>3.6204837884203567</v>
      </c>
      <c r="K1201" s="1">
        <v>5.0791896277682955</v>
      </c>
      <c r="L1201" s="1">
        <v>2.3719106341677803</v>
      </c>
      <c r="M1201" s="1">
        <v>2.0104733251272631E-2</v>
      </c>
      <c r="N1201" s="1">
        <v>0.59097016003015546</v>
      </c>
      <c r="O1201" s="2">
        <v>0.46698603674892819</v>
      </c>
    </row>
    <row r="1202" spans="1:15" x14ac:dyDescent="0.25">
      <c r="A1202">
        <v>41</v>
      </c>
      <c r="B1202">
        <v>75</v>
      </c>
      <c r="C1202">
        <v>131.08779859811315</v>
      </c>
      <c r="D1202" s="1">
        <v>-64.724713506985452</v>
      </c>
      <c r="E1202" s="1">
        <v>130.64786282521999</v>
      </c>
      <c r="F1202" s="1">
        <v>-64.049044621655895</v>
      </c>
      <c r="G1202" s="1">
        <v>16.788097138712445</v>
      </c>
      <c r="H1202" s="1">
        <v>5.9343545454937665</v>
      </c>
      <c r="I1202" s="1">
        <v>14.009080733712432</v>
      </c>
      <c r="J1202" s="1">
        <v>5.9814272753803399</v>
      </c>
      <c r="K1202" s="1">
        <v>8.817285779856558</v>
      </c>
      <c r="L1202" s="1">
        <v>3.9186505978434201</v>
      </c>
      <c r="M1202" s="1">
        <v>16.553492525318735</v>
      </c>
      <c r="N1202" s="1">
        <v>0.7932240907702075</v>
      </c>
      <c r="O1202" s="2">
        <v>0.44442821699118951</v>
      </c>
    </row>
    <row r="1203" spans="1:15" x14ac:dyDescent="0.25">
      <c r="A1203">
        <v>41</v>
      </c>
      <c r="B1203">
        <v>75</v>
      </c>
      <c r="C1203">
        <v>159.94332897044774</v>
      </c>
      <c r="D1203" s="1">
        <v>-20.223464381742538</v>
      </c>
      <c r="E1203" s="1">
        <v>159.46089839373943</v>
      </c>
      <c r="F1203" s="1">
        <v>-19.957691613190484</v>
      </c>
      <c r="G1203" s="1">
        <v>13.318908681665793</v>
      </c>
      <c r="H1203" s="1">
        <v>5.8944003855708766</v>
      </c>
      <c r="I1203" s="1">
        <v>6.3743992092986153</v>
      </c>
      <c r="J1203" s="1">
        <v>5.9814272753803399</v>
      </c>
      <c r="K1203" s="1">
        <v>8.817285779856558</v>
      </c>
      <c r="L1203" s="1">
        <v>3.9186505978434201</v>
      </c>
      <c r="M1203" s="1">
        <v>52.140228890724927</v>
      </c>
      <c r="N1203" s="1">
        <v>1.4764332945976939</v>
      </c>
      <c r="O1203" s="2">
        <v>0.44442821699118951</v>
      </c>
    </row>
    <row r="1204" spans="1:15" x14ac:dyDescent="0.25">
      <c r="A1204">
        <v>41</v>
      </c>
      <c r="B1204">
        <v>75</v>
      </c>
      <c r="C1204">
        <v>157.48910419602799</v>
      </c>
      <c r="D1204" s="1">
        <v>-32.803169030734217</v>
      </c>
      <c r="E1204" s="1">
        <v>157.0640539207466</v>
      </c>
      <c r="F1204" s="1">
        <v>-32.679371868011344</v>
      </c>
      <c r="G1204" s="1">
        <v>12.286088973715506</v>
      </c>
      <c r="H1204" s="1">
        <v>5.969165410818972</v>
      </c>
      <c r="I1204" s="1">
        <v>7.1162005181817998</v>
      </c>
      <c r="J1204" s="1">
        <v>5.9814272753803399</v>
      </c>
      <c r="K1204" s="1">
        <v>8.817285779856558</v>
      </c>
      <c r="L1204" s="1">
        <v>3.9186505978434201</v>
      </c>
      <c r="M1204" s="1">
        <v>42.079204103063326</v>
      </c>
      <c r="N1204" s="1">
        <v>0.20542008333599812</v>
      </c>
      <c r="O1204" s="2">
        <v>0.44442821699118951</v>
      </c>
    </row>
    <row r="1205" spans="1:15" x14ac:dyDescent="0.25">
      <c r="A1205">
        <v>41</v>
      </c>
      <c r="B1205">
        <v>75</v>
      </c>
      <c r="C1205">
        <v>35.767791131495052</v>
      </c>
      <c r="D1205" s="1">
        <v>56.594103184243544</v>
      </c>
      <c r="E1205" s="1">
        <v>35.651705521735558</v>
      </c>
      <c r="F1205" s="1">
        <v>56.059063633456589</v>
      </c>
      <c r="G1205" s="1">
        <v>10.995590660166267</v>
      </c>
      <c r="H1205" s="1">
        <v>5.9688026424835758</v>
      </c>
      <c r="I1205" s="1">
        <v>10.864129130052913</v>
      </c>
      <c r="J1205" s="1">
        <v>5.9814272753803399</v>
      </c>
      <c r="K1205" s="1">
        <v>8.817285779856558</v>
      </c>
      <c r="L1205" s="1">
        <v>3.9186505978434201</v>
      </c>
      <c r="M1205" s="1">
        <v>1.1955840679809926</v>
      </c>
      <c r="N1205" s="1">
        <v>0.21151030873272528</v>
      </c>
      <c r="O1205" s="2">
        <v>0.44442821699118951</v>
      </c>
    </row>
    <row r="1206" spans="1:15" x14ac:dyDescent="0.25">
      <c r="A1206">
        <v>41</v>
      </c>
      <c r="B1206">
        <v>75</v>
      </c>
      <c r="C1206">
        <v>19.612346732004401</v>
      </c>
      <c r="D1206" s="1">
        <v>16.515082859189452</v>
      </c>
      <c r="E1206" s="1">
        <v>19.597821505878205</v>
      </c>
      <c r="F1206" s="1">
        <v>16.478967046755891</v>
      </c>
      <c r="G1206" s="1">
        <v>6.2790919096860405</v>
      </c>
      <c r="H1206" s="1">
        <v>5.9631224977972055</v>
      </c>
      <c r="I1206" s="1">
        <v>6.2388097726444407</v>
      </c>
      <c r="J1206" s="1">
        <v>5.9814272753803399</v>
      </c>
      <c r="K1206" s="1">
        <v>8.817285779856558</v>
      </c>
      <c r="L1206" s="1">
        <v>3.9186505978434201</v>
      </c>
      <c r="M1206" s="1">
        <v>0.64152806840525944</v>
      </c>
      <c r="N1206" s="1">
        <v>0.30696631823170262</v>
      </c>
      <c r="O1206" s="2">
        <v>0.44442821699118951</v>
      </c>
    </row>
    <row r="1207" spans="1:15" x14ac:dyDescent="0.25">
      <c r="A1207">
        <v>41</v>
      </c>
      <c r="B1207">
        <v>75</v>
      </c>
      <c r="C1207">
        <v>24.517382404869274</v>
      </c>
      <c r="D1207" s="1">
        <v>-39.149956248210977</v>
      </c>
      <c r="E1207" s="1">
        <v>24.488762825654675</v>
      </c>
      <c r="F1207" s="1">
        <v>-38.933765557698891</v>
      </c>
      <c r="G1207" s="1">
        <v>7.763901584331065</v>
      </c>
      <c r="H1207" s="1">
        <v>5.9278768313390122</v>
      </c>
      <c r="I1207" s="1">
        <v>7.71303209530448</v>
      </c>
      <c r="J1207" s="1">
        <v>5.9814272753803399</v>
      </c>
      <c r="K1207" s="1">
        <v>8.817285779856558</v>
      </c>
      <c r="L1207" s="1">
        <v>3.9186505978434201</v>
      </c>
      <c r="M1207" s="1">
        <v>0.65520522734663122</v>
      </c>
      <c r="N1207" s="1">
        <v>0.90336634118680748</v>
      </c>
      <c r="O1207" s="2">
        <v>0.44442821699118951</v>
      </c>
    </row>
    <row r="1208" spans="1:15" x14ac:dyDescent="0.25">
      <c r="A1208">
        <v>41</v>
      </c>
      <c r="B1208">
        <v>75</v>
      </c>
      <c r="C1208">
        <v>152.39328133822482</v>
      </c>
      <c r="D1208" s="1">
        <v>-46.016762789309766</v>
      </c>
      <c r="E1208" s="1">
        <v>152.02545735633083</v>
      </c>
      <c r="F1208" s="1">
        <v>-45.644625042690699</v>
      </c>
      <c r="G1208" s="1">
        <v>12.75715242834953</v>
      </c>
      <c r="H1208" s="1">
        <v>5.9788488211706792</v>
      </c>
      <c r="I1208" s="1">
        <v>8.6132125851224561</v>
      </c>
      <c r="J1208" s="1">
        <v>5.9814272753803399</v>
      </c>
      <c r="K1208" s="1">
        <v>8.817285779856558</v>
      </c>
      <c r="L1208" s="1">
        <v>3.9186505978434201</v>
      </c>
      <c r="M1208" s="1">
        <v>32.483266673354315</v>
      </c>
      <c r="N1208" s="1">
        <v>4.3126265386249904E-2</v>
      </c>
      <c r="O1208" s="2">
        <v>0.44442821699118951</v>
      </c>
    </row>
    <row r="1209" spans="1:15" x14ac:dyDescent="0.25">
      <c r="A1209">
        <v>41</v>
      </c>
      <c r="B1209">
        <v>75</v>
      </c>
      <c r="C1209">
        <v>144.74831033426634</v>
      </c>
      <c r="D1209" s="1">
        <v>-56.112703388991726</v>
      </c>
      <c r="E1209" s="1">
        <v>144.28540645291503</v>
      </c>
      <c r="F1209" s="1">
        <v>-55.586150342044142</v>
      </c>
      <c r="G1209" s="1">
        <v>17.119319158830368</v>
      </c>
      <c r="H1209" s="1">
        <v>5.922661830371406</v>
      </c>
      <c r="I1209" s="1">
        <v>10.727842411298024</v>
      </c>
      <c r="J1209" s="1">
        <v>5.9814272753803399</v>
      </c>
      <c r="K1209" s="1">
        <v>8.817285779856558</v>
      </c>
      <c r="L1209" s="1">
        <v>3.9186505978434201</v>
      </c>
      <c r="M1209" s="1">
        <v>37.334876978653305</v>
      </c>
      <c r="N1209" s="1">
        <v>0.99221341167217614</v>
      </c>
      <c r="O1209" s="2">
        <v>0.44442821699118951</v>
      </c>
    </row>
    <row r="1210" spans="1:15" x14ac:dyDescent="0.25">
      <c r="A1210">
        <v>41</v>
      </c>
      <c r="B1210">
        <v>75</v>
      </c>
      <c r="C1210">
        <v>133.86807854895065</v>
      </c>
      <c r="D1210" s="1">
        <v>-63.488769111819693</v>
      </c>
      <c r="E1210" s="1">
        <v>133.39317653768376</v>
      </c>
      <c r="F1210" s="1">
        <v>-62.862604930720536</v>
      </c>
      <c r="G1210" s="1">
        <v>18.033952538037386</v>
      </c>
      <c r="H1210" s="1">
        <v>5.8843262688408915</v>
      </c>
      <c r="I1210" s="1">
        <v>13.400058353380778</v>
      </c>
      <c r="J1210" s="1">
        <v>5.9814272753803399</v>
      </c>
      <c r="K1210" s="1">
        <v>8.817285779856558</v>
      </c>
      <c r="L1210" s="1">
        <v>3.9186505978434201</v>
      </c>
      <c r="M1210" s="1">
        <v>25.695388600378944</v>
      </c>
      <c r="N1210" s="1">
        <v>1.6501635378993966</v>
      </c>
      <c r="O1210" s="2">
        <v>0.44442821699118951</v>
      </c>
    </row>
    <row r="1211" spans="1:15" x14ac:dyDescent="0.25">
      <c r="A1211">
        <v>41</v>
      </c>
      <c r="B1211">
        <v>75</v>
      </c>
      <c r="C1211">
        <v>86.295630823729169</v>
      </c>
      <c r="D1211" s="1">
        <v>-71.186975632489165</v>
      </c>
      <c r="E1211" s="1">
        <v>86.249678754326197</v>
      </c>
      <c r="F1211" s="1">
        <v>-70.251693969098412</v>
      </c>
      <c r="G1211" s="1">
        <v>20.536591115695739</v>
      </c>
      <c r="H1211" s="1">
        <v>5.8561078403989288</v>
      </c>
      <c r="I1211" s="1">
        <v>18.548161129502748</v>
      </c>
      <c r="J1211" s="1">
        <v>5.9814272753803399</v>
      </c>
      <c r="K1211" s="1">
        <v>8.817285779856558</v>
      </c>
      <c r="L1211" s="1">
        <v>3.9186505978434201</v>
      </c>
      <c r="M1211" s="1">
        <v>9.6823760817503448</v>
      </c>
      <c r="N1211" s="1">
        <v>2.1399782653741926</v>
      </c>
      <c r="O1211" s="2">
        <v>0.44442821699118951</v>
      </c>
    </row>
    <row r="1212" spans="1:15" x14ac:dyDescent="0.25">
      <c r="A1212">
        <v>41</v>
      </c>
      <c r="B1212">
        <v>75</v>
      </c>
      <c r="C1212">
        <v>23.340854625158403</v>
      </c>
      <c r="D1212" s="1">
        <v>-35.685281597250842</v>
      </c>
      <c r="E1212" s="1">
        <v>23.370447948538363</v>
      </c>
      <c r="F1212" s="1">
        <v>-35.470625146046956</v>
      </c>
      <c r="G1212" s="1">
        <v>7.3906648504303378</v>
      </c>
      <c r="H1212" s="1">
        <v>5.9677521591826785</v>
      </c>
      <c r="I1212" s="1">
        <v>7.3641729759808241</v>
      </c>
      <c r="J1212" s="1">
        <v>5.9814272753803399</v>
      </c>
      <c r="K1212" s="1">
        <v>8.817285779856558</v>
      </c>
      <c r="L1212" s="1">
        <v>3.9186505978434201</v>
      </c>
      <c r="M1212" s="1">
        <v>0.35845049106740623</v>
      </c>
      <c r="N1212" s="1">
        <v>0.22915020317355586</v>
      </c>
      <c r="O1212" s="2">
        <v>0.44442821699118951</v>
      </c>
    </row>
    <row r="1213" spans="1:15" x14ac:dyDescent="0.25">
      <c r="A1213">
        <v>41</v>
      </c>
      <c r="B1213">
        <v>75</v>
      </c>
      <c r="C1213">
        <v>147.37668226630936</v>
      </c>
      <c r="D1213" s="1">
        <v>53.35044964599512</v>
      </c>
      <c r="E1213" s="1">
        <v>146.94746744756108</v>
      </c>
      <c r="F1213" s="1">
        <v>52.982137299567853</v>
      </c>
      <c r="G1213" s="1">
        <v>15.816283404949573</v>
      </c>
      <c r="H1213" s="1">
        <v>5.968746964830701</v>
      </c>
      <c r="I1213" s="1">
        <v>10.020501704257185</v>
      </c>
      <c r="J1213" s="1">
        <v>5.9814272753803399</v>
      </c>
      <c r="K1213" s="1">
        <v>8.817285779856558</v>
      </c>
      <c r="L1213" s="1">
        <v>3.9186505978434201</v>
      </c>
      <c r="M1213" s="1">
        <v>36.644397120999024</v>
      </c>
      <c r="N1213" s="1">
        <v>0.21244510153227086</v>
      </c>
      <c r="O1213" s="2">
        <v>0.44442821699118951</v>
      </c>
    </row>
    <row r="1214" spans="1:15" x14ac:dyDescent="0.25">
      <c r="A1214">
        <v>41</v>
      </c>
      <c r="B1214">
        <v>75</v>
      </c>
      <c r="C1214">
        <v>151.51628427822612</v>
      </c>
      <c r="D1214" s="1">
        <v>-47.56317876609657</v>
      </c>
      <c r="E1214" s="1">
        <v>151.2161503902378</v>
      </c>
      <c r="F1214" s="1">
        <v>-47.032925848342444</v>
      </c>
      <c r="G1214" s="1">
        <v>13.344323371979822</v>
      </c>
      <c r="H1214" s="1">
        <v>5.9800556573087196</v>
      </c>
      <c r="I1214" s="1">
        <v>8.8643046358276045</v>
      </c>
      <c r="J1214" s="1">
        <v>5.9814272753803399</v>
      </c>
      <c r="K1214" s="1">
        <v>8.817285779856558</v>
      </c>
      <c r="L1214" s="1">
        <v>3.9186505978434201</v>
      </c>
      <c r="M1214" s="1">
        <v>33.572468316822139</v>
      </c>
      <c r="N1214" s="1">
        <v>2.2936543574539676E-2</v>
      </c>
      <c r="O1214" s="2">
        <v>0.44442821699118951</v>
      </c>
    </row>
    <row r="1215" spans="1:15" x14ac:dyDescent="0.25">
      <c r="A1215">
        <v>41</v>
      </c>
      <c r="B1215">
        <v>75</v>
      </c>
      <c r="C1215">
        <v>35.624261018413229</v>
      </c>
      <c r="D1215" s="1">
        <v>56.462017276812944</v>
      </c>
      <c r="E1215" s="1">
        <v>35.478735490214774</v>
      </c>
      <c r="F1215" s="1">
        <v>56.115603856247482</v>
      </c>
      <c r="G1215" s="1">
        <v>11.054048925427436</v>
      </c>
      <c r="H1215" s="1">
        <v>6.0216048702874847</v>
      </c>
      <c r="I1215" s="1">
        <v>10.826315200721677</v>
      </c>
      <c r="J1215" s="1">
        <v>5.9814272753803399</v>
      </c>
      <c r="K1215" s="1">
        <v>8.817285779856558</v>
      </c>
      <c r="L1215" s="1">
        <v>3.9186505978434201</v>
      </c>
      <c r="M1215" s="1">
        <v>2.060183795477033</v>
      </c>
      <c r="N1215" s="1">
        <v>0.66722403366906102</v>
      </c>
      <c r="O1215" s="2">
        <v>0.44442821699118951</v>
      </c>
    </row>
    <row r="1216" spans="1:15" x14ac:dyDescent="0.25">
      <c r="A1216">
        <v>41</v>
      </c>
      <c r="B1216">
        <v>75</v>
      </c>
      <c r="C1216">
        <v>19.534326121355896</v>
      </c>
      <c r="D1216" s="1">
        <v>15.756641386498986</v>
      </c>
      <c r="E1216" s="1">
        <v>19.473932113634</v>
      </c>
      <c r="F1216" s="1">
        <v>15.751913505516709</v>
      </c>
      <c r="G1216" s="1">
        <v>6.2889786985393208</v>
      </c>
      <c r="H1216" s="1">
        <v>5.9690498340576061</v>
      </c>
      <c r="I1216" s="1">
        <v>6.2149621458897233</v>
      </c>
      <c r="J1216" s="1">
        <v>5.9814272753803399</v>
      </c>
      <c r="K1216" s="1">
        <v>8.817285779856558</v>
      </c>
      <c r="L1216" s="1">
        <v>3.9186505978434201</v>
      </c>
      <c r="M1216" s="1">
        <v>1.1769248426105912</v>
      </c>
      <c r="N1216" s="1">
        <v>0.20736032813986255</v>
      </c>
      <c r="O1216" s="2">
        <v>0.44442821699118951</v>
      </c>
    </row>
    <row r="1217" spans="1:15" x14ac:dyDescent="0.25">
      <c r="A1217">
        <v>41</v>
      </c>
      <c r="B1217">
        <v>75</v>
      </c>
      <c r="C1217">
        <v>159.84088356298142</v>
      </c>
      <c r="D1217" s="1">
        <v>-20.968085223111583</v>
      </c>
      <c r="E1217" s="1">
        <v>159.67991549428774</v>
      </c>
      <c r="F1217" s="1">
        <v>-20.906078421079322</v>
      </c>
      <c r="G1217" s="1">
        <v>10.470780352624963</v>
      </c>
      <c r="H1217" s="1">
        <v>5.9563380549787341</v>
      </c>
      <c r="I1217" s="1">
        <v>6.4056072331173857</v>
      </c>
      <c r="J1217" s="1">
        <v>5.9814272753803399</v>
      </c>
      <c r="K1217" s="1">
        <v>8.817285779856558</v>
      </c>
      <c r="L1217" s="1">
        <v>3.9186505978434201</v>
      </c>
      <c r="M1217" s="1">
        <v>38.823974743090304</v>
      </c>
      <c r="N1217" s="1">
        <v>0.42121887928497281</v>
      </c>
      <c r="O1217" s="2">
        <v>0.44442821699118951</v>
      </c>
    </row>
    <row r="1218" spans="1:15" x14ac:dyDescent="0.25">
      <c r="A1218">
        <v>41</v>
      </c>
      <c r="B1218">
        <v>75</v>
      </c>
      <c r="C1218">
        <v>28.543257422919481</v>
      </c>
      <c r="D1218" s="1">
        <v>47.663211611240484</v>
      </c>
      <c r="E1218" s="1">
        <v>28.492344066078484</v>
      </c>
      <c r="F1218" s="1">
        <v>47.285000225511212</v>
      </c>
      <c r="G1218" s="1">
        <v>8.996193756737469</v>
      </c>
      <c r="H1218" s="1">
        <v>5.9411488769472589</v>
      </c>
      <c r="I1218" s="1">
        <v>8.8812773287874869</v>
      </c>
      <c r="J1218" s="1">
        <v>5.9814272753803399</v>
      </c>
      <c r="K1218" s="1">
        <v>8.817285779856558</v>
      </c>
      <c r="L1218" s="1">
        <v>3.9186505978434201</v>
      </c>
      <c r="M1218" s="1">
        <v>1.2773894277668087</v>
      </c>
      <c r="N1218" s="1">
        <v>0.67795638970382555</v>
      </c>
      <c r="O1218" s="2">
        <v>0.44442821699118951</v>
      </c>
    </row>
    <row r="1219" spans="1:15" x14ac:dyDescent="0.25">
      <c r="A1219">
        <v>41</v>
      </c>
      <c r="B1219">
        <v>75</v>
      </c>
      <c r="C1219">
        <v>157.80737348094706</v>
      </c>
      <c r="D1219" s="1">
        <v>31.573522502250555</v>
      </c>
      <c r="E1219" s="1">
        <v>157.54898257838619</v>
      </c>
      <c r="F1219" s="1">
        <v>31.422098982894923</v>
      </c>
      <c r="G1219" s="1">
        <v>11.356813110753619</v>
      </c>
      <c r="H1219" s="1">
        <v>5.9306368065359889</v>
      </c>
      <c r="I1219" s="1">
        <v>7.0207101015814413</v>
      </c>
      <c r="J1219" s="1">
        <v>5.9814272753803399</v>
      </c>
      <c r="K1219" s="1">
        <v>8.817285779856558</v>
      </c>
      <c r="L1219" s="1">
        <v>3.9186505978434201</v>
      </c>
      <c r="M1219" s="1">
        <v>38.180631898101566</v>
      </c>
      <c r="N1219" s="1">
        <v>0.85640835042159813</v>
      </c>
      <c r="O1219" s="2">
        <v>0.44442821699118951</v>
      </c>
    </row>
    <row r="1220" spans="1:15" x14ac:dyDescent="0.25">
      <c r="A1220">
        <v>41</v>
      </c>
      <c r="B1220">
        <v>75</v>
      </c>
      <c r="C1220">
        <v>23.522677616970824</v>
      </c>
      <c r="D1220" s="1">
        <v>-36.263256132671167</v>
      </c>
      <c r="E1220" s="1">
        <v>23.537132941054466</v>
      </c>
      <c r="F1220" s="1">
        <v>-36.048922337339313</v>
      </c>
      <c r="G1220" s="1">
        <v>7.5611277474703078</v>
      </c>
      <c r="H1220" s="1">
        <v>5.9285134817139831</v>
      </c>
      <c r="I1220" s="1">
        <v>7.418292936962616</v>
      </c>
      <c r="J1220" s="1">
        <v>5.9814272753803399</v>
      </c>
      <c r="K1220" s="1">
        <v>8.817285779856558</v>
      </c>
      <c r="L1220" s="1">
        <v>3.9186505978434201</v>
      </c>
      <c r="M1220" s="1">
        <v>1.8890675475689369</v>
      </c>
      <c r="N1220" s="1">
        <v>0.8925305446224443</v>
      </c>
      <c r="O1220" s="2">
        <v>0.44442821699118951</v>
      </c>
    </row>
    <row r="1221" spans="1:15" x14ac:dyDescent="0.25">
      <c r="A1221">
        <v>41</v>
      </c>
      <c r="B1221">
        <v>75</v>
      </c>
      <c r="C1221">
        <v>126.63168433697021</v>
      </c>
      <c r="D1221" s="1">
        <v>-66.358545794761312</v>
      </c>
      <c r="E1221" s="1">
        <v>126.23849239997126</v>
      </c>
      <c r="F1221" s="1">
        <v>-65.646964439273859</v>
      </c>
      <c r="G1221" s="1">
        <v>18.622021667929673</v>
      </c>
      <c r="H1221" s="1">
        <v>5.9226459248577434</v>
      </c>
      <c r="I1221" s="1">
        <v>14.915833832940841</v>
      </c>
      <c r="J1221" s="1">
        <v>5.9814272753803399</v>
      </c>
      <c r="K1221" s="1">
        <v>8.817285779856558</v>
      </c>
      <c r="L1221" s="1">
        <v>3.9186505978434201</v>
      </c>
      <c r="M1221" s="1">
        <v>19.902177653307778</v>
      </c>
      <c r="N1221" s="1">
        <v>0.99248463049069324</v>
      </c>
      <c r="O1221" s="2">
        <v>0.44442821699118951</v>
      </c>
    </row>
    <row r="1222" spans="1:15" x14ac:dyDescent="0.25">
      <c r="A1222">
        <v>41</v>
      </c>
      <c r="B1222">
        <v>75</v>
      </c>
      <c r="C1222">
        <v>151.35877762131008</v>
      </c>
      <c r="D1222" s="1">
        <v>47.826503812707166</v>
      </c>
      <c r="E1222" s="1">
        <v>151.14276908945786</v>
      </c>
      <c r="F1222" s="1">
        <v>47.49988222873565</v>
      </c>
      <c r="G1222" s="1">
        <v>13.746925137157191</v>
      </c>
      <c r="H1222" s="1">
        <v>5.9805209291108916</v>
      </c>
      <c r="I1222" s="1">
        <v>8.9091819032582151</v>
      </c>
      <c r="J1222" s="1">
        <v>5.9814272753803399</v>
      </c>
      <c r="K1222" s="1">
        <v>8.817285779856558</v>
      </c>
      <c r="L1222" s="1">
        <v>3.9186505978434201</v>
      </c>
      <c r="M1222" s="1">
        <v>35.191456894042581</v>
      </c>
      <c r="N1222" s="1">
        <v>1.5154971952970718E-2</v>
      </c>
      <c r="O1222" s="2">
        <v>0.44442821699118951</v>
      </c>
    </row>
    <row r="1223" spans="1:15" x14ac:dyDescent="0.25">
      <c r="A1223">
        <v>41</v>
      </c>
      <c r="B1223">
        <v>75</v>
      </c>
      <c r="C1223">
        <v>31.436379123892344</v>
      </c>
      <c r="D1223" s="1">
        <v>51.901236210183455</v>
      </c>
      <c r="E1223" s="1">
        <v>31.489551729047776</v>
      </c>
      <c r="F1223" s="1">
        <v>51.442515694585381</v>
      </c>
      <c r="G1223" s="1">
        <v>9.9356600043213845</v>
      </c>
      <c r="H1223" s="1">
        <v>5.876122452648298</v>
      </c>
      <c r="I1223" s="1">
        <v>9.6940747079853917</v>
      </c>
      <c r="J1223" s="1">
        <v>5.9814272753803399</v>
      </c>
      <c r="K1223" s="1">
        <v>8.817285779856558</v>
      </c>
      <c r="L1223" s="1">
        <v>3.9186505978434201</v>
      </c>
      <c r="M1223" s="1">
        <v>2.4314972153930232</v>
      </c>
      <c r="N1223" s="1">
        <v>1.7920801273394544</v>
      </c>
      <c r="O1223" s="2">
        <v>0.44442821699118951</v>
      </c>
    </row>
    <row r="1224" spans="1:15" x14ac:dyDescent="0.25">
      <c r="A1224">
        <v>41</v>
      </c>
      <c r="B1224">
        <v>75</v>
      </c>
      <c r="C1224">
        <v>160.6728666806786</v>
      </c>
      <c r="D1224" s="1">
        <v>-13.507194361037978</v>
      </c>
      <c r="E1224" s="1">
        <v>160.42867014167606</v>
      </c>
      <c r="F1224" s="1">
        <v>-13.344818996438054</v>
      </c>
      <c r="G1224" s="1">
        <v>11.876921947983028</v>
      </c>
      <c r="H1224" s="1">
        <v>5.9950819623283893</v>
      </c>
      <c r="I1224" s="1">
        <v>6.1515761809983305</v>
      </c>
      <c r="J1224" s="1">
        <v>5.9814272753803399</v>
      </c>
      <c r="K1224" s="1">
        <v>8.817285779856558</v>
      </c>
      <c r="L1224" s="1">
        <v>3.9186505978434201</v>
      </c>
      <c r="M1224" s="1">
        <v>48.205636039874719</v>
      </c>
      <c r="N1224" s="1">
        <v>0.22776480845219566</v>
      </c>
      <c r="O1224" s="2">
        <v>0.44442821699118951</v>
      </c>
    </row>
    <row r="1225" spans="1:15" x14ac:dyDescent="0.25">
      <c r="A1225">
        <v>41</v>
      </c>
      <c r="B1225">
        <v>75</v>
      </c>
      <c r="C1225">
        <v>152.6841138239038</v>
      </c>
      <c r="D1225" s="1">
        <v>-45.471509597120289</v>
      </c>
      <c r="E1225" s="1">
        <v>152.35709335549376</v>
      </c>
      <c r="F1225" s="1">
        <v>-45.126576533763888</v>
      </c>
      <c r="G1225" s="1">
        <v>12.253000024968717</v>
      </c>
      <c r="H1225" s="1">
        <v>5.9968183630940359</v>
      </c>
      <c r="I1225" s="1">
        <v>8.5294961952700774</v>
      </c>
      <c r="J1225" s="1">
        <v>5.9814272753803399</v>
      </c>
      <c r="K1225" s="1">
        <v>8.817285779856558</v>
      </c>
      <c r="L1225" s="1">
        <v>3.9186505978434201</v>
      </c>
      <c r="M1225" s="1">
        <v>30.388507484787556</v>
      </c>
      <c r="N1225" s="1">
        <v>0.25665422532082566</v>
      </c>
      <c r="O1225" s="2">
        <v>0.44442821699118951</v>
      </c>
    </row>
    <row r="1226" spans="1:15" x14ac:dyDescent="0.25">
      <c r="A1226">
        <v>41</v>
      </c>
      <c r="B1226">
        <v>75</v>
      </c>
      <c r="C1226">
        <v>148.07951375627167</v>
      </c>
      <c r="D1226" s="1">
        <v>-52.509632869457739</v>
      </c>
      <c r="E1226" s="1">
        <v>147.88038965688975</v>
      </c>
      <c r="F1226" s="1">
        <v>-52.158087531930676</v>
      </c>
      <c r="G1226" s="1">
        <v>13.555709552700694</v>
      </c>
      <c r="H1226" s="1">
        <v>5.9769984791728419</v>
      </c>
      <c r="I1226" s="1">
        <v>9.8277221971399822</v>
      </c>
      <c r="J1226" s="1">
        <v>5.9814272753803399</v>
      </c>
      <c r="K1226" s="1">
        <v>8.817285779856558</v>
      </c>
      <c r="L1226" s="1">
        <v>3.9186505978434201</v>
      </c>
      <c r="M1226" s="1">
        <v>27.501233639355956</v>
      </c>
      <c r="N1226" s="1">
        <v>7.4097328666393333E-2</v>
      </c>
      <c r="O1226" s="2">
        <v>0.44442821699118951</v>
      </c>
    </row>
    <row r="1227" spans="1:15" x14ac:dyDescent="0.25">
      <c r="A1227">
        <v>41</v>
      </c>
      <c r="B1227">
        <v>75</v>
      </c>
      <c r="C1227">
        <v>19.003361431263983</v>
      </c>
      <c r="D1227" s="1">
        <v>8.7808778978087432</v>
      </c>
      <c r="E1227" s="1">
        <v>18.940980742197624</v>
      </c>
      <c r="F1227" s="1">
        <v>8.7695900382580358</v>
      </c>
      <c r="G1227" s="1">
        <v>6.0376730756814103</v>
      </c>
      <c r="H1227" s="1">
        <v>5.9161678209764634</v>
      </c>
      <c r="I1227" s="1">
        <v>6.0523647153217173</v>
      </c>
      <c r="J1227" s="1">
        <v>5.9814272753803399</v>
      </c>
      <c r="K1227" s="1">
        <v>8.817285779856558</v>
      </c>
      <c r="L1227" s="1">
        <v>3.9186505978434201</v>
      </c>
      <c r="M1227" s="1">
        <v>0.24333281143495594</v>
      </c>
      <c r="N1227" s="1">
        <v>1.1030696961044864</v>
      </c>
      <c r="O1227" s="2">
        <v>0.44442821699118951</v>
      </c>
    </row>
    <row r="1228" spans="1:15" x14ac:dyDescent="0.25">
      <c r="A1228">
        <v>41</v>
      </c>
      <c r="B1228">
        <v>75</v>
      </c>
      <c r="C1228">
        <v>26.835867700614166</v>
      </c>
      <c r="D1228" s="1">
        <v>-44.53257909236828</v>
      </c>
      <c r="E1228" s="1">
        <v>26.812208064101505</v>
      </c>
      <c r="F1228" s="1">
        <v>-44.380368111687829</v>
      </c>
      <c r="G1228" s="1">
        <v>8.5237139486042075</v>
      </c>
      <c r="H1228" s="1">
        <v>6.017921639141373</v>
      </c>
      <c r="I1228" s="1">
        <v>8.3908427737624098</v>
      </c>
      <c r="J1228" s="1">
        <v>5.9814272753803399</v>
      </c>
      <c r="K1228" s="1">
        <v>8.817285779856558</v>
      </c>
      <c r="L1228" s="1">
        <v>3.9186505978434201</v>
      </c>
      <c r="M1228" s="1">
        <v>1.558841317798515</v>
      </c>
      <c r="N1228" s="1">
        <v>0.60642803195822359</v>
      </c>
      <c r="O1228" s="2">
        <v>0.44442821699118951</v>
      </c>
    </row>
    <row r="1229" spans="1:15" x14ac:dyDescent="0.25">
      <c r="A1229">
        <v>41</v>
      </c>
      <c r="B1229">
        <v>75</v>
      </c>
      <c r="C1229">
        <v>95.308639322473823</v>
      </c>
      <c r="D1229" s="1">
        <v>-71.143843233336824</v>
      </c>
      <c r="E1229" s="1">
        <v>95.324543955208085</v>
      </c>
      <c r="F1229" s="1">
        <v>-70.225667078854798</v>
      </c>
      <c r="G1229" s="1">
        <v>20.552909313993627</v>
      </c>
      <c r="H1229" s="1">
        <v>5.7540155534713149</v>
      </c>
      <c r="I1229" s="1">
        <v>18.507270938137044</v>
      </c>
      <c r="J1229" s="1">
        <v>5.9814272753803399</v>
      </c>
      <c r="K1229" s="1">
        <v>8.817285779856558</v>
      </c>
      <c r="L1229" s="1">
        <v>3.9186505978434201</v>
      </c>
      <c r="M1229" s="1">
        <v>9.9530355756680766</v>
      </c>
      <c r="N1229" s="1">
        <v>3.9522264025134728</v>
      </c>
      <c r="O1229" s="2">
        <v>0.44442821699118951</v>
      </c>
    </row>
    <row r="1230" spans="1:15" x14ac:dyDescent="0.25">
      <c r="A1230">
        <v>41</v>
      </c>
      <c r="B1230">
        <v>75</v>
      </c>
      <c r="C1230">
        <v>38.065565626304505</v>
      </c>
      <c r="D1230" s="1">
        <v>58.537710253261757</v>
      </c>
      <c r="E1230" s="1">
        <v>38.131375941380611</v>
      </c>
      <c r="F1230" s="1">
        <v>58.05627181360056</v>
      </c>
      <c r="G1230" s="1">
        <v>11.711989986272558</v>
      </c>
      <c r="H1230" s="1">
        <v>5.9047651344756691</v>
      </c>
      <c r="I1230" s="1">
        <v>11.460050100255296</v>
      </c>
      <c r="J1230" s="1">
        <v>5.9814272753803399</v>
      </c>
      <c r="K1230" s="1">
        <v>8.817285779856558</v>
      </c>
      <c r="L1230" s="1">
        <v>3.9186505978434201</v>
      </c>
      <c r="M1230" s="1">
        <v>2.1511279151754428</v>
      </c>
      <c r="N1230" s="1">
        <v>1.2983097406714768</v>
      </c>
      <c r="O1230" s="2">
        <v>0.44442821699118951</v>
      </c>
    </row>
    <row r="1231" spans="1:15" x14ac:dyDescent="0.25">
      <c r="A1231">
        <v>41</v>
      </c>
      <c r="B1231">
        <v>75</v>
      </c>
      <c r="C1231">
        <v>75.096688045162836</v>
      </c>
      <c r="D1231" s="1">
        <v>70.548479873075465</v>
      </c>
      <c r="E1231" s="1">
        <v>75.103162474607686</v>
      </c>
      <c r="F1231" s="1">
        <v>69.604021723626289</v>
      </c>
      <c r="G1231" s="1">
        <v>18.865368633646657</v>
      </c>
      <c r="H1231" s="1">
        <v>5.7373540510299375</v>
      </c>
      <c r="I1231" s="1">
        <v>17.961751099422585</v>
      </c>
      <c r="J1231" s="1">
        <v>5.9814272753803399</v>
      </c>
      <c r="K1231" s="1">
        <v>8.817285779856558</v>
      </c>
      <c r="L1231" s="1">
        <v>3.9186505978434201</v>
      </c>
      <c r="M1231" s="1">
        <v>4.7898217722205381</v>
      </c>
      <c r="N1231" s="1">
        <v>4.2541077677886694</v>
      </c>
      <c r="O1231" s="2">
        <v>0.44442821699118951</v>
      </c>
    </row>
    <row r="1232" spans="1:15" x14ac:dyDescent="0.25">
      <c r="A1232">
        <v>42</v>
      </c>
      <c r="B1232">
        <v>0</v>
      </c>
      <c r="C1232">
        <v>89.999999999999901</v>
      </c>
      <c r="D1232" s="1">
        <v>3.2440274611435177E-13</v>
      </c>
      <c r="E1232" s="1">
        <v>90.039102170107284</v>
      </c>
      <c r="F1232" s="1">
        <v>5.0699233527128351E-3</v>
      </c>
      <c r="G1232" s="1">
        <v>2.764628993140902</v>
      </c>
      <c r="H1232" s="1">
        <v>2.7618276539518725</v>
      </c>
      <c r="I1232" s="1">
        <v>2.7563780844250041</v>
      </c>
      <c r="J1232" s="1">
        <v>2.7563780844250041</v>
      </c>
      <c r="K1232" s="1">
        <v>7.1194824284004019</v>
      </c>
      <c r="L1232" s="1">
        <v>1.8058035534215744</v>
      </c>
      <c r="M1232" s="1">
        <v>0.29844542382969352</v>
      </c>
      <c r="N1232" s="1">
        <v>0.19731750889924768</v>
      </c>
      <c r="O1232" s="2">
        <v>0.25364253252708718</v>
      </c>
    </row>
    <row r="1233" spans="1:15" x14ac:dyDescent="0.25">
      <c r="A1233">
        <v>42</v>
      </c>
      <c r="B1233">
        <v>0</v>
      </c>
      <c r="C1233">
        <v>89.999999999999915</v>
      </c>
      <c r="D1233" s="1">
        <v>3.2664849470282893E-13</v>
      </c>
      <c r="E1233" s="1">
        <v>90.019951549051157</v>
      </c>
      <c r="F1233" s="1">
        <v>-4.1890272791173966E-2</v>
      </c>
      <c r="G1233" s="1">
        <v>2.7612309284866194</v>
      </c>
      <c r="H1233" s="1">
        <v>2.7737801309024093</v>
      </c>
      <c r="I1233" s="1">
        <v>2.7563780844250041</v>
      </c>
      <c r="J1233" s="1">
        <v>2.7563780844250041</v>
      </c>
      <c r="K1233" s="1">
        <v>7.1194824284004019</v>
      </c>
      <c r="L1233" s="1">
        <v>1.8058035534215744</v>
      </c>
      <c r="M1233" s="1">
        <v>0.17574930121020707</v>
      </c>
      <c r="N1233" s="1">
        <v>0.62737656397241803</v>
      </c>
      <c r="O1233" s="2">
        <v>0.25364253252708718</v>
      </c>
    </row>
    <row r="1234" spans="1:15" x14ac:dyDescent="0.25">
      <c r="A1234">
        <v>42</v>
      </c>
      <c r="B1234">
        <v>0</v>
      </c>
      <c r="C1234">
        <v>89.999999999999673</v>
      </c>
      <c r="D1234" s="1">
        <v>5.8820692074238246E-14</v>
      </c>
      <c r="E1234" s="1">
        <v>90.018641640503844</v>
      </c>
      <c r="F1234" s="1">
        <v>-2.1660096747120818E-3</v>
      </c>
      <c r="G1234" s="1">
        <v>2.763543119904778</v>
      </c>
      <c r="H1234" s="1">
        <v>2.7758340674540589</v>
      </c>
      <c r="I1234" s="1">
        <v>2.7563780844250041</v>
      </c>
      <c r="J1234" s="1">
        <v>2.7563780844250041</v>
      </c>
      <c r="K1234" s="1">
        <v>7.1194824284004019</v>
      </c>
      <c r="L1234" s="1">
        <v>1.8058035534215744</v>
      </c>
      <c r="M1234" s="1">
        <v>0.25926989986755683</v>
      </c>
      <c r="N1234" s="1">
        <v>0.70090583789467908</v>
      </c>
      <c r="O1234" s="2">
        <v>0.25364253252708718</v>
      </c>
    </row>
    <row r="1235" spans="1:15" x14ac:dyDescent="0.25">
      <c r="A1235">
        <v>42</v>
      </c>
      <c r="B1235">
        <v>0</v>
      </c>
      <c r="C1235">
        <v>90.000000000000128</v>
      </c>
      <c r="D1235" s="1">
        <v>-3.195628808996201E-13</v>
      </c>
      <c r="E1235" s="1">
        <v>89.981678137982087</v>
      </c>
      <c r="F1235" s="1">
        <v>3.1006000979817188E-2</v>
      </c>
      <c r="G1235" s="1">
        <v>2.7821095260505504</v>
      </c>
      <c r="H1235" s="1">
        <v>2.722299792303212</v>
      </c>
      <c r="I1235" s="1">
        <v>2.7563780844250041</v>
      </c>
      <c r="J1235" s="1">
        <v>2.7563780844250041</v>
      </c>
      <c r="K1235" s="1">
        <v>7.1194824284004019</v>
      </c>
      <c r="L1235" s="1">
        <v>1.8058035534215744</v>
      </c>
      <c r="M1235" s="1">
        <v>0.92488959850816344</v>
      </c>
      <c r="N1235" s="1">
        <v>1.2518199581891043</v>
      </c>
      <c r="O1235" s="2">
        <v>0.25364253252708718</v>
      </c>
    </row>
    <row r="1236" spans="1:15" x14ac:dyDescent="0.25">
      <c r="A1236">
        <v>42</v>
      </c>
      <c r="B1236">
        <v>0</v>
      </c>
      <c r="C1236">
        <v>89.999999999999716</v>
      </c>
      <c r="D1236" s="1">
        <v>1.8105826239204626E-13</v>
      </c>
      <c r="E1236" s="1">
        <v>90.025438313677924</v>
      </c>
      <c r="F1236" s="1">
        <v>-5.9674527309037696E-2</v>
      </c>
      <c r="G1236" s="1">
        <v>2.7545868237381259</v>
      </c>
      <c r="H1236" s="1">
        <v>2.7779223813971972</v>
      </c>
      <c r="I1236" s="1">
        <v>2.7563780844250041</v>
      </c>
      <c r="J1236" s="1">
        <v>2.7563780844250041</v>
      </c>
      <c r="K1236" s="1">
        <v>7.1194824284004019</v>
      </c>
      <c r="L1236" s="1">
        <v>1.8058035534215744</v>
      </c>
      <c r="M1236" s="1">
        <v>6.5028289231680234E-2</v>
      </c>
      <c r="N1236" s="1">
        <v>0.77555431773284622</v>
      </c>
      <c r="O1236" s="2">
        <v>0.25364253252708718</v>
      </c>
    </row>
    <row r="1237" spans="1:15" x14ac:dyDescent="0.25">
      <c r="A1237">
        <v>42</v>
      </c>
      <c r="B1237">
        <v>0</v>
      </c>
      <c r="C1237">
        <v>90</v>
      </c>
      <c r="D1237" s="1">
        <v>3.4046290014627471E-13</v>
      </c>
      <c r="E1237" s="1">
        <v>89.975678295513106</v>
      </c>
      <c r="F1237" s="1">
        <v>1.8768724216190864E-2</v>
      </c>
      <c r="G1237" s="1">
        <v>2.7830578974767577</v>
      </c>
      <c r="H1237" s="1">
        <v>2.7545830972261989</v>
      </c>
      <c r="I1237" s="1">
        <v>2.7563780844250041</v>
      </c>
      <c r="J1237" s="1">
        <v>2.7563780844250041</v>
      </c>
      <c r="K1237" s="1">
        <v>7.1194824284004019</v>
      </c>
      <c r="L1237" s="1">
        <v>1.8058035534215744</v>
      </c>
      <c r="M1237" s="1">
        <v>0.95865102468556929</v>
      </c>
      <c r="N1237" s="1">
        <v>6.516366126738854E-2</v>
      </c>
      <c r="O1237" s="2">
        <v>0.25364253252708718</v>
      </c>
    </row>
    <row r="1238" spans="1:15" x14ac:dyDescent="0.25">
      <c r="A1238">
        <v>42</v>
      </c>
      <c r="B1238">
        <v>0</v>
      </c>
      <c r="C1238">
        <v>89.999999999999886</v>
      </c>
      <c r="D1238" s="1">
        <v>-3.2163365082691025E-13</v>
      </c>
      <c r="E1238" s="1">
        <v>90.000755925768075</v>
      </c>
      <c r="F1238" s="1">
        <v>1.6364871157984698E-2</v>
      </c>
      <c r="G1238" s="1">
        <v>2.7523839399267658</v>
      </c>
      <c r="H1238" s="1">
        <v>2.7244927610712861</v>
      </c>
      <c r="I1238" s="1">
        <v>2.7563780844250041</v>
      </c>
      <c r="J1238" s="1">
        <v>2.7563780844250041</v>
      </c>
      <c r="K1238" s="1">
        <v>7.1194824284004019</v>
      </c>
      <c r="L1238" s="1">
        <v>1.8058035534215744</v>
      </c>
      <c r="M1238" s="1">
        <v>0.14511581906500265</v>
      </c>
      <c r="N1238" s="1">
        <v>1.170321456137049</v>
      </c>
      <c r="O1238" s="2">
        <v>0.25364253252708718</v>
      </c>
    </row>
    <row r="1239" spans="1:15" x14ac:dyDescent="0.25">
      <c r="A1239">
        <v>42</v>
      </c>
      <c r="B1239">
        <v>0</v>
      </c>
      <c r="C1239">
        <v>89.999999999999886</v>
      </c>
      <c r="D1239" s="1">
        <v>3.1924774421768111E-13</v>
      </c>
      <c r="E1239" s="1">
        <v>90.00364323235307</v>
      </c>
      <c r="F1239" s="1">
        <v>-2.1415132716044911E-2</v>
      </c>
      <c r="G1239" s="1">
        <v>2.7608701954978789</v>
      </c>
      <c r="H1239" s="1">
        <v>2.7381107234687962</v>
      </c>
      <c r="I1239" s="1">
        <v>2.7563780844250041</v>
      </c>
      <c r="J1239" s="1">
        <v>2.7563780844250041</v>
      </c>
      <c r="K1239" s="1">
        <v>7.1194824284004019</v>
      </c>
      <c r="L1239" s="1">
        <v>1.8058035534215744</v>
      </c>
      <c r="M1239" s="1">
        <v>0.1627063481724014</v>
      </c>
      <c r="N1239" s="1">
        <v>0.66715201834736981</v>
      </c>
      <c r="O1239" s="2">
        <v>0.25364253252708718</v>
      </c>
    </row>
    <row r="1240" spans="1:15" x14ac:dyDescent="0.25">
      <c r="A1240">
        <v>42</v>
      </c>
      <c r="B1240">
        <v>0</v>
      </c>
      <c r="C1240">
        <v>90.000000000000213</v>
      </c>
      <c r="D1240" s="1">
        <v>-2.716975314424927E-13</v>
      </c>
      <c r="E1240" s="1">
        <v>90.026797247668341</v>
      </c>
      <c r="F1240" s="1">
        <v>-1.7867979593544109E-2</v>
      </c>
      <c r="G1240" s="1">
        <v>2.739083391547072</v>
      </c>
      <c r="H1240" s="1">
        <v>2.7457770181669816</v>
      </c>
      <c r="I1240" s="1">
        <v>2.7563780844250041</v>
      </c>
      <c r="J1240" s="1">
        <v>2.7563780844250041</v>
      </c>
      <c r="K1240" s="1">
        <v>7.1194824284004019</v>
      </c>
      <c r="L1240" s="1">
        <v>1.8058035534215744</v>
      </c>
      <c r="M1240" s="1">
        <v>0.63140439357575673</v>
      </c>
      <c r="N1240" s="1">
        <v>0.38608620393725618</v>
      </c>
      <c r="O1240" s="2">
        <v>0.25364253252708718</v>
      </c>
    </row>
    <row r="1241" spans="1:15" x14ac:dyDescent="0.25">
      <c r="A1241">
        <v>42</v>
      </c>
      <c r="B1241">
        <v>0</v>
      </c>
      <c r="C1241">
        <v>89.999999999999929</v>
      </c>
      <c r="D1241" s="1">
        <v>-3.3341346353272961E-13</v>
      </c>
      <c r="E1241" s="1">
        <v>90.000781636616296</v>
      </c>
      <c r="F1241" s="1">
        <v>1.745523150814135E-2</v>
      </c>
      <c r="G1241" s="1">
        <v>2.7478550402781061</v>
      </c>
      <c r="H1241" s="1">
        <v>2.7627620803735202</v>
      </c>
      <c r="I1241" s="1">
        <v>2.7563780844250041</v>
      </c>
      <c r="J1241" s="1">
        <v>2.7563780844250041</v>
      </c>
      <c r="K1241" s="1">
        <v>7.1194824284004019</v>
      </c>
      <c r="L1241" s="1">
        <v>1.8058035534215744</v>
      </c>
      <c r="M1241" s="1">
        <v>0.31017080675534359</v>
      </c>
      <c r="N1241" s="1">
        <v>0.23107295390607888</v>
      </c>
      <c r="O1241" s="2">
        <v>0.25364253252708718</v>
      </c>
    </row>
    <row r="1242" spans="1:15" x14ac:dyDescent="0.25">
      <c r="A1242">
        <v>42</v>
      </c>
      <c r="B1242">
        <v>0</v>
      </c>
      <c r="C1242">
        <v>90.000000000000313</v>
      </c>
      <c r="D1242" s="1">
        <v>1.3455335063074224E-13</v>
      </c>
      <c r="E1242" s="1">
        <v>90.029817308717099</v>
      </c>
      <c r="F1242" s="1">
        <v>3.5163431793092496E-2</v>
      </c>
      <c r="G1242" s="1">
        <v>2.7655304816503987</v>
      </c>
      <c r="H1242" s="1">
        <v>2.767351734751208</v>
      </c>
      <c r="I1242" s="1">
        <v>2.7563780844250041</v>
      </c>
      <c r="J1242" s="1">
        <v>2.7563780844250041</v>
      </c>
      <c r="K1242" s="1">
        <v>7.1194824284004019</v>
      </c>
      <c r="L1242" s="1">
        <v>1.8058035534215744</v>
      </c>
      <c r="M1242" s="1">
        <v>0.33094544739686643</v>
      </c>
      <c r="N1242" s="1">
        <v>0.39653977441326077</v>
      </c>
      <c r="O1242" s="2">
        <v>0.25364253252708718</v>
      </c>
    </row>
    <row r="1243" spans="1:15" x14ac:dyDescent="0.25">
      <c r="A1243">
        <v>42</v>
      </c>
      <c r="B1243">
        <v>0</v>
      </c>
      <c r="C1243">
        <v>89.999999999999943</v>
      </c>
      <c r="D1243" s="1">
        <v>3.3620713507369423E-13</v>
      </c>
      <c r="E1243" s="1">
        <v>89.980832974512623</v>
      </c>
      <c r="F1243" s="1">
        <v>1.9307282578606734E-2</v>
      </c>
      <c r="G1243" s="1">
        <v>2.7604263988979691</v>
      </c>
      <c r="H1243" s="1">
        <v>2.7486568068577442</v>
      </c>
      <c r="I1243" s="1">
        <v>2.7563780844250041</v>
      </c>
      <c r="J1243" s="1">
        <v>2.7563780844250041</v>
      </c>
      <c r="K1243" s="1">
        <v>7.1194824284004019</v>
      </c>
      <c r="L1243" s="1">
        <v>1.8058035534215744</v>
      </c>
      <c r="M1243" s="1">
        <v>0.14665540347611664</v>
      </c>
      <c r="N1243" s="1">
        <v>0.28091093613417939</v>
      </c>
      <c r="O1243" s="2">
        <v>0.25364253252708718</v>
      </c>
    </row>
    <row r="1244" spans="1:15" x14ac:dyDescent="0.25">
      <c r="A1244">
        <v>42</v>
      </c>
      <c r="B1244">
        <v>0</v>
      </c>
      <c r="C1244">
        <v>89.999999999999702</v>
      </c>
      <c r="D1244" s="1">
        <v>-1.665684143615928E-13</v>
      </c>
      <c r="E1244" s="1">
        <v>90.010260348781031</v>
      </c>
      <c r="F1244" s="1">
        <v>-1.0543625731684794E-2</v>
      </c>
      <c r="G1244" s="1">
        <v>2.760862597185711</v>
      </c>
      <c r="H1244" s="1">
        <v>2.7686287606428954</v>
      </c>
      <c r="I1244" s="1">
        <v>2.7563780844250041</v>
      </c>
      <c r="J1244" s="1">
        <v>2.7563780844250041</v>
      </c>
      <c r="K1244" s="1">
        <v>7.1194824284004019</v>
      </c>
      <c r="L1244" s="1">
        <v>1.8058035534215744</v>
      </c>
      <c r="M1244" s="1">
        <v>0.16243158081384537</v>
      </c>
      <c r="N1244" s="1">
        <v>0.4424817220726493</v>
      </c>
      <c r="O1244" s="2">
        <v>0.25364253252708718</v>
      </c>
    </row>
    <row r="1245" spans="1:15" x14ac:dyDescent="0.25">
      <c r="A1245">
        <v>42</v>
      </c>
      <c r="B1245">
        <v>0</v>
      </c>
      <c r="C1245">
        <v>90.000000000000284</v>
      </c>
      <c r="D1245" s="1">
        <v>-2.1046990689727626E-13</v>
      </c>
      <c r="E1245" s="1">
        <v>90.057040237447936</v>
      </c>
      <c r="F1245" s="1">
        <v>2.163539554373525E-2</v>
      </c>
      <c r="G1245" s="1">
        <v>2.752389720985823</v>
      </c>
      <c r="H1245" s="1">
        <v>2.7298176204634981</v>
      </c>
      <c r="I1245" s="1">
        <v>2.7563780844250041</v>
      </c>
      <c r="J1245" s="1">
        <v>2.7563780844250041</v>
      </c>
      <c r="K1245" s="1">
        <v>7.1194824284004019</v>
      </c>
      <c r="L1245" s="1">
        <v>1.8058035534215744</v>
      </c>
      <c r="M1245" s="1">
        <v>0.1449054764582017</v>
      </c>
      <c r="N1245" s="1">
        <v>0.97297576813927589</v>
      </c>
      <c r="O1245" s="2">
        <v>0.25364253252708718</v>
      </c>
    </row>
    <row r="1246" spans="1:15" x14ac:dyDescent="0.25">
      <c r="A1246">
        <v>42</v>
      </c>
      <c r="B1246">
        <v>0</v>
      </c>
      <c r="C1246">
        <v>89.999999999999673</v>
      </c>
      <c r="D1246" s="1">
        <v>5.026375967244315E-15</v>
      </c>
      <c r="E1246" s="1">
        <v>89.997974192840857</v>
      </c>
      <c r="F1246" s="1">
        <v>4.5797748388887441E-3</v>
      </c>
      <c r="G1246" s="1">
        <v>2.7450896013417485</v>
      </c>
      <c r="H1246" s="1">
        <v>2.743723295785669</v>
      </c>
      <c r="I1246" s="1">
        <v>2.7563780844250041</v>
      </c>
      <c r="J1246" s="1">
        <v>2.7563780844250041</v>
      </c>
      <c r="K1246" s="1">
        <v>7.1194824284004019</v>
      </c>
      <c r="L1246" s="1">
        <v>1.8058035534215744</v>
      </c>
      <c r="M1246" s="1">
        <v>0.41122457633943849</v>
      </c>
      <c r="N1246" s="1">
        <v>0.46122685398971314</v>
      </c>
      <c r="O1246" s="2">
        <v>0.25364253252708718</v>
      </c>
    </row>
    <row r="1247" spans="1:15" x14ac:dyDescent="0.25">
      <c r="A1247">
        <v>42</v>
      </c>
      <c r="B1247">
        <v>0</v>
      </c>
      <c r="C1247">
        <v>90.000000000000313</v>
      </c>
      <c r="D1247" s="1">
        <v>-1.3164147629137977E-13</v>
      </c>
      <c r="E1247" s="1">
        <v>90.03211558275197</v>
      </c>
      <c r="F1247" s="1">
        <v>2.8795795589272779E-2</v>
      </c>
      <c r="G1247" s="1">
        <v>2.7592048443540431</v>
      </c>
      <c r="H1247" s="1">
        <v>2.7729963427683866</v>
      </c>
      <c r="I1247" s="1">
        <v>2.7563780844250041</v>
      </c>
      <c r="J1247" s="1">
        <v>2.7563780844250041</v>
      </c>
      <c r="K1247" s="1">
        <v>7.1194824284004019</v>
      </c>
      <c r="L1247" s="1">
        <v>1.8058035534215744</v>
      </c>
      <c r="M1247" s="1">
        <v>0.10244835336612337</v>
      </c>
      <c r="N1247" s="1">
        <v>0.59928886623744526</v>
      </c>
      <c r="O1247" s="2">
        <v>0.25364253252708718</v>
      </c>
    </row>
    <row r="1248" spans="1:15" x14ac:dyDescent="0.25">
      <c r="A1248">
        <v>42</v>
      </c>
      <c r="B1248">
        <v>0</v>
      </c>
      <c r="C1248">
        <v>89.999999999999744</v>
      </c>
      <c r="D1248" s="1">
        <v>-2.2477740132275585E-13</v>
      </c>
      <c r="E1248" s="1">
        <v>90.030810576575817</v>
      </c>
      <c r="F1248" s="1">
        <v>-1.5335890746902493E-2</v>
      </c>
      <c r="G1248" s="1">
        <v>2.7866405762578488</v>
      </c>
      <c r="H1248" s="1">
        <v>2.7391976710454262</v>
      </c>
      <c r="I1248" s="1">
        <v>2.7563780844250041</v>
      </c>
      <c r="J1248" s="1">
        <v>2.7563780844250041</v>
      </c>
      <c r="K1248" s="1">
        <v>7.1194824284004019</v>
      </c>
      <c r="L1248" s="1">
        <v>1.8058035534215744</v>
      </c>
      <c r="M1248" s="1">
        <v>1.0859847549296751</v>
      </c>
      <c r="N1248" s="1">
        <v>0.6272060450832998</v>
      </c>
      <c r="O1248" s="2">
        <v>0.25364253252708718</v>
      </c>
    </row>
    <row r="1249" spans="1:15" x14ac:dyDescent="0.25">
      <c r="A1249">
        <v>42</v>
      </c>
      <c r="B1249">
        <v>0</v>
      </c>
      <c r="C1249">
        <v>90.000000000000298</v>
      </c>
      <c r="D1249" s="1">
        <v>1.6302938085869453E-13</v>
      </c>
      <c r="E1249" s="1">
        <v>90.007223974409612</v>
      </c>
      <c r="F1249" s="1">
        <v>1.831996525788704E-3</v>
      </c>
      <c r="G1249" s="1">
        <v>2.7280654646151739</v>
      </c>
      <c r="H1249" s="1">
        <v>2.7416548463406252</v>
      </c>
      <c r="I1249" s="1">
        <v>2.7563780844250041</v>
      </c>
      <c r="J1249" s="1">
        <v>2.7563780844250041</v>
      </c>
      <c r="K1249" s="1">
        <v>7.1194824284004019</v>
      </c>
      <c r="L1249" s="1">
        <v>1.8058035534215744</v>
      </c>
      <c r="M1249" s="1">
        <v>1.0378277272691501</v>
      </c>
      <c r="N1249" s="1">
        <v>0.53702011775955305</v>
      </c>
      <c r="O1249" s="2">
        <v>0.25364253252708718</v>
      </c>
    </row>
    <row r="1250" spans="1:15" x14ac:dyDescent="0.25">
      <c r="A1250">
        <v>42</v>
      </c>
      <c r="B1250">
        <v>0</v>
      </c>
      <c r="C1250">
        <v>90.000000000000341</v>
      </c>
      <c r="D1250" s="1">
        <v>7.2291089803581757E-14</v>
      </c>
      <c r="E1250" s="1">
        <v>89.959916319572599</v>
      </c>
      <c r="F1250" s="1">
        <v>-1.1497240998331918E-3</v>
      </c>
      <c r="G1250" s="1">
        <v>2.7642719834546701</v>
      </c>
      <c r="H1250" s="1">
        <v>2.7716514872976177</v>
      </c>
      <c r="I1250" s="1">
        <v>2.7563780844250041</v>
      </c>
      <c r="J1250" s="1">
        <v>2.7563780844250041</v>
      </c>
      <c r="K1250" s="1">
        <v>7.1194824284004019</v>
      </c>
      <c r="L1250" s="1">
        <v>1.8058035534215744</v>
      </c>
      <c r="M1250" s="1">
        <v>0.28556882524275029</v>
      </c>
      <c r="N1250" s="1">
        <v>0.55105784196213192</v>
      </c>
      <c r="O1250" s="2">
        <v>0.25364253252708718</v>
      </c>
    </row>
    <row r="1251" spans="1:15" x14ac:dyDescent="0.25">
      <c r="A1251">
        <v>42</v>
      </c>
      <c r="B1251">
        <v>0</v>
      </c>
      <c r="C1251">
        <v>89.999999999999687</v>
      </c>
      <c r="D1251" s="1">
        <v>-1.0196437871009473E-13</v>
      </c>
      <c r="E1251" s="1">
        <v>89.975093452046409</v>
      </c>
      <c r="F1251" s="1">
        <v>2.5843418257852524E-2</v>
      </c>
      <c r="G1251" s="1">
        <v>2.783988462107013</v>
      </c>
      <c r="H1251" s="1">
        <v>2.7683892476051435</v>
      </c>
      <c r="I1251" s="1">
        <v>2.7563780844250041</v>
      </c>
      <c r="J1251" s="1">
        <v>2.7563780844250041</v>
      </c>
      <c r="K1251" s="1">
        <v>7.1194824284004019</v>
      </c>
      <c r="L1251" s="1">
        <v>1.8058035534215744</v>
      </c>
      <c r="M1251" s="1">
        <v>0.99175618210401928</v>
      </c>
      <c r="N1251" s="1">
        <v>0.4338682932875107</v>
      </c>
      <c r="O1251" s="2">
        <v>0.25364253252708718</v>
      </c>
    </row>
    <row r="1252" spans="1:15" x14ac:dyDescent="0.25">
      <c r="A1252">
        <v>42</v>
      </c>
      <c r="B1252">
        <v>0</v>
      </c>
      <c r="C1252">
        <v>89.999999999999787</v>
      </c>
      <c r="D1252" s="1">
        <v>2.5545177806499351E-13</v>
      </c>
      <c r="E1252" s="1">
        <v>90.014779506506059</v>
      </c>
      <c r="F1252" s="1">
        <v>3.4928685653877342E-2</v>
      </c>
      <c r="G1252" s="1">
        <v>2.7914504017992479</v>
      </c>
      <c r="H1252" s="1">
        <v>2.7460974361272799</v>
      </c>
      <c r="I1252" s="1">
        <v>2.7563780844250041</v>
      </c>
      <c r="J1252" s="1">
        <v>2.7563780844250041</v>
      </c>
      <c r="K1252" s="1">
        <v>7.1194824284004019</v>
      </c>
      <c r="L1252" s="1">
        <v>1.8058035534215744</v>
      </c>
      <c r="M1252" s="1">
        <v>1.2564191486847722</v>
      </c>
      <c r="N1252" s="1">
        <v>0.37437303434588459</v>
      </c>
      <c r="O1252" s="2">
        <v>0.25364253252708718</v>
      </c>
    </row>
    <row r="1253" spans="1:15" x14ac:dyDescent="0.25">
      <c r="A1253">
        <v>42</v>
      </c>
      <c r="B1253">
        <v>0</v>
      </c>
      <c r="C1253">
        <v>90.000000000000227</v>
      </c>
      <c r="D1253" s="1">
        <v>-2.5763004580513145E-13</v>
      </c>
      <c r="E1253" s="1">
        <v>90.009745760626842</v>
      </c>
      <c r="F1253" s="1">
        <v>-1.1634606814632445E-2</v>
      </c>
      <c r="G1253" s="1">
        <v>2.7638191982626004</v>
      </c>
      <c r="H1253" s="1">
        <v>2.7441588485332113</v>
      </c>
      <c r="I1253" s="1">
        <v>2.7563780844250041</v>
      </c>
      <c r="J1253" s="1">
        <v>2.7563780844250041</v>
      </c>
      <c r="K1253" s="1">
        <v>7.1194824284004019</v>
      </c>
      <c r="L1253" s="1">
        <v>1.8058035534215744</v>
      </c>
      <c r="M1253" s="1">
        <v>0.26923301792946236</v>
      </c>
      <c r="N1253" s="1">
        <v>0.44528165336799241</v>
      </c>
      <c r="O1253" s="2">
        <v>0.25364253252708718</v>
      </c>
    </row>
    <row r="1254" spans="1:15" x14ac:dyDescent="0.25">
      <c r="A1254">
        <v>42</v>
      </c>
      <c r="B1254">
        <v>0</v>
      </c>
      <c r="C1254">
        <v>89.999999999999673</v>
      </c>
      <c r="D1254" s="1">
        <v>8.1057293515123153E-14</v>
      </c>
      <c r="E1254" s="1">
        <v>89.987960663082816</v>
      </c>
      <c r="F1254" s="1">
        <v>-7.62006634465099E-3</v>
      </c>
      <c r="G1254" s="1">
        <v>2.740734342574267</v>
      </c>
      <c r="H1254" s="1">
        <v>2.7734517997821349</v>
      </c>
      <c r="I1254" s="1">
        <v>2.7563780844250041</v>
      </c>
      <c r="J1254" s="1">
        <v>2.7563780844250041</v>
      </c>
      <c r="K1254" s="1">
        <v>7.1194824284004019</v>
      </c>
      <c r="L1254" s="1">
        <v>1.8058035534215744</v>
      </c>
      <c r="M1254" s="1">
        <v>0.57078650811678333</v>
      </c>
      <c r="N1254" s="1">
        <v>0.61561247822918586</v>
      </c>
      <c r="O1254" s="2">
        <v>0.25364253252708718</v>
      </c>
    </row>
    <row r="1255" spans="1:15" x14ac:dyDescent="0.25">
      <c r="A1255">
        <v>42</v>
      </c>
      <c r="B1255">
        <v>0</v>
      </c>
      <c r="C1255">
        <v>90.000000000000242</v>
      </c>
      <c r="D1255" s="1">
        <v>2.4556833052988392E-13</v>
      </c>
      <c r="E1255" s="1">
        <v>90.014249750167195</v>
      </c>
      <c r="F1255" s="1">
        <v>-1.0922902813093091E-3</v>
      </c>
      <c r="G1255" s="1">
        <v>2.7448584095891198</v>
      </c>
      <c r="H1255" s="1">
        <v>2.744496634241921</v>
      </c>
      <c r="I1255" s="1">
        <v>2.7563780844250041</v>
      </c>
      <c r="J1255" s="1">
        <v>2.7563780844250041</v>
      </c>
      <c r="K1255" s="1">
        <v>7.1194824284004019</v>
      </c>
      <c r="L1255" s="1">
        <v>1.8058035534215744</v>
      </c>
      <c r="M1255" s="1">
        <v>0.419681933160579</v>
      </c>
      <c r="N1255" s="1">
        <v>0.432919101989168</v>
      </c>
      <c r="O1255" s="2">
        <v>0.25364253252708718</v>
      </c>
    </row>
    <row r="1256" spans="1:15" x14ac:dyDescent="0.25">
      <c r="A1256">
        <v>42</v>
      </c>
      <c r="B1256">
        <v>0</v>
      </c>
      <c r="C1256">
        <v>90.000000000000213</v>
      </c>
      <c r="D1256" s="1">
        <v>2.7273576222539425E-13</v>
      </c>
      <c r="E1256" s="1">
        <v>90.009698117085478</v>
      </c>
      <c r="F1256" s="1">
        <v>-2.7021228836388293E-2</v>
      </c>
      <c r="G1256" s="1">
        <v>2.7622332496866626</v>
      </c>
      <c r="H1256" s="1">
        <v>2.7484654149455561</v>
      </c>
      <c r="I1256" s="1">
        <v>2.7563780844250041</v>
      </c>
      <c r="J1256" s="1">
        <v>2.7563780844250041</v>
      </c>
      <c r="K1256" s="1">
        <v>7.1194824284004019</v>
      </c>
      <c r="L1256" s="1">
        <v>1.8058035534215744</v>
      </c>
      <c r="M1256" s="1">
        <v>0.21197215196517932</v>
      </c>
      <c r="N1256" s="1">
        <v>0.28789408942243361</v>
      </c>
      <c r="O1256" s="2">
        <v>0.25364253252708718</v>
      </c>
    </row>
    <row r="1257" spans="1:15" x14ac:dyDescent="0.25">
      <c r="A1257">
        <v>42</v>
      </c>
      <c r="B1257">
        <v>0</v>
      </c>
      <c r="C1257">
        <v>89.999999999999972</v>
      </c>
      <c r="D1257" s="1">
        <v>3.3976275356767868E-13</v>
      </c>
      <c r="E1257" s="1">
        <v>89.993005842637785</v>
      </c>
      <c r="F1257" s="1">
        <v>-1.6100202177165065E-3</v>
      </c>
      <c r="G1257" s="1">
        <v>2.76357931381499</v>
      </c>
      <c r="H1257" s="1">
        <v>2.7532504538050815</v>
      </c>
      <c r="I1257" s="1">
        <v>2.7563780844250041</v>
      </c>
      <c r="J1257" s="1">
        <v>2.7563780844250041</v>
      </c>
      <c r="K1257" s="1">
        <v>7.1194824284004019</v>
      </c>
      <c r="L1257" s="1">
        <v>1.8058035534215744</v>
      </c>
      <c r="M1257" s="1">
        <v>0.2605761793767718</v>
      </c>
      <c r="N1257" s="1">
        <v>0.11359775190811713</v>
      </c>
      <c r="O1257" s="2">
        <v>0.25364253252708718</v>
      </c>
    </row>
    <row r="1258" spans="1:15" x14ac:dyDescent="0.25">
      <c r="A1258">
        <v>42</v>
      </c>
      <c r="B1258">
        <v>0</v>
      </c>
      <c r="C1258">
        <v>90.000000000000341</v>
      </c>
      <c r="D1258" s="1">
        <v>-1.5183024255408397E-14</v>
      </c>
      <c r="E1258" s="1">
        <v>90.038792786546978</v>
      </c>
      <c r="F1258" s="1">
        <v>4.3601367910348583E-2</v>
      </c>
      <c r="G1258" s="1">
        <v>2.770078558973796</v>
      </c>
      <c r="H1258" s="1">
        <v>2.7449054425275072</v>
      </c>
      <c r="I1258" s="1">
        <v>2.7563780844250041</v>
      </c>
      <c r="J1258" s="1">
        <v>2.7563780844250041</v>
      </c>
      <c r="K1258" s="1">
        <v>7.1194824284004019</v>
      </c>
      <c r="L1258" s="1">
        <v>1.8058035534215744</v>
      </c>
      <c r="M1258" s="1">
        <v>0.49458794243970267</v>
      </c>
      <c r="N1258" s="1">
        <v>0.4179612790935654</v>
      </c>
      <c r="O1258" s="2">
        <v>0.25364253252708718</v>
      </c>
    </row>
    <row r="1259" spans="1:15" x14ac:dyDescent="0.25">
      <c r="A1259">
        <v>42</v>
      </c>
      <c r="B1259">
        <v>0</v>
      </c>
      <c r="C1259">
        <v>90.000000000000199</v>
      </c>
      <c r="D1259" s="1">
        <v>-2.8367744516472315E-13</v>
      </c>
      <c r="E1259" s="1">
        <v>89.943346179003242</v>
      </c>
      <c r="F1259" s="1">
        <v>-9.1669249953700554E-3</v>
      </c>
      <c r="G1259" s="1">
        <v>2.7499819925077418</v>
      </c>
      <c r="H1259" s="1">
        <v>2.7547535687571574</v>
      </c>
      <c r="I1259" s="1">
        <v>2.7563780844250041</v>
      </c>
      <c r="J1259" s="1">
        <v>2.7563780844250041</v>
      </c>
      <c r="K1259" s="1">
        <v>7.1194824284004019</v>
      </c>
      <c r="L1259" s="1">
        <v>1.8058035534215744</v>
      </c>
      <c r="M1259" s="1">
        <v>0.23258668364695873</v>
      </c>
      <c r="N1259" s="1">
        <v>5.8971360860406719E-2</v>
      </c>
      <c r="O1259" s="2">
        <v>0.25364253252708718</v>
      </c>
    </row>
    <row r="1260" spans="1:15" x14ac:dyDescent="0.25">
      <c r="A1260">
        <v>42</v>
      </c>
      <c r="B1260">
        <v>0</v>
      </c>
      <c r="C1260">
        <v>89.999999999999673</v>
      </c>
      <c r="D1260" s="1">
        <v>7.2219732211888384E-14</v>
      </c>
      <c r="E1260" s="1">
        <v>89.96276048485025</v>
      </c>
      <c r="F1260" s="1">
        <v>5.4616443253930876E-4</v>
      </c>
      <c r="G1260" s="1">
        <v>2.7594674531447145</v>
      </c>
      <c r="H1260" s="1">
        <v>2.7756600496050612</v>
      </c>
      <c r="I1260" s="1">
        <v>2.7563780844250041</v>
      </c>
      <c r="J1260" s="1">
        <v>2.7563780844250041</v>
      </c>
      <c r="K1260" s="1">
        <v>7.1194824284004019</v>
      </c>
      <c r="L1260" s="1">
        <v>1.8058035534215744</v>
      </c>
      <c r="M1260" s="1">
        <v>0.1119552512275427</v>
      </c>
      <c r="N1260" s="1">
        <v>0.69468035838180742</v>
      </c>
      <c r="O1260" s="2">
        <v>0.25364253252708718</v>
      </c>
    </row>
    <row r="1261" spans="1:15" x14ac:dyDescent="0.25">
      <c r="A1261">
        <v>42</v>
      </c>
      <c r="B1261">
        <v>0</v>
      </c>
      <c r="C1261">
        <v>90.000000000000227</v>
      </c>
      <c r="D1261" s="1">
        <v>-2.6498068926038442E-13</v>
      </c>
      <c r="E1261" s="1">
        <v>89.99684406028274</v>
      </c>
      <c r="F1261" s="1">
        <v>-1.7718501477065808E-2</v>
      </c>
      <c r="G1261" s="1">
        <v>2.7320012999509999</v>
      </c>
      <c r="H1261" s="1">
        <v>2.7306226257766921</v>
      </c>
      <c r="I1261" s="1">
        <v>2.7563780844250041</v>
      </c>
      <c r="J1261" s="1">
        <v>2.7563780844250041</v>
      </c>
      <c r="K1261" s="1">
        <v>7.1194824284004019</v>
      </c>
      <c r="L1261" s="1">
        <v>1.8058035534215744</v>
      </c>
      <c r="M1261" s="1">
        <v>0.8922684068430482</v>
      </c>
      <c r="N1261" s="1">
        <v>0.94320827803827878</v>
      </c>
      <c r="O1261" s="2">
        <v>0.25364253252708718</v>
      </c>
    </row>
    <row r="1262" spans="1:15" x14ac:dyDescent="0.25">
      <c r="A1262">
        <v>43</v>
      </c>
      <c r="B1262">
        <v>15</v>
      </c>
      <c r="C1262">
        <v>85.987122117404851</v>
      </c>
      <c r="D1262" s="1">
        <v>-14.14946056475336</v>
      </c>
      <c r="E1262" s="1">
        <v>86.003741840723407</v>
      </c>
      <c r="F1262" s="1">
        <v>-14.098084548240445</v>
      </c>
      <c r="G1262" s="1">
        <v>2.977412802584833</v>
      </c>
      <c r="H1262" s="1">
        <v>2.886468288293623</v>
      </c>
      <c r="I1262" s="1">
        <v>2.9642493712829023</v>
      </c>
      <c r="J1262" s="1">
        <v>2.8743180570236744</v>
      </c>
      <c r="K1262" s="1">
        <v>3.8499589366497706</v>
      </c>
      <c r="L1262" s="1">
        <v>1.8830703198396326</v>
      </c>
      <c r="M1262" s="1">
        <v>0.4421097165466224</v>
      </c>
      <c r="N1262" s="1">
        <v>0.42093763230398812</v>
      </c>
      <c r="O1262" s="2">
        <v>0.48911439078315938</v>
      </c>
    </row>
    <row r="1263" spans="1:15" x14ac:dyDescent="0.25">
      <c r="A1263">
        <v>43</v>
      </c>
      <c r="B1263">
        <v>15</v>
      </c>
      <c r="C1263">
        <v>82.859716047999399</v>
      </c>
      <c r="D1263" s="1">
        <v>-12.878679428133383</v>
      </c>
      <c r="E1263" s="1">
        <v>82.900571137246246</v>
      </c>
      <c r="F1263" s="1">
        <v>-12.770127930625176</v>
      </c>
      <c r="G1263" s="1">
        <v>2.9340003025199559</v>
      </c>
      <c r="H1263" s="1">
        <v>2.8730275813095538</v>
      </c>
      <c r="I1263" s="1">
        <v>2.9484896698167558</v>
      </c>
      <c r="J1263" s="1">
        <v>2.8743180570236744</v>
      </c>
      <c r="K1263" s="1">
        <v>3.8499589366497706</v>
      </c>
      <c r="L1263" s="1">
        <v>1.8830703198396326</v>
      </c>
      <c r="M1263" s="1">
        <v>0.49384341522920777</v>
      </c>
      <c r="N1263" s="1">
        <v>4.4916927443221497E-2</v>
      </c>
      <c r="O1263" s="2">
        <v>0.48911439078315938</v>
      </c>
    </row>
    <row r="1264" spans="1:15" x14ac:dyDescent="0.25">
      <c r="A1264">
        <v>43</v>
      </c>
      <c r="B1264">
        <v>15</v>
      </c>
      <c r="C1264">
        <v>83.996321780520219</v>
      </c>
      <c r="D1264" s="1">
        <v>13.438800708574201</v>
      </c>
      <c r="E1264" s="1">
        <v>83.970497760535849</v>
      </c>
      <c r="F1264" s="1">
        <v>13.441215267501072</v>
      </c>
      <c r="G1264" s="1">
        <v>2.94958191696271</v>
      </c>
      <c r="H1264" s="1">
        <v>2.8407681786321413</v>
      </c>
      <c r="I1264" s="1">
        <v>2.955236220880582</v>
      </c>
      <c r="J1264" s="1">
        <v>2.8743180570236744</v>
      </c>
      <c r="K1264" s="1">
        <v>3.8499589366497706</v>
      </c>
      <c r="L1264" s="1">
        <v>1.8830703198396326</v>
      </c>
      <c r="M1264" s="1">
        <v>0.1916984873467921</v>
      </c>
      <c r="N1264" s="1">
        <v>1.1810142990156882</v>
      </c>
      <c r="O1264" s="2">
        <v>0.48911439078315938</v>
      </c>
    </row>
    <row r="1265" spans="1:15" x14ac:dyDescent="0.25">
      <c r="A1265">
        <v>43</v>
      </c>
      <c r="B1265">
        <v>15</v>
      </c>
      <c r="C1265">
        <v>81.116715392112496</v>
      </c>
      <c r="D1265" s="1">
        <v>11.755039942256394</v>
      </c>
      <c r="E1265" s="1">
        <v>81.109936515332151</v>
      </c>
      <c r="F1265" s="1">
        <v>11.748332575997642</v>
      </c>
      <c r="G1265" s="1">
        <v>2.9470584296466562</v>
      </c>
      <c r="H1265" s="1">
        <v>2.853464644448962</v>
      </c>
      <c r="I1265" s="1">
        <v>2.9358908648391497</v>
      </c>
      <c r="J1265" s="1">
        <v>2.8743180570236744</v>
      </c>
      <c r="K1265" s="1">
        <v>3.8499589366497706</v>
      </c>
      <c r="L1265" s="1">
        <v>1.8830703198396326</v>
      </c>
      <c r="M1265" s="1">
        <v>0.37893937545192913</v>
      </c>
      <c r="N1265" s="1">
        <v>0.7308102665747046</v>
      </c>
      <c r="O1265" s="2">
        <v>0.48911439078315938</v>
      </c>
    </row>
    <row r="1266" spans="1:15" x14ac:dyDescent="0.25">
      <c r="A1266">
        <v>43</v>
      </c>
      <c r="B1266">
        <v>15</v>
      </c>
      <c r="C1266">
        <v>76.233343435603842</v>
      </c>
      <c r="D1266" s="1">
        <v>-5.1944507798961066</v>
      </c>
      <c r="E1266" s="1">
        <v>76.244186848302462</v>
      </c>
      <c r="F1266" s="1">
        <v>-5.2004415839387779</v>
      </c>
      <c r="G1266" s="1">
        <v>2.8889012636493785</v>
      </c>
      <c r="H1266" s="1">
        <v>2.8614158671750021</v>
      </c>
      <c r="I1266" s="1">
        <v>2.8861710654381389</v>
      </c>
      <c r="J1266" s="1">
        <v>2.8743180570236744</v>
      </c>
      <c r="K1266" s="1">
        <v>3.8499589366497706</v>
      </c>
      <c r="L1266" s="1">
        <v>1.8830703198396326</v>
      </c>
      <c r="M1266" s="1">
        <v>9.4506456333181998E-2</v>
      </c>
      <c r="N1266" s="1">
        <v>0.45090229619123101</v>
      </c>
      <c r="O1266" s="2">
        <v>0.48911439078315938</v>
      </c>
    </row>
    <row r="1267" spans="1:15" x14ac:dyDescent="0.25">
      <c r="A1267">
        <v>43</v>
      </c>
      <c r="B1267">
        <v>15</v>
      </c>
      <c r="C1267">
        <v>104.33965952902102</v>
      </c>
      <c r="D1267" s="1">
        <v>3.2523236042162402</v>
      </c>
      <c r="E1267" s="1">
        <v>104.38589618976046</v>
      </c>
      <c r="F1267" s="1">
        <v>3.2281386452718852</v>
      </c>
      <c r="G1267" s="1">
        <v>2.8994501176922869</v>
      </c>
      <c r="H1267" s="1">
        <v>2.8525482102645006</v>
      </c>
      <c r="I1267" s="1">
        <v>2.8789549866061548</v>
      </c>
      <c r="J1267" s="1">
        <v>2.8743180570236744</v>
      </c>
      <c r="K1267" s="1">
        <v>3.8499589366497706</v>
      </c>
      <c r="L1267" s="1">
        <v>1.8830703198396326</v>
      </c>
      <c r="M1267" s="1">
        <v>0.70686268962076382</v>
      </c>
      <c r="N1267" s="1">
        <v>0.7631719134785534</v>
      </c>
      <c r="O1267" s="2">
        <v>0.48911439078315938</v>
      </c>
    </row>
    <row r="1268" spans="1:15" x14ac:dyDescent="0.25">
      <c r="A1268">
        <v>43</v>
      </c>
      <c r="B1268">
        <v>15</v>
      </c>
      <c r="C1268">
        <v>75.36473221032135</v>
      </c>
      <c r="D1268" s="1">
        <v>-1.3529757833793601</v>
      </c>
      <c r="E1268" s="1">
        <v>75.368288698086488</v>
      </c>
      <c r="F1268" s="1">
        <v>-1.3307080073157205</v>
      </c>
      <c r="G1268" s="1">
        <v>2.8704325405769575</v>
      </c>
      <c r="H1268" s="1">
        <v>2.8809652233159024</v>
      </c>
      <c r="I1268" s="1">
        <v>2.8751196253067057</v>
      </c>
      <c r="J1268" s="1">
        <v>2.8743180570236744</v>
      </c>
      <c r="K1268" s="1">
        <v>3.8499589366497706</v>
      </c>
      <c r="L1268" s="1">
        <v>1.8830703198396326</v>
      </c>
      <c r="M1268" s="1">
        <v>0.1632884474200571</v>
      </c>
      <c r="N1268" s="1">
        <v>0.2307270576691437</v>
      </c>
      <c r="O1268" s="2">
        <v>0.48911439078315938</v>
      </c>
    </row>
    <row r="1269" spans="1:15" x14ac:dyDescent="0.25">
      <c r="A1269">
        <v>43</v>
      </c>
      <c r="B1269">
        <v>15</v>
      </c>
      <c r="C1269">
        <v>75.621702801970997</v>
      </c>
      <c r="D1269" s="1">
        <v>3.0733268149351654</v>
      </c>
      <c r="E1269" s="1">
        <v>75.581349536904099</v>
      </c>
      <c r="F1269" s="1">
        <v>3.0825301885396912</v>
      </c>
      <c r="G1269" s="1">
        <v>2.9049543558823312</v>
      </c>
      <c r="H1269" s="1">
        <v>2.8903039864686026</v>
      </c>
      <c r="I1269" s="1">
        <v>2.8784580347046931</v>
      </c>
      <c r="J1269" s="1">
        <v>2.8743180570236744</v>
      </c>
      <c r="K1269" s="1">
        <v>3.8499589366497706</v>
      </c>
      <c r="L1269" s="1">
        <v>1.8830703198396326</v>
      </c>
      <c r="M1269" s="1">
        <v>0.91210800348669518</v>
      </c>
      <c r="N1269" s="1">
        <v>0.5530881706480989</v>
      </c>
      <c r="O1269" s="2">
        <v>0.48911439078315938</v>
      </c>
    </row>
    <row r="1270" spans="1:15" x14ac:dyDescent="0.25">
      <c r="A1270">
        <v>43</v>
      </c>
      <c r="B1270">
        <v>15</v>
      </c>
      <c r="C1270">
        <v>97.877905482425533</v>
      </c>
      <c r="D1270" s="1">
        <v>12.445909418444732</v>
      </c>
      <c r="E1270" s="1">
        <v>97.842902682568052</v>
      </c>
      <c r="F1270" s="1">
        <v>12.448120596310611</v>
      </c>
      <c r="G1270" s="1">
        <v>2.9224174832345513</v>
      </c>
      <c r="H1270" s="1">
        <v>2.920196742271489</v>
      </c>
      <c r="I1270" s="1">
        <v>2.9434903639191985</v>
      </c>
      <c r="J1270" s="1">
        <v>2.8743180570236744</v>
      </c>
      <c r="K1270" s="1">
        <v>3.8499589366497706</v>
      </c>
      <c r="L1270" s="1">
        <v>1.8830703198396326</v>
      </c>
      <c r="M1270" s="1">
        <v>0.72107701262872215</v>
      </c>
      <c r="N1270" s="1">
        <v>1.5710819953907496</v>
      </c>
      <c r="O1270" s="2">
        <v>0.48911439078315938</v>
      </c>
    </row>
    <row r="1271" spans="1:15" x14ac:dyDescent="0.25">
      <c r="A1271">
        <v>43</v>
      </c>
      <c r="B1271">
        <v>15</v>
      </c>
      <c r="C1271">
        <v>81.878029749162536</v>
      </c>
      <c r="D1271" s="1">
        <v>-12.289479811584039</v>
      </c>
      <c r="E1271" s="1">
        <v>81.883965637771951</v>
      </c>
      <c r="F1271" s="1">
        <v>-12.298846984381763</v>
      </c>
      <c r="G1271" s="1">
        <v>2.9256083406425946</v>
      </c>
      <c r="H1271" s="1">
        <v>2.8807542906354966</v>
      </c>
      <c r="I1271" s="1">
        <v>2.9417287332298643</v>
      </c>
      <c r="J1271" s="1">
        <v>2.8743180570236744</v>
      </c>
      <c r="K1271" s="1">
        <v>3.8499589366497706</v>
      </c>
      <c r="L1271" s="1">
        <v>1.8830703198396326</v>
      </c>
      <c r="M1271" s="1">
        <v>0.55100993401355136</v>
      </c>
      <c r="N1271" s="1">
        <v>0.22342181812397402</v>
      </c>
      <c r="O1271" s="2">
        <v>0.48911439078315938</v>
      </c>
    </row>
    <row r="1272" spans="1:15" x14ac:dyDescent="0.25">
      <c r="A1272">
        <v>43</v>
      </c>
      <c r="B1272">
        <v>15</v>
      </c>
      <c r="C1272">
        <v>96.509265945524746</v>
      </c>
      <c r="D1272" s="1">
        <v>-13.204716897498523</v>
      </c>
      <c r="E1272" s="1">
        <v>96.504834965570709</v>
      </c>
      <c r="F1272" s="1">
        <v>-13.162446921561529</v>
      </c>
      <c r="G1272" s="1">
        <v>2.9596151016670604</v>
      </c>
      <c r="H1272" s="1">
        <v>2.8567932525047737</v>
      </c>
      <c r="I1272" s="1">
        <v>2.9523786518675843</v>
      </c>
      <c r="J1272" s="1">
        <v>2.8743180570236744</v>
      </c>
      <c r="K1272" s="1">
        <v>3.8499589366497706</v>
      </c>
      <c r="L1272" s="1">
        <v>1.8830703198396326</v>
      </c>
      <c r="M1272" s="1">
        <v>0.24450644934877036</v>
      </c>
      <c r="N1272" s="1">
        <v>0.61344322006975271</v>
      </c>
      <c r="O1272" s="2">
        <v>0.48911439078315938</v>
      </c>
    </row>
    <row r="1273" spans="1:15" x14ac:dyDescent="0.25">
      <c r="A1273">
        <v>43</v>
      </c>
      <c r="B1273">
        <v>15</v>
      </c>
      <c r="C1273">
        <v>100.50374607254089</v>
      </c>
      <c r="D1273" s="1">
        <v>10.337082873449477</v>
      </c>
      <c r="E1273" s="1">
        <v>100.48658613333829</v>
      </c>
      <c r="F1273" s="1">
        <v>10.32647247118665</v>
      </c>
      <c r="G1273" s="1">
        <v>2.8923007463480523</v>
      </c>
      <c r="H1273" s="1">
        <v>2.881498978890356</v>
      </c>
      <c r="I1273" s="1">
        <v>2.9217405122663362</v>
      </c>
      <c r="J1273" s="1">
        <v>2.8743180570236744</v>
      </c>
      <c r="K1273" s="1">
        <v>3.8499589366497706</v>
      </c>
      <c r="L1273" s="1">
        <v>1.8830703198396326</v>
      </c>
      <c r="M1273" s="1">
        <v>1.0178666916106791</v>
      </c>
      <c r="N1273" s="1">
        <v>0.24920785741339885</v>
      </c>
      <c r="O1273" s="2">
        <v>0.48911439078315938</v>
      </c>
    </row>
    <row r="1274" spans="1:15" x14ac:dyDescent="0.25">
      <c r="A1274">
        <v>43</v>
      </c>
      <c r="B1274">
        <v>15</v>
      </c>
      <c r="C1274">
        <v>87.980446528556598</v>
      </c>
      <c r="D1274" s="1">
        <v>-14.559917707068077</v>
      </c>
      <c r="E1274" s="1">
        <v>87.976696302019093</v>
      </c>
      <c r="F1274" s="1">
        <v>-14.554646774716637</v>
      </c>
      <c r="G1274" s="1">
        <v>2.9959509032146907</v>
      </c>
      <c r="H1274" s="1">
        <v>2.9036888475379774</v>
      </c>
      <c r="I1274" s="1">
        <v>2.9696888011864582</v>
      </c>
      <c r="J1274" s="1">
        <v>2.8743180570236744</v>
      </c>
      <c r="K1274" s="1">
        <v>3.8499589366497706</v>
      </c>
      <c r="L1274" s="1">
        <v>1.8830703198396326</v>
      </c>
      <c r="M1274" s="1">
        <v>0.87658652883974131</v>
      </c>
      <c r="N1274" s="1">
        <v>1.0114992361942072</v>
      </c>
      <c r="O1274" s="2">
        <v>0.48911439078315938</v>
      </c>
    </row>
    <row r="1275" spans="1:15" x14ac:dyDescent="0.25">
      <c r="A1275">
        <v>43</v>
      </c>
      <c r="B1275">
        <v>15</v>
      </c>
      <c r="C1275">
        <v>85.557639501763717</v>
      </c>
      <c r="D1275" s="1">
        <v>14.022939417056408</v>
      </c>
      <c r="E1275" s="1">
        <v>85.546275973873648</v>
      </c>
      <c r="F1275" s="1">
        <v>13.97469449431726</v>
      </c>
      <c r="G1275" s="1">
        <v>2.9470675581291768</v>
      </c>
      <c r="H1275" s="1">
        <v>2.8724990026932695</v>
      </c>
      <c r="I1275" s="1">
        <v>2.9626073385711833</v>
      </c>
      <c r="J1275" s="1">
        <v>2.8743180570236744</v>
      </c>
      <c r="K1275" s="1">
        <v>3.8499589366497706</v>
      </c>
      <c r="L1275" s="1">
        <v>1.8830703198396326</v>
      </c>
      <c r="M1275" s="1">
        <v>0.5272963763298093</v>
      </c>
      <c r="N1275" s="1">
        <v>6.3326543497466914E-2</v>
      </c>
      <c r="O1275" s="2">
        <v>0.48911439078315938</v>
      </c>
    </row>
    <row r="1276" spans="1:15" x14ac:dyDescent="0.25">
      <c r="A1276">
        <v>43</v>
      </c>
      <c r="B1276">
        <v>15</v>
      </c>
      <c r="C1276">
        <v>87.851623120016271</v>
      </c>
      <c r="D1276" s="1">
        <v>14.541858128264145</v>
      </c>
      <c r="E1276" s="1">
        <v>87.818400402945343</v>
      </c>
      <c r="F1276" s="1">
        <v>14.542000656226842</v>
      </c>
      <c r="G1276" s="1">
        <v>2.9554483516435872</v>
      </c>
      <c r="H1276" s="1">
        <v>2.8715516396137</v>
      </c>
      <c r="I1276" s="1">
        <v>2.969445846707663</v>
      </c>
      <c r="J1276" s="1">
        <v>2.8743180570236744</v>
      </c>
      <c r="K1276" s="1">
        <v>3.8499589366497706</v>
      </c>
      <c r="L1276" s="1">
        <v>1.8830703198396326</v>
      </c>
      <c r="M1276" s="1">
        <v>0.4736166360779564</v>
      </c>
      <c r="N1276" s="1">
        <v>9.6338765836945395E-2</v>
      </c>
      <c r="O1276" s="2">
        <v>0.48911439078315938</v>
      </c>
    </row>
    <row r="1277" spans="1:15" x14ac:dyDescent="0.25">
      <c r="A1277">
        <v>43</v>
      </c>
      <c r="B1277">
        <v>15</v>
      </c>
      <c r="C1277">
        <v>92.223089945884851</v>
      </c>
      <c r="D1277" s="1">
        <v>14.530860773592636</v>
      </c>
      <c r="E1277" s="1">
        <v>92.223186926828149</v>
      </c>
      <c r="F1277" s="1">
        <v>14.491665508569289</v>
      </c>
      <c r="G1277" s="1">
        <v>2.9585023419051142</v>
      </c>
      <c r="H1277" s="1">
        <v>2.8835860805815088</v>
      </c>
      <c r="I1277" s="1">
        <v>2.9692980639062245</v>
      </c>
      <c r="J1277" s="1">
        <v>2.8743180570236744</v>
      </c>
      <c r="K1277" s="1">
        <v>3.8499589366497706</v>
      </c>
      <c r="L1277" s="1">
        <v>1.8830703198396326</v>
      </c>
      <c r="M1277" s="1">
        <v>0.36490496722603522</v>
      </c>
      <c r="N1277" s="1">
        <v>0.32140616922264376</v>
      </c>
      <c r="O1277" s="2">
        <v>0.48911439078315938</v>
      </c>
    </row>
    <row r="1278" spans="1:15" x14ac:dyDescent="0.25">
      <c r="A1278">
        <v>43</v>
      </c>
      <c r="B1278">
        <v>15</v>
      </c>
      <c r="C1278">
        <v>100.98461097993007</v>
      </c>
      <c r="D1278" s="1">
        <v>9.8238258674740457</v>
      </c>
      <c r="E1278" s="1">
        <v>100.95111418147235</v>
      </c>
      <c r="F1278" s="1">
        <v>9.803606874642492</v>
      </c>
      <c r="G1278" s="1">
        <v>2.9297786270185515</v>
      </c>
      <c r="H1278" s="1">
        <v>2.8773146496839437</v>
      </c>
      <c r="I1278" s="1">
        <v>2.9170912688805988</v>
      </c>
      <c r="J1278" s="1">
        <v>2.8743180570236744</v>
      </c>
      <c r="K1278" s="1">
        <v>3.8499589366497706</v>
      </c>
      <c r="L1278" s="1">
        <v>1.8830703198396326</v>
      </c>
      <c r="M1278" s="1">
        <v>0.43304835460772872</v>
      </c>
      <c r="N1278" s="1">
        <v>0.10414546287450564</v>
      </c>
      <c r="O1278" s="2">
        <v>0.48911439078315938</v>
      </c>
    </row>
    <row r="1279" spans="1:15" x14ac:dyDescent="0.25">
      <c r="A1279">
        <v>43</v>
      </c>
      <c r="B1279">
        <v>15</v>
      </c>
      <c r="C1279">
        <v>89.030543339135704</v>
      </c>
      <c r="D1279" s="1">
        <v>-14.665005522442083</v>
      </c>
      <c r="E1279" s="1">
        <v>89.099547516030057</v>
      </c>
      <c r="F1279" s="1">
        <v>-14.619200032049742</v>
      </c>
      <c r="G1279" s="1">
        <v>2.9564521059973115</v>
      </c>
      <c r="H1279" s="1">
        <v>2.820427002473294</v>
      </c>
      <c r="I1279" s="1">
        <v>2.9711091889514352</v>
      </c>
      <c r="J1279" s="1">
        <v>2.8743180570236744</v>
      </c>
      <c r="K1279" s="1">
        <v>3.8499589366497706</v>
      </c>
      <c r="L1279" s="1">
        <v>1.8830703198396326</v>
      </c>
      <c r="M1279" s="1">
        <v>0.49576595285920866</v>
      </c>
      <c r="N1279" s="1">
        <v>1.9107409801112423</v>
      </c>
      <c r="O1279" s="2">
        <v>0.48911439078315938</v>
      </c>
    </row>
    <row r="1280" spans="1:15" x14ac:dyDescent="0.25">
      <c r="A1280">
        <v>43</v>
      </c>
      <c r="B1280">
        <v>15</v>
      </c>
      <c r="C1280">
        <v>85.721008595682136</v>
      </c>
      <c r="D1280" s="1">
        <v>-14.072727773646884</v>
      </c>
      <c r="E1280" s="1">
        <v>85.727281039178408</v>
      </c>
      <c r="F1280" s="1">
        <v>-14.016125335905979</v>
      </c>
      <c r="G1280" s="1">
        <v>2.9897483823912947</v>
      </c>
      <c r="H1280" s="1">
        <v>2.8724477796791565</v>
      </c>
      <c r="I1280" s="1">
        <v>2.9632515667749675</v>
      </c>
      <c r="J1280" s="1">
        <v>2.8743180570236744</v>
      </c>
      <c r="K1280" s="1">
        <v>3.8499589366497706</v>
      </c>
      <c r="L1280" s="1">
        <v>1.8830703198396326</v>
      </c>
      <c r="M1280" s="1">
        <v>0.88625570540937071</v>
      </c>
      <c r="N1280" s="1">
        <v>6.5110925871269931E-2</v>
      </c>
      <c r="O1280" s="2">
        <v>0.48911439078315938</v>
      </c>
    </row>
    <row r="1281" spans="1:15" x14ac:dyDescent="0.25">
      <c r="A1281">
        <v>43</v>
      </c>
      <c r="B1281">
        <v>15</v>
      </c>
      <c r="C1281">
        <v>87.674735821438048</v>
      </c>
      <c r="D1281" s="1">
        <v>14.515197098689313</v>
      </c>
      <c r="E1281" s="1">
        <v>87.643161721147948</v>
      </c>
      <c r="F1281" s="1">
        <v>14.490789637427143</v>
      </c>
      <c r="G1281" s="1">
        <v>2.9711153803128272</v>
      </c>
      <c r="H1281" s="1">
        <v>2.9000617950120406</v>
      </c>
      <c r="I1281" s="1">
        <v>2.9690877891780771</v>
      </c>
      <c r="J1281" s="1">
        <v>2.8743180570236744</v>
      </c>
      <c r="K1281" s="1">
        <v>3.8499589366497706</v>
      </c>
      <c r="L1281" s="1">
        <v>1.8830703198396326</v>
      </c>
      <c r="M1281" s="1">
        <v>6.8243433028055467E-2</v>
      </c>
      <c r="N1281" s="1">
        <v>0.88769618746208068</v>
      </c>
      <c r="O1281" s="2">
        <v>0.48911439078315938</v>
      </c>
    </row>
    <row r="1282" spans="1:15" x14ac:dyDescent="0.25">
      <c r="A1282">
        <v>43</v>
      </c>
      <c r="B1282">
        <v>15</v>
      </c>
      <c r="C1282">
        <v>104.67862379185809</v>
      </c>
      <c r="D1282" s="1">
        <v>0.72890154507529548</v>
      </c>
      <c r="E1282" s="1">
        <v>104.69120345797879</v>
      </c>
      <c r="F1282" s="1">
        <v>0.71245025449442989</v>
      </c>
      <c r="G1282" s="1">
        <v>2.8563816369159336</v>
      </c>
      <c r="H1282" s="1">
        <v>2.8554870870193882</v>
      </c>
      <c r="I1282" s="1">
        <v>2.8745506660651512</v>
      </c>
      <c r="J1282" s="1">
        <v>2.8743180570236744</v>
      </c>
      <c r="K1282" s="1">
        <v>3.8499589366497706</v>
      </c>
      <c r="L1282" s="1">
        <v>1.8830703198396326</v>
      </c>
      <c r="M1282" s="1">
        <v>0.63608549062214548</v>
      </c>
      <c r="N1282" s="1">
        <v>0.65946612365676127</v>
      </c>
      <c r="O1282" s="2">
        <v>0.48911439078315938</v>
      </c>
    </row>
    <row r="1283" spans="1:15" x14ac:dyDescent="0.25">
      <c r="A1283">
        <v>43</v>
      </c>
      <c r="B1283">
        <v>15</v>
      </c>
      <c r="C1283">
        <v>87.86911924895125</v>
      </c>
      <c r="D1283" s="1">
        <v>-14.544377865332708</v>
      </c>
      <c r="E1283" s="1">
        <v>87.86304239877262</v>
      </c>
      <c r="F1283" s="1">
        <v>-14.565927508714504</v>
      </c>
      <c r="G1283" s="1">
        <v>2.9517138716178541</v>
      </c>
      <c r="H1283" s="1">
        <v>2.8713302063884734</v>
      </c>
      <c r="I1283" s="1">
        <v>2.9694797244905531</v>
      </c>
      <c r="J1283" s="1">
        <v>2.8743180570236744</v>
      </c>
      <c r="K1283" s="1">
        <v>3.8499589366497706</v>
      </c>
      <c r="L1283" s="1">
        <v>1.8830703198396326</v>
      </c>
      <c r="M1283" s="1">
        <v>0.60188262295767014</v>
      </c>
      <c r="N1283" s="1">
        <v>0.10405806439653981</v>
      </c>
      <c r="O1283" s="2">
        <v>0.48911439078315938</v>
      </c>
    </row>
    <row r="1284" spans="1:15" x14ac:dyDescent="0.25">
      <c r="A1284">
        <v>43</v>
      </c>
      <c r="B1284">
        <v>15</v>
      </c>
      <c r="C1284">
        <v>78.963435698634768</v>
      </c>
      <c r="D1284" s="1">
        <v>9.7652697120392133</v>
      </c>
      <c r="E1284" s="1">
        <v>78.987288329151255</v>
      </c>
      <c r="F1284" s="1">
        <v>9.7637280823530368</v>
      </c>
      <c r="G1284" s="1">
        <v>2.9130275775399244</v>
      </c>
      <c r="H1284" s="1">
        <v>2.8944937494125291</v>
      </c>
      <c r="I1284" s="1">
        <v>2.9165766532646376</v>
      </c>
      <c r="J1284" s="1">
        <v>2.8743180570236744</v>
      </c>
      <c r="K1284" s="1">
        <v>3.8499589366497706</v>
      </c>
      <c r="L1284" s="1">
        <v>1.8830703198396326</v>
      </c>
      <c r="M1284" s="1">
        <v>0.12183460781756192</v>
      </c>
      <c r="N1284" s="1">
        <v>0.69703699974994382</v>
      </c>
      <c r="O1284" s="2">
        <v>0.48911439078315938</v>
      </c>
    </row>
    <row r="1285" spans="1:15" x14ac:dyDescent="0.25">
      <c r="A1285">
        <v>43</v>
      </c>
      <c r="B1285">
        <v>15</v>
      </c>
      <c r="C1285">
        <v>87.10578803624594</v>
      </c>
      <c r="D1285" s="1">
        <v>14.414668335679472</v>
      </c>
      <c r="E1285" s="1">
        <v>87.051093915527929</v>
      </c>
      <c r="F1285" s="1">
        <v>14.338766344593449</v>
      </c>
      <c r="G1285" s="1">
        <v>2.9545210271407663</v>
      </c>
      <c r="H1285" s="1">
        <v>2.8690978252886881</v>
      </c>
      <c r="I1285" s="1">
        <v>2.9677442421066504</v>
      </c>
      <c r="J1285" s="1">
        <v>2.8743180570236744</v>
      </c>
      <c r="K1285" s="1">
        <v>3.8499589366497706</v>
      </c>
      <c r="L1285" s="1">
        <v>1.8830703198396326</v>
      </c>
      <c r="M1285" s="1">
        <v>0.44755866837342967</v>
      </c>
      <c r="N1285" s="1">
        <v>0.18194680184740844</v>
      </c>
      <c r="O1285" s="2">
        <v>0.48911439078315938</v>
      </c>
    </row>
    <row r="1286" spans="1:15" x14ac:dyDescent="0.25">
      <c r="A1286">
        <v>43</v>
      </c>
      <c r="B1286">
        <v>15</v>
      </c>
      <c r="C1286">
        <v>101.84479395909503</v>
      </c>
      <c r="D1286" s="1">
        <v>8.762483207864852</v>
      </c>
      <c r="E1286" s="1">
        <v>101.79919602051983</v>
      </c>
      <c r="F1286" s="1">
        <v>8.7423097586790384</v>
      </c>
      <c r="G1286" s="1">
        <v>2.8893244254444412</v>
      </c>
      <c r="H1286" s="1">
        <v>2.8651853294627303</v>
      </c>
      <c r="I1286" s="1">
        <v>2.9082622957862188</v>
      </c>
      <c r="J1286" s="1">
        <v>2.8743180570236744</v>
      </c>
      <c r="K1286" s="1">
        <v>3.8499589366497706</v>
      </c>
      <c r="L1286" s="1">
        <v>1.8830703198396326</v>
      </c>
      <c r="M1286" s="1">
        <v>0.65544284937349884</v>
      </c>
      <c r="N1286" s="1">
        <v>0.31874823129352731</v>
      </c>
      <c r="O1286" s="2">
        <v>0.48911439078315938</v>
      </c>
    </row>
    <row r="1287" spans="1:15" x14ac:dyDescent="0.25">
      <c r="A1287">
        <v>43</v>
      </c>
      <c r="B1287">
        <v>15</v>
      </c>
      <c r="C1287">
        <v>86.311954135638771</v>
      </c>
      <c r="D1287" s="1">
        <v>14.235907686477784</v>
      </c>
      <c r="E1287" s="1">
        <v>86.317156225741499</v>
      </c>
      <c r="F1287" s="1">
        <v>14.198140124069646</v>
      </c>
      <c r="G1287" s="1">
        <v>2.9870676749844094</v>
      </c>
      <c r="H1287" s="1">
        <v>2.854894742534797</v>
      </c>
      <c r="I1287" s="1">
        <v>2.9653806761269266</v>
      </c>
      <c r="J1287" s="1">
        <v>2.8743180570236744</v>
      </c>
      <c r="K1287" s="1">
        <v>3.8499589366497706</v>
      </c>
      <c r="L1287" s="1">
        <v>1.8830703198396326</v>
      </c>
      <c r="M1287" s="1">
        <v>0.72602971265443506</v>
      </c>
      <c r="N1287" s="1">
        <v>0.68035133483176424</v>
      </c>
      <c r="O1287" s="2">
        <v>0.48911439078315938</v>
      </c>
    </row>
    <row r="1288" spans="1:15" x14ac:dyDescent="0.25">
      <c r="A1288">
        <v>43</v>
      </c>
      <c r="B1288">
        <v>15</v>
      </c>
      <c r="C1288">
        <v>102.84103631545466</v>
      </c>
      <c r="D1288" s="1">
        <v>7.2085549766447006</v>
      </c>
      <c r="E1288" s="1">
        <v>102.75560205433344</v>
      </c>
      <c r="F1288" s="1">
        <v>7.2150125413061978</v>
      </c>
      <c r="G1288" s="1">
        <v>2.8985549376543891</v>
      </c>
      <c r="H1288" s="1">
        <v>2.8688092536758441</v>
      </c>
      <c r="I1288" s="1">
        <v>2.8972177342663459</v>
      </c>
      <c r="J1288" s="1">
        <v>2.8743180570236744</v>
      </c>
      <c r="K1288" s="1">
        <v>3.8499589366497706</v>
      </c>
      <c r="L1288" s="1">
        <v>1.8830703198396326</v>
      </c>
      <c r="M1288" s="1">
        <v>4.6133449832947752E-2</v>
      </c>
      <c r="N1288" s="1">
        <v>0.19202403717750921</v>
      </c>
      <c r="O1288" s="2">
        <v>0.48911439078315938</v>
      </c>
    </row>
    <row r="1289" spans="1:15" x14ac:dyDescent="0.25">
      <c r="A1289">
        <v>43</v>
      </c>
      <c r="B1289">
        <v>15</v>
      </c>
      <c r="C1289">
        <v>86.389029509331237</v>
      </c>
      <c r="D1289" s="1">
        <v>-14.255270883265867</v>
      </c>
      <c r="E1289" s="1">
        <v>86.403685451747862</v>
      </c>
      <c r="F1289" s="1">
        <v>-14.246488365301492</v>
      </c>
      <c r="G1289" s="1">
        <v>3.0099654163484852</v>
      </c>
      <c r="H1289" s="1">
        <v>2.8952777487204204</v>
      </c>
      <c r="I1289" s="1">
        <v>2.9656351198597637</v>
      </c>
      <c r="J1289" s="1">
        <v>2.8743180570236744</v>
      </c>
      <c r="K1289" s="1">
        <v>3.8499589366497706</v>
      </c>
      <c r="L1289" s="1">
        <v>1.8830703198396326</v>
      </c>
      <c r="M1289" s="1">
        <v>1.4727842468868126</v>
      </c>
      <c r="N1289" s="1">
        <v>0.72392680481205207</v>
      </c>
      <c r="O1289" s="2">
        <v>0.48911439078315938</v>
      </c>
    </row>
    <row r="1290" spans="1:15" x14ac:dyDescent="0.25">
      <c r="A1290">
        <v>43</v>
      </c>
      <c r="B1290">
        <v>15</v>
      </c>
      <c r="C1290">
        <v>75.875886720119695</v>
      </c>
      <c r="D1290" s="1">
        <v>-4.1028684319134889</v>
      </c>
      <c r="E1290" s="1">
        <v>75.905732749696227</v>
      </c>
      <c r="F1290" s="1">
        <v>-4.0469203860374376</v>
      </c>
      <c r="G1290" s="1">
        <v>2.900429861979446</v>
      </c>
      <c r="H1290" s="1">
        <v>2.8727992665279181</v>
      </c>
      <c r="I1290" s="1">
        <v>2.8817032796679238</v>
      </c>
      <c r="J1290" s="1">
        <v>2.8743180570236744</v>
      </c>
      <c r="K1290" s="1">
        <v>3.8499589366497706</v>
      </c>
      <c r="L1290" s="1">
        <v>1.8830703198396326</v>
      </c>
      <c r="M1290" s="1">
        <v>0.64564851427718606</v>
      </c>
      <c r="N1290" s="1">
        <v>5.2867964478142467E-2</v>
      </c>
      <c r="O1290" s="2">
        <v>0.48911439078315938</v>
      </c>
    </row>
    <row r="1291" spans="1:15" x14ac:dyDescent="0.25">
      <c r="A1291">
        <v>43</v>
      </c>
      <c r="B1291">
        <v>15</v>
      </c>
      <c r="C1291">
        <v>96.198687153290706</v>
      </c>
      <c r="D1291" s="1">
        <v>13.351270889090086</v>
      </c>
      <c r="E1291" s="1">
        <v>96.237927273704756</v>
      </c>
      <c r="F1291" s="1">
        <v>13.325190245377312</v>
      </c>
      <c r="G1291" s="1">
        <v>2.9583282790774756</v>
      </c>
      <c r="H1291" s="1">
        <v>2.8882882977986952</v>
      </c>
      <c r="I1291" s="1">
        <v>2.9541612844640572</v>
      </c>
      <c r="J1291" s="1">
        <v>2.8743180570236744</v>
      </c>
      <c r="K1291" s="1">
        <v>3.8499589366497706</v>
      </c>
      <c r="L1291" s="1">
        <v>1.8830703198396326</v>
      </c>
      <c r="M1291" s="1">
        <v>0.14085639659699434</v>
      </c>
      <c r="N1291" s="1">
        <v>0.48368581438592007</v>
      </c>
      <c r="O1291" s="2">
        <v>0.48911439078315938</v>
      </c>
    </row>
    <row r="1292" spans="1:15" x14ac:dyDescent="0.25">
      <c r="A1292">
        <v>44</v>
      </c>
      <c r="B1292">
        <v>30</v>
      </c>
      <c r="C1292">
        <v>77.16898595355805</v>
      </c>
      <c r="D1292" s="1">
        <v>26.62121833527771</v>
      </c>
      <c r="E1292" s="1">
        <v>77.173327397256145</v>
      </c>
      <c r="F1292" s="1">
        <v>26.567025543514323</v>
      </c>
      <c r="G1292" s="1">
        <v>3.9469730020279505</v>
      </c>
      <c r="H1292" s="1">
        <v>3.5264860941319411</v>
      </c>
      <c r="I1292" s="1">
        <v>3.9290475965497742</v>
      </c>
      <c r="J1292" s="1">
        <v>3.5125228053756086</v>
      </c>
      <c r="K1292" s="1">
        <v>4.6747377769725897</v>
      </c>
      <c r="L1292" s="1">
        <v>2.3011814668178081</v>
      </c>
      <c r="M1292" s="1">
        <v>0.45415576617742975</v>
      </c>
      <c r="N1292" s="1">
        <v>0.39595473748124022</v>
      </c>
      <c r="O1292" s="2">
        <v>0.49225894084439487</v>
      </c>
    </row>
    <row r="1293" spans="1:15" x14ac:dyDescent="0.25">
      <c r="A1293">
        <v>44</v>
      </c>
      <c r="B1293">
        <v>30</v>
      </c>
      <c r="C1293">
        <v>76.309218252493608</v>
      </c>
      <c r="D1293" s="1">
        <v>-26.213343924905924</v>
      </c>
      <c r="E1293" s="1">
        <v>76.34807052167605</v>
      </c>
      <c r="F1293" s="1">
        <v>-26.161533837170001</v>
      </c>
      <c r="G1293" s="1">
        <v>3.938570025753092</v>
      </c>
      <c r="H1293" s="1">
        <v>3.4633413104664976</v>
      </c>
      <c r="I1293" s="1">
        <v>3.9151771621904734</v>
      </c>
      <c r="J1293" s="1">
        <v>3.5125228053756086</v>
      </c>
      <c r="K1293" s="1">
        <v>4.6747377769725897</v>
      </c>
      <c r="L1293" s="1">
        <v>2.3011814668178081</v>
      </c>
      <c r="M1293" s="1">
        <v>0.59394306587568324</v>
      </c>
      <c r="N1293" s="1">
        <v>1.4200591423224875</v>
      </c>
      <c r="O1293" s="2">
        <v>0.49225894084439487</v>
      </c>
    </row>
    <row r="1294" spans="1:15" x14ac:dyDescent="0.25">
      <c r="A1294">
        <v>44</v>
      </c>
      <c r="B1294">
        <v>30</v>
      </c>
      <c r="C1294">
        <v>113.62034120284717</v>
      </c>
      <c r="D1294" s="1">
        <v>-17.941765434923891</v>
      </c>
      <c r="E1294" s="1">
        <v>113.6282812566388</v>
      </c>
      <c r="F1294" s="1">
        <v>-17.996584706111854</v>
      </c>
      <c r="G1294" s="1">
        <v>3.7267157429152959</v>
      </c>
      <c r="H1294" s="1">
        <v>3.5247304570717315</v>
      </c>
      <c r="I1294" s="1">
        <v>3.6920676676133999</v>
      </c>
      <c r="J1294" s="1">
        <v>3.5125228053756086</v>
      </c>
      <c r="K1294" s="1">
        <v>4.6747377769725897</v>
      </c>
      <c r="L1294" s="1">
        <v>2.3011814668178081</v>
      </c>
      <c r="M1294" s="1">
        <v>0.92972144086288511</v>
      </c>
      <c r="N1294" s="1">
        <v>0.3463428436529235</v>
      </c>
      <c r="O1294" s="2">
        <v>0.49225894084439487</v>
      </c>
    </row>
    <row r="1295" spans="1:15" x14ac:dyDescent="0.25">
      <c r="A1295">
        <v>44</v>
      </c>
      <c r="B1295">
        <v>30</v>
      </c>
      <c r="C1295">
        <v>61.008499493650817</v>
      </c>
      <c r="D1295" s="1">
        <v>4.7678903431660054</v>
      </c>
      <c r="E1295" s="1">
        <v>60.999184005050338</v>
      </c>
      <c r="F1295" s="1">
        <v>4.8036395747934524</v>
      </c>
      <c r="G1295" s="1">
        <v>3.5663155101286925</v>
      </c>
      <c r="H1295" s="1">
        <v>3.5204791800541324</v>
      </c>
      <c r="I1295" s="1">
        <v>3.5247197546528559</v>
      </c>
      <c r="J1295" s="1">
        <v>3.5125228053756086</v>
      </c>
      <c r="K1295" s="1">
        <v>4.6747377769725897</v>
      </c>
      <c r="L1295" s="1">
        <v>2.3011814668178081</v>
      </c>
      <c r="M1295" s="1">
        <v>1.1663509680425219</v>
      </c>
      <c r="N1295" s="1">
        <v>0.2260026056566963</v>
      </c>
      <c r="O1295" s="2">
        <v>0.49225894084439487</v>
      </c>
    </row>
    <row r="1296" spans="1:15" x14ac:dyDescent="0.25">
      <c r="A1296">
        <v>44</v>
      </c>
      <c r="B1296">
        <v>30</v>
      </c>
      <c r="C1296">
        <v>65.116188697519846</v>
      </c>
      <c r="D1296" s="1">
        <v>-16.081407436283133</v>
      </c>
      <c r="E1296" s="1">
        <v>65.103127581939248</v>
      </c>
      <c r="F1296" s="1">
        <v>-16.059873900409421</v>
      </c>
      <c r="G1296" s="1">
        <v>3.6940311582009309</v>
      </c>
      <c r="H1296" s="1">
        <v>3.5043140146838199</v>
      </c>
      <c r="I1296" s="1">
        <v>3.6555685186522213</v>
      </c>
      <c r="J1296" s="1">
        <v>3.5125228053756086</v>
      </c>
      <c r="K1296" s="1">
        <v>4.6747377769725897</v>
      </c>
      <c r="L1296" s="1">
        <v>2.3011814668178081</v>
      </c>
      <c r="M1296" s="1">
        <v>1.0412104798661643</v>
      </c>
      <c r="N1296" s="1">
        <v>0.23424814835063659</v>
      </c>
      <c r="O1296" s="2">
        <v>0.49225894084439487</v>
      </c>
    </row>
    <row r="1297" spans="1:15" x14ac:dyDescent="0.25">
      <c r="A1297">
        <v>44</v>
      </c>
      <c r="B1297">
        <v>30</v>
      </c>
      <c r="C1297">
        <v>80.255375585426847</v>
      </c>
      <c r="D1297" s="1">
        <v>27.819110067485557</v>
      </c>
      <c r="E1297" s="1">
        <v>80.248023004282672</v>
      </c>
      <c r="F1297" s="1">
        <v>27.783633411390731</v>
      </c>
      <c r="G1297" s="1">
        <v>4.0006905533010277</v>
      </c>
      <c r="H1297" s="1">
        <v>3.5278824173284655</v>
      </c>
      <c r="I1297" s="1">
        <v>3.9715310335134824</v>
      </c>
      <c r="J1297" s="1">
        <v>3.5125228053756086</v>
      </c>
      <c r="K1297" s="1">
        <v>4.6747377769725897</v>
      </c>
      <c r="L1297" s="1">
        <v>2.3011814668178081</v>
      </c>
      <c r="M1297" s="1">
        <v>0.72886216514510083</v>
      </c>
      <c r="N1297" s="1">
        <v>0.43537766104144199</v>
      </c>
      <c r="O1297" s="2">
        <v>0.49225894084439487</v>
      </c>
    </row>
    <row r="1298" spans="1:15" x14ac:dyDescent="0.25">
      <c r="A1298">
        <v>44</v>
      </c>
      <c r="B1298">
        <v>30</v>
      </c>
      <c r="C1298">
        <v>80.65296647520168</v>
      </c>
      <c r="D1298" s="1">
        <v>27.945483130455038</v>
      </c>
      <c r="E1298" s="1">
        <v>80.737553346665763</v>
      </c>
      <c r="F1298" s="1">
        <v>27.96029956442753</v>
      </c>
      <c r="G1298" s="1">
        <v>4.0113362951736793</v>
      </c>
      <c r="H1298" s="1">
        <v>3.4778705960635805</v>
      </c>
      <c r="I1298" s="1">
        <v>3.9761683052026688</v>
      </c>
      <c r="J1298" s="1">
        <v>3.5125228053756086</v>
      </c>
      <c r="K1298" s="1">
        <v>4.6747377769725897</v>
      </c>
      <c r="L1298" s="1">
        <v>2.3011814668178081</v>
      </c>
      <c r="M1298" s="1">
        <v>0.87671507405957283</v>
      </c>
      <c r="N1298" s="1">
        <v>0.9963628132469643</v>
      </c>
      <c r="O1298" s="2">
        <v>0.49225894084439487</v>
      </c>
    </row>
    <row r="1299" spans="1:15" x14ac:dyDescent="0.25">
      <c r="A1299">
        <v>44</v>
      </c>
      <c r="B1299">
        <v>30</v>
      </c>
      <c r="C1299">
        <v>67.068101546222351</v>
      </c>
      <c r="D1299" s="1">
        <v>-18.832681791567868</v>
      </c>
      <c r="E1299" s="1">
        <v>67.016791647975907</v>
      </c>
      <c r="F1299" s="1">
        <v>-18.720730797718396</v>
      </c>
      <c r="G1299" s="1">
        <v>3.7060996743251944</v>
      </c>
      <c r="H1299" s="1">
        <v>3.5242831996419786</v>
      </c>
      <c r="I1299" s="1">
        <v>3.7112008903055171</v>
      </c>
      <c r="J1299" s="1">
        <v>3.5125228053756086</v>
      </c>
      <c r="K1299" s="1">
        <v>4.6747377769725897</v>
      </c>
      <c r="L1299" s="1">
        <v>2.3011814668178081</v>
      </c>
      <c r="M1299" s="1">
        <v>0.13764378804117264</v>
      </c>
      <c r="N1299" s="1">
        <v>0.33369606243802125</v>
      </c>
      <c r="O1299" s="2">
        <v>0.49225894084439487</v>
      </c>
    </row>
    <row r="1300" spans="1:15" x14ac:dyDescent="0.25">
      <c r="A1300">
        <v>44</v>
      </c>
      <c r="B1300">
        <v>30</v>
      </c>
      <c r="C1300">
        <v>105.63178863047352</v>
      </c>
      <c r="D1300" s="1">
        <v>25.157428190277148</v>
      </c>
      <c r="E1300" s="1">
        <v>105.63639910854864</v>
      </c>
      <c r="F1300" s="1">
        <v>25.123100458772097</v>
      </c>
      <c r="G1300" s="1">
        <v>3.8984410742069122</v>
      </c>
      <c r="H1300" s="1">
        <v>3.4985854074863867</v>
      </c>
      <c r="I1300" s="1">
        <v>3.8806267818374955</v>
      </c>
      <c r="J1300" s="1">
        <v>3.5125228053756086</v>
      </c>
      <c r="K1300" s="1">
        <v>4.6747377769725897</v>
      </c>
      <c r="L1300" s="1">
        <v>2.3011814668178081</v>
      </c>
      <c r="M1300" s="1">
        <v>0.45695938531123659</v>
      </c>
      <c r="N1300" s="1">
        <v>0.39837237814455478</v>
      </c>
      <c r="O1300" s="2">
        <v>0.49225894084439487</v>
      </c>
    </row>
    <row r="1301" spans="1:15" x14ac:dyDescent="0.25">
      <c r="A1301">
        <v>44</v>
      </c>
      <c r="B1301">
        <v>30</v>
      </c>
      <c r="C1301">
        <v>72.079887703625246</v>
      </c>
      <c r="D1301" s="1">
        <v>-23.636357271792889</v>
      </c>
      <c r="E1301" s="1">
        <v>72.021411690528083</v>
      </c>
      <c r="F1301" s="1">
        <v>-23.568361263533784</v>
      </c>
      <c r="G1301" s="1">
        <v>3.8189269245482764</v>
      </c>
      <c r="H1301" s="1">
        <v>3.4924222126723721</v>
      </c>
      <c r="I1301" s="1">
        <v>3.8341777178445207</v>
      </c>
      <c r="J1301" s="1">
        <v>3.5125228053756086</v>
      </c>
      <c r="K1301" s="1">
        <v>4.6747377769725897</v>
      </c>
      <c r="L1301" s="1">
        <v>2.3011814668178081</v>
      </c>
      <c r="M1301" s="1">
        <v>0.3993476072613823</v>
      </c>
      <c r="N1301" s="1">
        <v>0.57554875897595703</v>
      </c>
      <c r="O1301" s="2">
        <v>0.49225894084439487</v>
      </c>
    </row>
    <row r="1302" spans="1:15" x14ac:dyDescent="0.25">
      <c r="A1302">
        <v>44</v>
      </c>
      <c r="B1302">
        <v>30</v>
      </c>
      <c r="C1302">
        <v>98.581827159132246</v>
      </c>
      <c r="D1302" s="1">
        <v>-28.171948273372184</v>
      </c>
      <c r="E1302" s="1">
        <v>98.618796964146284</v>
      </c>
      <c r="F1302" s="1">
        <v>-28.153010057576832</v>
      </c>
      <c r="G1302" s="1">
        <v>3.9664473619512379</v>
      </c>
      <c r="H1302" s="1">
        <v>3.4821655125326405</v>
      </c>
      <c r="I1302" s="1">
        <v>3.9845541937057867</v>
      </c>
      <c r="J1302" s="1">
        <v>3.5125228053756086</v>
      </c>
      <c r="K1302" s="1">
        <v>4.6747377769725897</v>
      </c>
      <c r="L1302" s="1">
        <v>2.3011814668178081</v>
      </c>
      <c r="M1302" s="1">
        <v>0.45649998858528523</v>
      </c>
      <c r="N1302" s="1">
        <v>0.87179350704925762</v>
      </c>
      <c r="O1302" s="2">
        <v>0.49225894084439487</v>
      </c>
    </row>
    <row r="1303" spans="1:15" x14ac:dyDescent="0.25">
      <c r="A1303">
        <v>44</v>
      </c>
      <c r="B1303">
        <v>30</v>
      </c>
      <c r="C1303">
        <v>99.941751626170785</v>
      </c>
      <c r="D1303" s="1">
        <v>-27.754201944416575</v>
      </c>
      <c r="E1303" s="1">
        <v>99.925619278484561</v>
      </c>
      <c r="F1303" s="1">
        <v>-27.701238699470327</v>
      </c>
      <c r="G1303" s="1">
        <v>4.0004358924266477</v>
      </c>
      <c r="H1303" s="1">
        <v>3.455527710857321</v>
      </c>
      <c r="I1303" s="1">
        <v>3.9691609256133034</v>
      </c>
      <c r="J1303" s="1">
        <v>3.5125228053756086</v>
      </c>
      <c r="K1303" s="1">
        <v>4.6747377769725897</v>
      </c>
      <c r="L1303" s="1">
        <v>2.3011814668178081</v>
      </c>
      <c r="M1303" s="1">
        <v>0.78178897636009947</v>
      </c>
      <c r="N1303" s="1">
        <v>1.6493890163059057</v>
      </c>
      <c r="O1303" s="2">
        <v>0.49225894084439487</v>
      </c>
    </row>
    <row r="1304" spans="1:15" x14ac:dyDescent="0.25">
      <c r="A1304">
        <v>44</v>
      </c>
      <c r="B1304">
        <v>30</v>
      </c>
      <c r="C1304">
        <v>99.370022570898826</v>
      </c>
      <c r="D1304" s="1">
        <v>27.938340127289738</v>
      </c>
      <c r="E1304" s="1">
        <v>99.346533681894272</v>
      </c>
      <c r="F1304" s="1">
        <v>27.857212467616996</v>
      </c>
      <c r="G1304" s="1">
        <v>3.9981575158769105</v>
      </c>
      <c r="H1304" s="1">
        <v>3.5393746437842868</v>
      </c>
      <c r="I1304" s="1">
        <v>3.9759053873682104</v>
      </c>
      <c r="J1304" s="1">
        <v>3.5125228053756086</v>
      </c>
      <c r="K1304" s="1">
        <v>4.6747377769725897</v>
      </c>
      <c r="L1304" s="1">
        <v>2.3011814668178081</v>
      </c>
      <c r="M1304" s="1">
        <v>0.55655957576297577</v>
      </c>
      <c r="N1304" s="1">
        <v>0.75866052936312867</v>
      </c>
      <c r="O1304" s="2">
        <v>0.49225894084439487</v>
      </c>
    </row>
    <row r="1305" spans="1:15" x14ac:dyDescent="0.25">
      <c r="A1305">
        <v>44</v>
      </c>
      <c r="B1305">
        <v>30</v>
      </c>
      <c r="C1305">
        <v>79.573483106663915</v>
      </c>
      <c r="D1305" s="1">
        <v>-27.588126582119926</v>
      </c>
      <c r="E1305" s="1">
        <v>79.605219830057209</v>
      </c>
      <c r="F1305" s="1">
        <v>-27.541898996043045</v>
      </c>
      <c r="G1305" s="1">
        <v>3.8935773234984317</v>
      </c>
      <c r="H1305" s="1">
        <v>3.4948396497906149</v>
      </c>
      <c r="I1305" s="1">
        <v>3.9631327010022135</v>
      </c>
      <c r="J1305" s="1">
        <v>3.5125228053756086</v>
      </c>
      <c r="K1305" s="1">
        <v>4.6747377769725897</v>
      </c>
      <c r="L1305" s="1">
        <v>2.3011814668178081</v>
      </c>
      <c r="M1305" s="1">
        <v>1.7864131549154745</v>
      </c>
      <c r="N1305" s="1">
        <v>0.50597902499054903</v>
      </c>
      <c r="O1305" s="2">
        <v>0.49225894084439487</v>
      </c>
    </row>
    <row r="1306" spans="1:15" x14ac:dyDescent="0.25">
      <c r="A1306">
        <v>44</v>
      </c>
      <c r="B1306">
        <v>30</v>
      </c>
      <c r="C1306">
        <v>115.79005002326804</v>
      </c>
      <c r="D1306" s="1">
        <v>14.512657519992352</v>
      </c>
      <c r="E1306" s="1">
        <v>115.74411859496013</v>
      </c>
      <c r="F1306" s="1">
        <v>14.415594419036903</v>
      </c>
      <c r="G1306" s="1">
        <v>3.6086301755424408</v>
      </c>
      <c r="H1306" s="1">
        <v>3.5181635665192976</v>
      </c>
      <c r="I1306" s="1">
        <v>3.6282932846629046</v>
      </c>
      <c r="J1306" s="1">
        <v>3.5125228053756086</v>
      </c>
      <c r="K1306" s="1">
        <v>4.6747377769725897</v>
      </c>
      <c r="L1306" s="1">
        <v>2.3011814668178081</v>
      </c>
      <c r="M1306" s="1">
        <v>0.54489122364854281</v>
      </c>
      <c r="N1306" s="1">
        <v>0.16033254386946408</v>
      </c>
      <c r="O1306" s="2">
        <v>0.49225894084439487</v>
      </c>
    </row>
    <row r="1307" spans="1:15" x14ac:dyDescent="0.25">
      <c r="A1307">
        <v>44</v>
      </c>
      <c r="B1307">
        <v>30</v>
      </c>
      <c r="C1307">
        <v>78.231995881073431</v>
      </c>
      <c r="D1307" s="1">
        <v>27.079048156766927</v>
      </c>
      <c r="E1307" s="1">
        <v>78.161601040898177</v>
      </c>
      <c r="F1307" s="1">
        <v>26.997937252434451</v>
      </c>
      <c r="G1307" s="1">
        <v>3.9602874227139262</v>
      </c>
      <c r="H1307" s="1">
        <v>3.4769857210990978</v>
      </c>
      <c r="I1307" s="1">
        <v>3.9449734449010316</v>
      </c>
      <c r="J1307" s="1">
        <v>3.5125228053756086</v>
      </c>
      <c r="K1307" s="1">
        <v>4.6747377769725897</v>
      </c>
      <c r="L1307" s="1">
        <v>2.3011814668178081</v>
      </c>
      <c r="M1307" s="1">
        <v>0.38668854500464822</v>
      </c>
      <c r="N1307" s="1">
        <v>1.0220658675951453</v>
      </c>
      <c r="O1307" s="2">
        <v>0.49225894084439487</v>
      </c>
    </row>
    <row r="1308" spans="1:15" x14ac:dyDescent="0.25">
      <c r="A1308">
        <v>44</v>
      </c>
      <c r="B1308">
        <v>30</v>
      </c>
      <c r="C1308">
        <v>64.587268802492133</v>
      </c>
      <c r="D1308" s="1">
        <v>15.194344724257309</v>
      </c>
      <c r="E1308" s="1">
        <v>64.547173696510725</v>
      </c>
      <c r="F1308" s="1">
        <v>15.19858345857371</v>
      </c>
      <c r="G1308" s="1">
        <v>3.6476624391484589</v>
      </c>
      <c r="H1308" s="1">
        <v>3.5264898833557217</v>
      </c>
      <c r="I1308" s="1">
        <v>3.6397602005687033</v>
      </c>
      <c r="J1308" s="1">
        <v>3.5125228053756086</v>
      </c>
      <c r="K1308" s="1">
        <v>4.6747377769725897</v>
      </c>
      <c r="L1308" s="1">
        <v>2.3011814668178081</v>
      </c>
      <c r="M1308" s="1">
        <v>0.21663842835194883</v>
      </c>
      <c r="N1308" s="1">
        <v>0.39606176232164225</v>
      </c>
      <c r="O1308" s="2">
        <v>0.49225894084439487</v>
      </c>
    </row>
    <row r="1309" spans="1:15" x14ac:dyDescent="0.25">
      <c r="A1309">
        <v>44</v>
      </c>
      <c r="B1309">
        <v>30</v>
      </c>
      <c r="C1309">
        <v>68.699450520130611</v>
      </c>
      <c r="D1309" s="1">
        <v>20.678574045847707</v>
      </c>
      <c r="E1309" s="1">
        <v>68.673256993772725</v>
      </c>
      <c r="F1309" s="1">
        <v>20.666031314665034</v>
      </c>
      <c r="G1309" s="1">
        <v>3.7989113371464578</v>
      </c>
      <c r="H1309" s="1">
        <v>3.5011595934776114</v>
      </c>
      <c r="I1309" s="1">
        <v>3.7543954180514629</v>
      </c>
      <c r="J1309" s="1">
        <v>3.5125228053756086</v>
      </c>
      <c r="K1309" s="1">
        <v>4.6747377769725897</v>
      </c>
      <c r="L1309" s="1">
        <v>2.3011814668178081</v>
      </c>
      <c r="M1309" s="1">
        <v>1.1718072664584185</v>
      </c>
      <c r="N1309" s="1">
        <v>0.32455566776121664</v>
      </c>
      <c r="O1309" s="2">
        <v>0.49225894084439487</v>
      </c>
    </row>
    <row r="1310" spans="1:15" x14ac:dyDescent="0.25">
      <c r="A1310">
        <v>44</v>
      </c>
      <c r="B1310">
        <v>30</v>
      </c>
      <c r="C1310">
        <v>61.814144560296995</v>
      </c>
      <c r="D1310" s="1">
        <v>-8.5323130282339914</v>
      </c>
      <c r="E1310" s="1">
        <v>61.807464283265602</v>
      </c>
      <c r="F1310" s="1">
        <v>-8.5124026661516652</v>
      </c>
      <c r="G1310" s="1">
        <v>3.5679689988725429</v>
      </c>
      <c r="H1310" s="1">
        <v>3.5453807493746674</v>
      </c>
      <c r="I1310" s="1">
        <v>3.5518332663358048</v>
      </c>
      <c r="J1310" s="1">
        <v>3.5125228053756086</v>
      </c>
      <c r="K1310" s="1">
        <v>4.6747377769725897</v>
      </c>
      <c r="L1310" s="1">
        <v>2.3011814668178081</v>
      </c>
      <c r="M1310" s="1">
        <v>0.45223858564457714</v>
      </c>
      <c r="N1310" s="1">
        <v>0.92678181334555687</v>
      </c>
      <c r="O1310" s="2">
        <v>0.49225894084439487</v>
      </c>
    </row>
    <row r="1311" spans="1:15" x14ac:dyDescent="0.25">
      <c r="A1311">
        <v>44</v>
      </c>
      <c r="B1311">
        <v>30</v>
      </c>
      <c r="C1311">
        <v>113.13423348918838</v>
      </c>
      <c r="D1311" s="1">
        <v>18.578617568907791</v>
      </c>
      <c r="E1311" s="1">
        <v>113.13896672131864</v>
      </c>
      <c r="F1311" s="1">
        <v>18.547839196674577</v>
      </c>
      <c r="G1311" s="1">
        <v>3.716142513607406</v>
      </c>
      <c r="H1311" s="1">
        <v>3.4925086716338432</v>
      </c>
      <c r="I1311" s="1">
        <v>3.7056330616799746</v>
      </c>
      <c r="J1311" s="1">
        <v>3.5125228053756086</v>
      </c>
      <c r="K1311" s="1">
        <v>4.6747377769725897</v>
      </c>
      <c r="L1311" s="1">
        <v>2.3011814668178081</v>
      </c>
      <c r="M1311" s="1">
        <v>0.28280540611531652</v>
      </c>
      <c r="N1311" s="1">
        <v>0.57305895628320747</v>
      </c>
      <c r="O1311" s="2">
        <v>0.49225894084439487</v>
      </c>
    </row>
    <row r="1312" spans="1:15" x14ac:dyDescent="0.25">
      <c r="A1312">
        <v>44</v>
      </c>
      <c r="B1312">
        <v>30</v>
      </c>
      <c r="C1312">
        <v>119.31836925020764</v>
      </c>
      <c r="D1312" s="1">
        <v>-1.3652050480590368</v>
      </c>
      <c r="E1312" s="1">
        <v>119.34080986358624</v>
      </c>
      <c r="F1312" s="1">
        <v>-1.3450982967490166</v>
      </c>
      <c r="G1312" s="1">
        <v>3.5300147325229796</v>
      </c>
      <c r="H1312" s="1">
        <v>3.5197411009669342</v>
      </c>
      <c r="I1312" s="1">
        <v>3.5135201434773258</v>
      </c>
      <c r="J1312" s="1">
        <v>3.5125228053756086</v>
      </c>
      <c r="K1312" s="1">
        <v>4.6747377769725897</v>
      </c>
      <c r="L1312" s="1">
        <v>2.3011814668178081</v>
      </c>
      <c r="M1312" s="1">
        <v>0.46726686134436529</v>
      </c>
      <c r="N1312" s="1">
        <v>0.20508029949539738</v>
      </c>
      <c r="O1312" s="2">
        <v>0.49225894084439487</v>
      </c>
    </row>
    <row r="1313" spans="1:15" x14ac:dyDescent="0.25">
      <c r="A1313">
        <v>44</v>
      </c>
      <c r="B1313">
        <v>30</v>
      </c>
      <c r="C1313">
        <v>63.073843249898346</v>
      </c>
      <c r="D1313" s="1">
        <v>-12.136059518062833</v>
      </c>
      <c r="E1313" s="1">
        <v>63.07474673661271</v>
      </c>
      <c r="F1313" s="1">
        <v>-12.069738219994713</v>
      </c>
      <c r="G1313" s="1">
        <v>3.6009087895951732</v>
      </c>
      <c r="H1313" s="1">
        <v>3.4778755194549116</v>
      </c>
      <c r="I1313" s="1">
        <v>3.5928182765627885</v>
      </c>
      <c r="J1313" s="1">
        <v>3.5125228053756086</v>
      </c>
      <c r="K1313" s="1">
        <v>4.6747377769725897</v>
      </c>
      <c r="L1313" s="1">
        <v>2.3011814668178081</v>
      </c>
      <c r="M1313" s="1">
        <v>0.22467975461534229</v>
      </c>
      <c r="N1313" s="1">
        <v>0.99621983957974647</v>
      </c>
      <c r="O1313" s="2">
        <v>0.49225894084439487</v>
      </c>
    </row>
    <row r="1314" spans="1:15" x14ac:dyDescent="0.25">
      <c r="A1314">
        <v>44</v>
      </c>
      <c r="B1314">
        <v>30</v>
      </c>
      <c r="C1314">
        <v>97.403555196716766</v>
      </c>
      <c r="D1314" s="1">
        <v>28.478891295391154</v>
      </c>
      <c r="E1314" s="1">
        <v>97.50758847712477</v>
      </c>
      <c r="F1314" s="1">
        <v>28.433072660339555</v>
      </c>
      <c r="G1314" s="1">
        <v>4.0559264676213234</v>
      </c>
      <c r="H1314" s="1">
        <v>3.5312038955276228</v>
      </c>
      <c r="I1314" s="1">
        <v>3.9960766698496961</v>
      </c>
      <c r="J1314" s="1">
        <v>3.5125228053756086</v>
      </c>
      <c r="K1314" s="1">
        <v>4.6747377769725897</v>
      </c>
      <c r="L1314" s="1">
        <v>2.3011814668178081</v>
      </c>
      <c r="M1314" s="1">
        <v>1.4756134818866014</v>
      </c>
      <c r="N1314" s="1">
        <v>0.52902892907640975</v>
      </c>
      <c r="O1314" s="2">
        <v>0.49225894084439487</v>
      </c>
    </row>
    <row r="1315" spans="1:15" x14ac:dyDescent="0.25">
      <c r="A1315">
        <v>44</v>
      </c>
      <c r="B1315">
        <v>30</v>
      </c>
      <c r="C1315">
        <v>116.54622929250803</v>
      </c>
      <c r="D1315" s="1">
        <v>12.994688332292354</v>
      </c>
      <c r="E1315" s="1">
        <v>116.55712958493515</v>
      </c>
      <c r="F1315" s="1">
        <v>12.94270162965813</v>
      </c>
      <c r="G1315" s="1">
        <v>3.5882491436189135</v>
      </c>
      <c r="H1315" s="1">
        <v>3.4883372831502539</v>
      </c>
      <c r="I1315" s="1">
        <v>3.60483944539319</v>
      </c>
      <c r="J1315" s="1">
        <v>3.5125228053756086</v>
      </c>
      <c r="K1315" s="1">
        <v>4.6747377769725897</v>
      </c>
      <c r="L1315" s="1">
        <v>2.3011814668178081</v>
      </c>
      <c r="M1315" s="1">
        <v>0.46235088786350226</v>
      </c>
      <c r="N1315" s="1">
        <v>0.69332522236820904</v>
      </c>
      <c r="O1315" s="2">
        <v>0.49225894084439487</v>
      </c>
    </row>
    <row r="1316" spans="1:15" x14ac:dyDescent="0.25">
      <c r="A1316">
        <v>44</v>
      </c>
      <c r="B1316">
        <v>30</v>
      </c>
      <c r="C1316">
        <v>62.918142789011029</v>
      </c>
      <c r="D1316" s="1">
        <v>-11.761107837128515</v>
      </c>
      <c r="E1316" s="1">
        <v>62.931644569794884</v>
      </c>
      <c r="F1316" s="1">
        <v>-11.752950694693993</v>
      </c>
      <c r="G1316" s="1">
        <v>3.6142006336149497</v>
      </c>
      <c r="H1316" s="1">
        <v>3.5109062171213998</v>
      </c>
      <c r="I1316" s="1">
        <v>3.5878461390687764</v>
      </c>
      <c r="J1316" s="1">
        <v>3.5125228053756086</v>
      </c>
      <c r="K1316" s="1">
        <v>4.6747377769725897</v>
      </c>
      <c r="L1316" s="1">
        <v>2.3011814668178081</v>
      </c>
      <c r="M1316" s="1">
        <v>0.72919290371031165</v>
      </c>
      <c r="N1316" s="1">
        <v>4.6044757513750513E-2</v>
      </c>
      <c r="O1316" s="2">
        <v>0.49225894084439487</v>
      </c>
    </row>
    <row r="1317" spans="1:15" x14ac:dyDescent="0.25">
      <c r="A1317">
        <v>44</v>
      </c>
      <c r="B1317">
        <v>30</v>
      </c>
      <c r="C1317">
        <v>110.19906664002104</v>
      </c>
      <c r="D1317" s="1">
        <v>-21.753571268163896</v>
      </c>
      <c r="E1317" s="1">
        <v>110.21450371260596</v>
      </c>
      <c r="F1317" s="1">
        <v>-21.684020425309594</v>
      </c>
      <c r="G1317" s="1">
        <v>3.7459122779954406</v>
      </c>
      <c r="H1317" s="1">
        <v>3.5185293403840627</v>
      </c>
      <c r="I1317" s="1">
        <v>3.7818411217670209</v>
      </c>
      <c r="J1317" s="1">
        <v>3.5125228053756086</v>
      </c>
      <c r="K1317" s="1">
        <v>4.6747377769725897</v>
      </c>
      <c r="L1317" s="1">
        <v>2.3011814668178081</v>
      </c>
      <c r="M1317" s="1">
        <v>0.95914802870949867</v>
      </c>
      <c r="N1317" s="1">
        <v>0.17071152255329841</v>
      </c>
      <c r="O1317" s="2">
        <v>0.49225894084439487</v>
      </c>
    </row>
    <row r="1318" spans="1:15" x14ac:dyDescent="0.25">
      <c r="A1318">
        <v>44</v>
      </c>
      <c r="B1318">
        <v>30</v>
      </c>
      <c r="C1318">
        <v>107.46537356352211</v>
      </c>
      <c r="D1318" s="1">
        <v>-23.96524562775587</v>
      </c>
      <c r="E1318" s="1">
        <v>107.40728766161895</v>
      </c>
      <c r="F1318" s="1">
        <v>-23.842464560201634</v>
      </c>
      <c r="G1318" s="1">
        <v>3.8827805588862669</v>
      </c>
      <c r="H1318" s="1">
        <v>3.5404944051922649</v>
      </c>
      <c r="I1318" s="1">
        <v>3.8438974929447931</v>
      </c>
      <c r="J1318" s="1">
        <v>3.5125228053756086</v>
      </c>
      <c r="K1318" s="1">
        <v>4.6747377769725897</v>
      </c>
      <c r="L1318" s="1">
        <v>2.3011814668178081</v>
      </c>
      <c r="M1318" s="1">
        <v>1.0014232159601371</v>
      </c>
      <c r="N1318" s="1">
        <v>0.7900478468666674</v>
      </c>
      <c r="O1318" s="2">
        <v>0.49225894084439487</v>
      </c>
    </row>
    <row r="1319" spans="1:15" x14ac:dyDescent="0.25">
      <c r="A1319">
        <v>44</v>
      </c>
      <c r="B1319">
        <v>30</v>
      </c>
      <c r="C1319">
        <v>118.59447360874016</v>
      </c>
      <c r="D1319" s="1">
        <v>6.9027408605102183</v>
      </c>
      <c r="E1319" s="1">
        <v>118.61113759296927</v>
      </c>
      <c r="F1319" s="1">
        <v>6.8663676861298306</v>
      </c>
      <c r="G1319" s="1">
        <v>3.5777164669357742</v>
      </c>
      <c r="H1319" s="1">
        <v>3.5253052315515214</v>
      </c>
      <c r="I1319" s="1">
        <v>3.5381688906898026</v>
      </c>
      <c r="J1319" s="1">
        <v>3.5125228053756086</v>
      </c>
      <c r="K1319" s="1">
        <v>4.6747377769725897</v>
      </c>
      <c r="L1319" s="1">
        <v>2.3011814668178081</v>
      </c>
      <c r="M1319" s="1">
        <v>1.1053859804559394</v>
      </c>
      <c r="N1319" s="1">
        <v>0.36259062226754141</v>
      </c>
      <c r="O1319" s="2">
        <v>0.49225894084439487</v>
      </c>
    </row>
    <row r="1320" spans="1:15" x14ac:dyDescent="0.25">
      <c r="A1320">
        <v>44</v>
      </c>
      <c r="B1320">
        <v>30</v>
      </c>
      <c r="C1320">
        <v>82.966847803570943</v>
      </c>
      <c r="D1320" s="1">
        <v>28.565215933816141</v>
      </c>
      <c r="E1320" s="1">
        <v>82.943736794195075</v>
      </c>
      <c r="F1320" s="1">
        <v>28.523270918123128</v>
      </c>
      <c r="G1320" s="1">
        <v>3.9550674347967028</v>
      </c>
      <c r="H1320" s="1">
        <v>3.504931323844505</v>
      </c>
      <c r="I1320" s="1">
        <v>3.999349977318527</v>
      </c>
      <c r="J1320" s="1">
        <v>3.5125228053756086</v>
      </c>
      <c r="K1320" s="1">
        <v>4.6747377769725897</v>
      </c>
      <c r="L1320" s="1">
        <v>2.3011814668178081</v>
      </c>
      <c r="M1320" s="1">
        <v>1.1196406446126876</v>
      </c>
      <c r="N1320" s="1">
        <v>0.2165943018471638</v>
      </c>
      <c r="O1320" s="2">
        <v>0.49225894084439487</v>
      </c>
    </row>
    <row r="1321" spans="1:15" x14ac:dyDescent="0.25">
      <c r="A1321">
        <v>44</v>
      </c>
      <c r="B1321">
        <v>30</v>
      </c>
      <c r="C1321">
        <v>108.78774802973632</v>
      </c>
      <c r="D1321" s="1">
        <v>22.968044000725587</v>
      </c>
      <c r="E1321" s="1">
        <v>108.79738797620772</v>
      </c>
      <c r="F1321" s="1">
        <v>22.962326073237008</v>
      </c>
      <c r="G1321" s="1">
        <v>3.8158857836108662</v>
      </c>
      <c r="H1321" s="1">
        <v>3.4910057762152205</v>
      </c>
      <c r="I1321" s="1">
        <v>3.8149630186441441</v>
      </c>
      <c r="J1321" s="1">
        <v>3.5125228053756086</v>
      </c>
      <c r="K1321" s="1">
        <v>4.6747377769725897</v>
      </c>
      <c r="L1321" s="1">
        <v>2.3011814668178081</v>
      </c>
      <c r="M1321" s="1">
        <v>2.4182195669621678E-2</v>
      </c>
      <c r="N1321" s="1">
        <v>0.61635616036464524</v>
      </c>
      <c r="O1321" s="2">
        <v>0.49225894084439487</v>
      </c>
    </row>
    <row r="1322" spans="1:15" x14ac:dyDescent="0.25">
      <c r="A1322">
        <v>45</v>
      </c>
      <c r="B1322">
        <v>45</v>
      </c>
      <c r="C1322">
        <v>118.43616642584301</v>
      </c>
      <c r="D1322" s="1">
        <v>-34.941748683014708</v>
      </c>
      <c r="E1322" s="1">
        <v>118.35140100112244</v>
      </c>
      <c r="F1322" s="1">
        <v>-34.804965412752672</v>
      </c>
      <c r="G1322" s="1">
        <v>4.7329908894517008</v>
      </c>
      <c r="H1322" s="1">
        <v>3.8888817663949697</v>
      </c>
      <c r="I1322" s="1">
        <v>4.7530402314276108</v>
      </c>
      <c r="J1322" s="1">
        <v>3.8962323074758909</v>
      </c>
      <c r="K1322" s="1">
        <v>6.1688102740739597</v>
      </c>
      <c r="L1322" s="1">
        <v>2.5525635200599188</v>
      </c>
      <c r="M1322" s="1">
        <v>0.42360829429427987</v>
      </c>
      <c r="N1322" s="1">
        <v>0.18901425968872199</v>
      </c>
      <c r="O1322" s="2">
        <v>0.41378538269976228</v>
      </c>
    </row>
    <row r="1323" spans="1:15" x14ac:dyDescent="0.25">
      <c r="A1323">
        <v>45</v>
      </c>
      <c r="B1323">
        <v>45</v>
      </c>
      <c r="C1323">
        <v>91.092094176198785</v>
      </c>
      <c r="D1323" s="1">
        <v>43.865936336388813</v>
      </c>
      <c r="E1323" s="1">
        <v>91.197131514733044</v>
      </c>
      <c r="F1323" s="1">
        <v>43.750336202924046</v>
      </c>
      <c r="G1323" s="1">
        <v>5.4385107476329324</v>
      </c>
      <c r="H1323" s="1">
        <v>3.8543351085051372</v>
      </c>
      <c r="I1323" s="1">
        <v>5.4042039284879086</v>
      </c>
      <c r="J1323" s="1">
        <v>3.8962323074758909</v>
      </c>
      <c r="K1323" s="1">
        <v>6.1688102740739597</v>
      </c>
      <c r="L1323" s="1">
        <v>2.5525635200599188</v>
      </c>
      <c r="M1323" s="1">
        <v>0.63081274887533367</v>
      </c>
      <c r="N1323" s="1">
        <v>1.0870149530667848</v>
      </c>
      <c r="O1323" s="2">
        <v>0.41378538269976228</v>
      </c>
    </row>
    <row r="1324" spans="1:15" x14ac:dyDescent="0.25">
      <c r="A1324">
        <v>45</v>
      </c>
      <c r="B1324">
        <v>45</v>
      </c>
      <c r="C1324">
        <v>48.319731116365297</v>
      </c>
      <c r="D1324" s="1">
        <v>-15.172743245315996</v>
      </c>
      <c r="E1324" s="1">
        <v>48.324397457111338</v>
      </c>
      <c r="F1324" s="1">
        <v>-15.202581437396567</v>
      </c>
      <c r="G1324" s="1">
        <v>4.0584108726921091</v>
      </c>
      <c r="H1324" s="1">
        <v>3.9013060423300971</v>
      </c>
      <c r="I1324" s="1">
        <v>4.0369561002148329</v>
      </c>
      <c r="J1324" s="1">
        <v>3.8962323074758909</v>
      </c>
      <c r="K1324" s="1">
        <v>6.1688102740739597</v>
      </c>
      <c r="L1324" s="1">
        <v>2.5525635200599188</v>
      </c>
      <c r="M1324" s="1">
        <v>0.52864959094307784</v>
      </c>
      <c r="N1324" s="1">
        <v>0.13005221326281582</v>
      </c>
      <c r="O1324" s="2">
        <v>0.41378538269976228</v>
      </c>
    </row>
    <row r="1325" spans="1:15" x14ac:dyDescent="0.25">
      <c r="A1325">
        <v>45</v>
      </c>
      <c r="B1325">
        <v>45</v>
      </c>
      <c r="C1325">
        <v>133.59175655213895</v>
      </c>
      <c r="D1325" s="1">
        <v>5.5855117054946142</v>
      </c>
      <c r="E1325" s="1">
        <v>133.59493330418144</v>
      </c>
      <c r="F1325" s="1">
        <v>5.559227507308421</v>
      </c>
      <c r="G1325" s="1">
        <v>3.8926704540115953</v>
      </c>
      <c r="H1325" s="1">
        <v>3.857742929702848</v>
      </c>
      <c r="I1325" s="1">
        <v>3.9148196999469547</v>
      </c>
      <c r="J1325" s="1">
        <v>3.8962323074758909</v>
      </c>
      <c r="K1325" s="1">
        <v>6.1688102740739597</v>
      </c>
      <c r="L1325" s="1">
        <v>2.5525635200599188</v>
      </c>
      <c r="M1325" s="1">
        <v>0.5689987425607389</v>
      </c>
      <c r="N1325" s="1">
        <v>0.99771753780409578</v>
      </c>
      <c r="O1325" s="2">
        <v>0.41378538269976228</v>
      </c>
    </row>
    <row r="1326" spans="1:15" x14ac:dyDescent="0.25">
      <c r="A1326">
        <v>45</v>
      </c>
      <c r="B1326">
        <v>45</v>
      </c>
      <c r="C1326">
        <v>133.60446862471366</v>
      </c>
      <c r="D1326" s="1">
        <v>5.4603240568634819</v>
      </c>
      <c r="E1326" s="1">
        <v>133.61203714530379</v>
      </c>
      <c r="F1326" s="1">
        <v>5.4261439242631768</v>
      </c>
      <c r="G1326" s="1">
        <v>3.9195828661715182</v>
      </c>
      <c r="H1326" s="1">
        <v>3.9442459985879337</v>
      </c>
      <c r="I1326" s="1">
        <v>3.9139927125473122</v>
      </c>
      <c r="J1326" s="1">
        <v>3.8962323074758909</v>
      </c>
      <c r="K1326" s="1">
        <v>6.1688102740739597</v>
      </c>
      <c r="L1326" s="1">
        <v>2.5525635200599188</v>
      </c>
      <c r="M1326" s="1">
        <v>0.14262113635745713</v>
      </c>
      <c r="N1326" s="1">
        <v>1.2173097501837362</v>
      </c>
      <c r="O1326" s="2">
        <v>0.41378538269976228</v>
      </c>
    </row>
    <row r="1327" spans="1:15" x14ac:dyDescent="0.25">
      <c r="A1327">
        <v>45</v>
      </c>
      <c r="B1327">
        <v>45</v>
      </c>
      <c r="C1327">
        <v>133.87208417751231</v>
      </c>
      <c r="D1327" s="1">
        <v>0.71799400953784676</v>
      </c>
      <c r="E1327" s="1">
        <v>133.84449096494274</v>
      </c>
      <c r="F1327" s="1">
        <v>0.71392424794418785</v>
      </c>
      <c r="G1327" s="1">
        <v>3.9374311286953239</v>
      </c>
      <c r="H1327" s="1">
        <v>3.916359895587628</v>
      </c>
      <c r="I1327" s="1">
        <v>3.8965382498564254</v>
      </c>
      <c r="J1327" s="1">
        <v>3.8962323074758909</v>
      </c>
      <c r="K1327" s="1">
        <v>6.1688102740739597</v>
      </c>
      <c r="L1327" s="1">
        <v>2.5525635200599188</v>
      </c>
      <c r="M1327" s="1">
        <v>1.0385674695584686</v>
      </c>
      <c r="N1327" s="1">
        <v>0.51393612048815707</v>
      </c>
      <c r="O1327" s="2">
        <v>0.41378538269976228</v>
      </c>
    </row>
    <row r="1328" spans="1:15" x14ac:dyDescent="0.25">
      <c r="A1328">
        <v>45</v>
      </c>
      <c r="B1328">
        <v>45</v>
      </c>
      <c r="C1328">
        <v>133.4658314192117</v>
      </c>
      <c r="D1328" s="1">
        <v>-6.6971852648260812</v>
      </c>
      <c r="E1328" s="1">
        <v>133.45052857498101</v>
      </c>
      <c r="F1328" s="1">
        <v>-6.685361335601673</v>
      </c>
      <c r="G1328" s="1">
        <v>3.9236460223358134</v>
      </c>
      <c r="H1328" s="1">
        <v>3.9671887738388847</v>
      </c>
      <c r="I1328" s="1">
        <v>3.9230013783258468</v>
      </c>
      <c r="J1328" s="1">
        <v>3.8962323074758909</v>
      </c>
      <c r="K1328" s="1">
        <v>6.1688102740739597</v>
      </c>
      <c r="L1328" s="1">
        <v>2.5525635200599188</v>
      </c>
      <c r="M1328" s="1">
        <v>1.6429718845605436E-2</v>
      </c>
      <c r="N1328" s="1">
        <v>1.788583059896395</v>
      </c>
      <c r="O1328" s="2">
        <v>0.41378538269976228</v>
      </c>
    </row>
    <row r="1329" spans="1:15" x14ac:dyDescent="0.25">
      <c r="A1329">
        <v>45</v>
      </c>
      <c r="B1329">
        <v>45</v>
      </c>
      <c r="C1329">
        <v>133.04000076925365</v>
      </c>
      <c r="D1329" s="1">
        <v>9.5102444493248193</v>
      </c>
      <c r="E1329" s="1">
        <v>132.98710972272082</v>
      </c>
      <c r="F1329" s="1">
        <v>9.4630782577814827</v>
      </c>
      <c r="G1329" s="1">
        <v>3.989322190132305</v>
      </c>
      <c r="H1329" s="1">
        <v>3.9309070138566913</v>
      </c>
      <c r="I1329" s="1">
        <v>3.9505280675084249</v>
      </c>
      <c r="J1329" s="1">
        <v>3.8962323074758909</v>
      </c>
      <c r="K1329" s="1">
        <v>6.1688102740739597</v>
      </c>
      <c r="L1329" s="1">
        <v>2.5525635200599188</v>
      </c>
      <c r="M1329" s="1">
        <v>0.97244897190401047</v>
      </c>
      <c r="N1329" s="1">
        <v>0.88210446745674476</v>
      </c>
      <c r="O1329" s="2">
        <v>0.41378538269976228</v>
      </c>
    </row>
    <row r="1330" spans="1:15" x14ac:dyDescent="0.25">
      <c r="A1330">
        <v>45</v>
      </c>
      <c r="B1330">
        <v>45</v>
      </c>
      <c r="C1330">
        <v>127.55611176354228</v>
      </c>
      <c r="D1330" s="1">
        <v>24.594933825536224</v>
      </c>
      <c r="E1330" s="1">
        <v>127.58311860645858</v>
      </c>
      <c r="F1330" s="1">
        <v>24.523870173523395</v>
      </c>
      <c r="G1330" s="1">
        <v>4.3126222190443544</v>
      </c>
      <c r="H1330" s="1">
        <v>3.9208370036139693</v>
      </c>
      <c r="I1330" s="1">
        <v>4.2849976602806024</v>
      </c>
      <c r="J1330" s="1">
        <v>3.8962323074758909</v>
      </c>
      <c r="K1330" s="1">
        <v>6.1688102740739597</v>
      </c>
      <c r="L1330" s="1">
        <v>2.5525635200599188</v>
      </c>
      <c r="M1330" s="1">
        <v>0.64055132494015266</v>
      </c>
      <c r="N1330" s="1">
        <v>0.62753682735087879</v>
      </c>
      <c r="O1330" s="2">
        <v>0.41378538269976228</v>
      </c>
    </row>
    <row r="1331" spans="1:15" x14ac:dyDescent="0.25">
      <c r="A1331">
        <v>45</v>
      </c>
      <c r="B1331">
        <v>45</v>
      </c>
      <c r="C1331">
        <v>75.403380397051222</v>
      </c>
      <c r="D1331" s="1">
        <v>41.85174111852934</v>
      </c>
      <c r="E1331" s="1">
        <v>75.456038407959028</v>
      </c>
      <c r="F1331" s="1">
        <v>41.70038231681729</v>
      </c>
      <c r="G1331" s="1">
        <v>5.1843704312165526</v>
      </c>
      <c r="H1331" s="1">
        <v>3.9198525304589857</v>
      </c>
      <c r="I1331" s="1">
        <v>5.2307282160276083</v>
      </c>
      <c r="J1331" s="1">
        <v>3.8962323074758909</v>
      </c>
      <c r="K1331" s="1">
        <v>6.1688102740739597</v>
      </c>
      <c r="L1331" s="1">
        <v>2.5525635200599188</v>
      </c>
      <c r="M1331" s="1">
        <v>0.89418349684124454</v>
      </c>
      <c r="N1331" s="1">
        <v>0.60257937765656444</v>
      </c>
      <c r="O1331" s="2">
        <v>0.41378538269976228</v>
      </c>
    </row>
    <row r="1332" spans="1:15" x14ac:dyDescent="0.25">
      <c r="A1332">
        <v>45</v>
      </c>
      <c r="B1332">
        <v>45</v>
      </c>
      <c r="C1332">
        <v>63.307553176682738</v>
      </c>
      <c r="D1332" s="1">
        <v>-36.214198240365874</v>
      </c>
      <c r="E1332" s="1">
        <v>63.285973561518531</v>
      </c>
      <c r="F1332" s="1">
        <v>-36.119756396770441</v>
      </c>
      <c r="G1332" s="1">
        <v>4.767327317966477</v>
      </c>
      <c r="H1332" s="1">
        <v>3.8798555720556731</v>
      </c>
      <c r="I1332" s="1">
        <v>4.8291584395328204</v>
      </c>
      <c r="J1332" s="1">
        <v>3.8962323074758909</v>
      </c>
      <c r="K1332" s="1">
        <v>6.1688102740739597</v>
      </c>
      <c r="L1332" s="1">
        <v>2.5525635200599188</v>
      </c>
      <c r="M1332" s="1">
        <v>1.2969766379019623</v>
      </c>
      <c r="N1332" s="1">
        <v>0.42209652179245571</v>
      </c>
      <c r="O1332" s="2">
        <v>0.41378538269976228</v>
      </c>
    </row>
    <row r="1333" spans="1:15" x14ac:dyDescent="0.25">
      <c r="A1333">
        <v>45</v>
      </c>
      <c r="B1333">
        <v>45</v>
      </c>
      <c r="C1333">
        <v>46.27209770830364</v>
      </c>
      <c r="D1333" s="1">
        <v>-4.0430201890696305</v>
      </c>
      <c r="E1333" s="1">
        <v>46.254088013316533</v>
      </c>
      <c r="F1333" s="1">
        <v>-4.0565866173374605</v>
      </c>
      <c r="G1333" s="1">
        <v>3.9147305797829208</v>
      </c>
      <c r="H1333" s="1">
        <v>3.8846735292071446</v>
      </c>
      <c r="I1333" s="1">
        <v>3.9059526892964009</v>
      </c>
      <c r="J1333" s="1">
        <v>3.8962323074758909</v>
      </c>
      <c r="K1333" s="1">
        <v>6.1688102740739597</v>
      </c>
      <c r="L1333" s="1">
        <v>2.5525635200599188</v>
      </c>
      <c r="M1333" s="1">
        <v>0.22422719284571152</v>
      </c>
      <c r="N1333" s="1">
        <v>0.29754825423142889</v>
      </c>
      <c r="O1333" s="2">
        <v>0.41378538269976228</v>
      </c>
    </row>
    <row r="1334" spans="1:15" x14ac:dyDescent="0.25">
      <c r="A1334">
        <v>45</v>
      </c>
      <c r="B1334">
        <v>45</v>
      </c>
      <c r="C1334">
        <v>46.821104968834732</v>
      </c>
      <c r="D1334" s="1">
        <v>8.6989452576986732</v>
      </c>
      <c r="E1334" s="1">
        <v>46.796822209670793</v>
      </c>
      <c r="F1334" s="1">
        <v>8.7398560728750763</v>
      </c>
      <c r="G1334" s="1">
        <v>3.9420183309750287</v>
      </c>
      <c r="H1334" s="1">
        <v>3.8800721801179781</v>
      </c>
      <c r="I1334" s="1">
        <v>3.9415735238672864</v>
      </c>
      <c r="J1334" s="1">
        <v>3.8962323074758909</v>
      </c>
      <c r="K1334" s="1">
        <v>6.1688102740739597</v>
      </c>
      <c r="L1334" s="1">
        <v>2.5525635200599188</v>
      </c>
      <c r="M1334" s="1">
        <v>1.1283740216202568E-2</v>
      </c>
      <c r="N1334" s="1">
        <v>0.41649037975941644</v>
      </c>
      <c r="O1334" s="2">
        <v>0.41378538269976228</v>
      </c>
    </row>
    <row r="1335" spans="1:15" x14ac:dyDescent="0.25">
      <c r="A1335">
        <v>45</v>
      </c>
      <c r="B1335">
        <v>45</v>
      </c>
      <c r="C1335">
        <v>118.21621081228402</v>
      </c>
      <c r="D1335" s="1">
        <v>35.110909654059412</v>
      </c>
      <c r="E1335" s="1">
        <v>118.21131488485932</v>
      </c>
      <c r="F1335" s="1">
        <v>35.074448140840765</v>
      </c>
      <c r="G1335" s="1">
        <v>4.7493047633081558</v>
      </c>
      <c r="H1335" s="1">
        <v>3.9089744286473476</v>
      </c>
      <c r="I1335" s="1">
        <v>4.7628860174878698</v>
      </c>
      <c r="J1335" s="1">
        <v>3.8962323074758909</v>
      </c>
      <c r="K1335" s="1">
        <v>6.1688102740739597</v>
      </c>
      <c r="L1335" s="1">
        <v>2.5525635200599188</v>
      </c>
      <c r="M1335" s="1">
        <v>0.28596299577654199</v>
      </c>
      <c r="N1335" s="1">
        <v>0.32597095233150275</v>
      </c>
      <c r="O1335" s="2">
        <v>0.41378538269976228</v>
      </c>
    </row>
    <row r="1336" spans="1:15" x14ac:dyDescent="0.25">
      <c r="A1336">
        <v>45</v>
      </c>
      <c r="B1336">
        <v>45</v>
      </c>
      <c r="C1336">
        <v>82.96534612073188</v>
      </c>
      <c r="D1336" s="1">
        <v>43.422928099192092</v>
      </c>
      <c r="E1336" s="1">
        <v>83.011240611277643</v>
      </c>
      <c r="F1336" s="1">
        <v>43.224585380434561</v>
      </c>
      <c r="G1336" s="1">
        <v>5.4035948157834666</v>
      </c>
      <c r="H1336" s="1">
        <v>3.9181099676252553</v>
      </c>
      <c r="I1336" s="1">
        <v>5.3644969421803026</v>
      </c>
      <c r="J1336" s="1">
        <v>3.8962323074758909</v>
      </c>
      <c r="K1336" s="1">
        <v>6.1688102740739597</v>
      </c>
      <c r="L1336" s="1">
        <v>2.5525635200599188</v>
      </c>
      <c r="M1336" s="1">
        <v>0.72355302231326113</v>
      </c>
      <c r="N1336" s="1">
        <v>0.5583727953052926</v>
      </c>
      <c r="O1336" s="2">
        <v>0.41378538269976228</v>
      </c>
    </row>
    <row r="1337" spans="1:15" x14ac:dyDescent="0.25">
      <c r="A1337">
        <v>45</v>
      </c>
      <c r="B1337">
        <v>45</v>
      </c>
      <c r="C1337">
        <v>122.24228548494374</v>
      </c>
      <c r="D1337" s="1">
        <v>-31.542822562782895</v>
      </c>
      <c r="E1337" s="1">
        <v>122.22664212122754</v>
      </c>
      <c r="F1337" s="1">
        <v>-31.448572250033664</v>
      </c>
      <c r="G1337" s="1">
        <v>4.5679650704281869</v>
      </c>
      <c r="H1337" s="1">
        <v>3.844025727488968</v>
      </c>
      <c r="I1337" s="1">
        <v>4.5717042985060079</v>
      </c>
      <c r="J1337" s="1">
        <v>3.8962323074758909</v>
      </c>
      <c r="K1337" s="1">
        <v>6.1688102740739597</v>
      </c>
      <c r="L1337" s="1">
        <v>2.5525635200599188</v>
      </c>
      <c r="M1337" s="1">
        <v>8.1857632888390444E-2</v>
      </c>
      <c r="N1337" s="1">
        <v>1.3581225436028961</v>
      </c>
      <c r="O1337" s="2">
        <v>0.41378538269976228</v>
      </c>
    </row>
    <row r="1338" spans="1:15" x14ac:dyDescent="0.25">
      <c r="A1338">
        <v>45</v>
      </c>
      <c r="B1338">
        <v>45</v>
      </c>
      <c r="C1338">
        <v>109.32587909335236</v>
      </c>
      <c r="D1338" s="1">
        <v>40.192949617251195</v>
      </c>
      <c r="E1338" s="1">
        <v>109.39009956625966</v>
      </c>
      <c r="F1338" s="1">
        <v>40.098703089882093</v>
      </c>
      <c r="G1338" s="1">
        <v>5.1485455892469121</v>
      </c>
      <c r="H1338" s="1">
        <v>3.8816583389478754</v>
      </c>
      <c r="I1338" s="1">
        <v>5.1006120406908391</v>
      </c>
      <c r="J1338" s="1">
        <v>3.8962323074758909</v>
      </c>
      <c r="K1338" s="1">
        <v>6.1688102740739597</v>
      </c>
      <c r="L1338" s="1">
        <v>2.5525635200599188</v>
      </c>
      <c r="M1338" s="1">
        <v>0.93101144245834178</v>
      </c>
      <c r="N1338" s="1">
        <v>0.37545727252146027</v>
      </c>
      <c r="O1338" s="2">
        <v>0.41378538269976228</v>
      </c>
    </row>
    <row r="1339" spans="1:15" x14ac:dyDescent="0.25">
      <c r="A1339">
        <v>45</v>
      </c>
      <c r="B1339">
        <v>45</v>
      </c>
      <c r="C1339">
        <v>46.420224315975467</v>
      </c>
      <c r="D1339" s="1">
        <v>5.7009177479751312</v>
      </c>
      <c r="E1339" s="1">
        <v>46.448512494967339</v>
      </c>
      <c r="F1339" s="1">
        <v>5.7115018105159887</v>
      </c>
      <c r="G1339" s="1">
        <v>3.8505172009696631</v>
      </c>
      <c r="H1339" s="1">
        <v>3.8855003137692856</v>
      </c>
      <c r="I1339" s="1">
        <v>3.915598942239173</v>
      </c>
      <c r="J1339" s="1">
        <v>3.8962323074758909</v>
      </c>
      <c r="K1339" s="1">
        <v>6.1688102740739597</v>
      </c>
      <c r="L1339" s="1">
        <v>2.5525635200599188</v>
      </c>
      <c r="M1339" s="1">
        <v>1.6902077791814727</v>
      </c>
      <c r="N1339" s="1">
        <v>0.27620622416561502</v>
      </c>
      <c r="O1339" s="2">
        <v>0.41378538269976228</v>
      </c>
    </row>
    <row r="1340" spans="1:15" x14ac:dyDescent="0.25">
      <c r="A1340">
        <v>45</v>
      </c>
      <c r="B1340">
        <v>45</v>
      </c>
      <c r="C1340">
        <v>72.851754537987659</v>
      </c>
      <c r="D1340" s="1">
        <v>-41.029855849577032</v>
      </c>
      <c r="E1340" s="1">
        <v>72.880185943867374</v>
      </c>
      <c r="F1340" s="1">
        <v>-40.937432270835068</v>
      </c>
      <c r="G1340" s="1">
        <v>5.2355206136838053</v>
      </c>
      <c r="H1340" s="1">
        <v>3.8853170318096182</v>
      </c>
      <c r="I1340" s="1">
        <v>5.1648986800047929</v>
      </c>
      <c r="J1340" s="1">
        <v>3.8962323074758909</v>
      </c>
      <c r="K1340" s="1">
        <v>6.1688102740739597</v>
      </c>
      <c r="L1340" s="1">
        <v>2.5525635200599188</v>
      </c>
      <c r="M1340" s="1">
        <v>1.348899925910549</v>
      </c>
      <c r="N1340" s="1">
        <v>0.28093655104352777</v>
      </c>
      <c r="O1340" s="2">
        <v>0.41378538269976228</v>
      </c>
    </row>
    <row r="1341" spans="1:15" x14ac:dyDescent="0.25">
      <c r="A1341">
        <v>45</v>
      </c>
      <c r="B1341">
        <v>45</v>
      </c>
      <c r="C1341">
        <v>115.41049615425499</v>
      </c>
      <c r="D1341" s="1">
        <v>-37.056943723243734</v>
      </c>
      <c r="E1341" s="1">
        <v>115.31920777941731</v>
      </c>
      <c r="F1341" s="1">
        <v>-37.013246590093871</v>
      </c>
      <c r="G1341" s="1">
        <v>4.9081316458722499</v>
      </c>
      <c r="H1341" s="1">
        <v>3.9139561903319398</v>
      </c>
      <c r="I1341" s="1">
        <v>4.8822702637060349</v>
      </c>
      <c r="J1341" s="1">
        <v>3.8962323074758909</v>
      </c>
      <c r="K1341" s="1">
        <v>6.1688102740739597</v>
      </c>
      <c r="L1341" s="1">
        <v>2.5525635200599188</v>
      </c>
      <c r="M1341" s="1">
        <v>0.52690889389579665</v>
      </c>
      <c r="N1341" s="1">
        <v>0.45283804912864178</v>
      </c>
      <c r="O1341" s="2">
        <v>0.41378538269976228</v>
      </c>
    </row>
    <row r="1342" spans="1:15" x14ac:dyDescent="0.25">
      <c r="A1342">
        <v>45</v>
      </c>
      <c r="B1342">
        <v>45</v>
      </c>
      <c r="C1342">
        <v>89.43180115842209</v>
      </c>
      <c r="D1342" s="1">
        <v>-43.873833056715725</v>
      </c>
      <c r="E1342" s="1">
        <v>89.440168829311347</v>
      </c>
      <c r="F1342" s="1">
        <v>-43.796357991205731</v>
      </c>
      <c r="G1342" s="1">
        <v>5.4334530042056821</v>
      </c>
      <c r="H1342" s="1">
        <v>3.9012706223291143</v>
      </c>
      <c r="I1342" s="1">
        <v>5.4049199860392552</v>
      </c>
      <c r="J1342" s="1">
        <v>3.8962323074758909</v>
      </c>
      <c r="K1342" s="1">
        <v>6.1688102740739597</v>
      </c>
      <c r="L1342" s="1">
        <v>2.5525635200599188</v>
      </c>
      <c r="M1342" s="1">
        <v>0.52513600732980292</v>
      </c>
      <c r="N1342" s="1">
        <v>0.12914548466303072</v>
      </c>
      <c r="O1342" s="2">
        <v>0.41378538269976228</v>
      </c>
    </row>
    <row r="1343" spans="1:15" x14ac:dyDescent="0.25">
      <c r="A1343">
        <v>45</v>
      </c>
      <c r="B1343">
        <v>45</v>
      </c>
      <c r="C1343">
        <v>95.013889840332553</v>
      </c>
      <c r="D1343" s="1">
        <v>43.647400392623851</v>
      </c>
      <c r="E1343" s="1">
        <v>94.962488509331209</v>
      </c>
      <c r="F1343" s="1">
        <v>43.593394323795913</v>
      </c>
      <c r="G1343" s="1">
        <v>5.3612621462766628</v>
      </c>
      <c r="H1343" s="1">
        <v>3.8930793074944519</v>
      </c>
      <c r="I1343" s="1">
        <v>5.384503046337934</v>
      </c>
      <c r="J1343" s="1">
        <v>3.8962323074758909</v>
      </c>
      <c r="K1343" s="1">
        <v>6.1688102740739597</v>
      </c>
      <c r="L1343" s="1">
        <v>2.5525635200599188</v>
      </c>
      <c r="M1343" s="1">
        <v>0.43349680405782365</v>
      </c>
      <c r="N1343" s="1">
        <v>8.0989872858980391E-2</v>
      </c>
      <c r="O1343" s="2">
        <v>0.41378538269976228</v>
      </c>
    </row>
    <row r="1344" spans="1:15" x14ac:dyDescent="0.25">
      <c r="A1344">
        <v>45</v>
      </c>
      <c r="B1344">
        <v>45</v>
      </c>
      <c r="C1344">
        <v>106.23876384247542</v>
      </c>
      <c r="D1344" s="1">
        <v>41.341572720677433</v>
      </c>
      <c r="E1344" s="1">
        <v>106.16136448784583</v>
      </c>
      <c r="F1344" s="1">
        <v>41.290601173540168</v>
      </c>
      <c r="G1344" s="1">
        <v>5.1851413136598605</v>
      </c>
      <c r="H1344" s="1">
        <v>3.9202863496073861</v>
      </c>
      <c r="I1344" s="1">
        <v>5.1895443325369195</v>
      </c>
      <c r="J1344" s="1">
        <v>3.8962323074758909</v>
      </c>
      <c r="K1344" s="1">
        <v>6.1688102740739597</v>
      </c>
      <c r="L1344" s="1">
        <v>2.5525635200599188</v>
      </c>
      <c r="M1344" s="1">
        <v>8.491608252719253E-2</v>
      </c>
      <c r="N1344" s="1">
        <v>0.6135787028389954</v>
      </c>
      <c r="O1344" s="2">
        <v>0.41378538269976228</v>
      </c>
    </row>
    <row r="1345" spans="1:15" x14ac:dyDescent="0.25">
      <c r="A1345">
        <v>45</v>
      </c>
      <c r="B1345">
        <v>45</v>
      </c>
      <c r="C1345">
        <v>46.968875999305254</v>
      </c>
      <c r="D1345" s="1">
        <v>-9.559587008109574</v>
      </c>
      <c r="E1345" s="1">
        <v>46.931948864614974</v>
      </c>
      <c r="F1345" s="1">
        <v>-9.5669400419978565</v>
      </c>
      <c r="G1345" s="1">
        <v>3.978093543759043</v>
      </c>
      <c r="H1345" s="1">
        <v>3.9037360330155102</v>
      </c>
      <c r="I1345" s="1">
        <v>3.9510995660221182</v>
      </c>
      <c r="J1345" s="1">
        <v>3.8962323074758909</v>
      </c>
      <c r="K1345" s="1">
        <v>6.1688102740739597</v>
      </c>
      <c r="L1345" s="1">
        <v>2.5525635200599188</v>
      </c>
      <c r="M1345" s="1">
        <v>0.67856568579876142</v>
      </c>
      <c r="N1345" s="1">
        <v>0.19221908131485324</v>
      </c>
      <c r="O1345" s="2">
        <v>0.41378538269976228</v>
      </c>
    </row>
    <row r="1346" spans="1:15" x14ac:dyDescent="0.25">
      <c r="A1346">
        <v>45</v>
      </c>
      <c r="B1346">
        <v>45</v>
      </c>
      <c r="C1346">
        <v>133.58211830389055</v>
      </c>
      <c r="D1346" s="1">
        <v>5.6785418405212615</v>
      </c>
      <c r="E1346" s="1">
        <v>133.58456230076871</v>
      </c>
      <c r="F1346" s="1">
        <v>5.6426243631410502</v>
      </c>
      <c r="G1346" s="1">
        <v>3.9061815848323529</v>
      </c>
      <c r="H1346" s="1">
        <v>3.8857091608770284</v>
      </c>
      <c r="I1346" s="1">
        <v>3.9154465904111575</v>
      </c>
      <c r="J1346" s="1">
        <v>3.8962323074758909</v>
      </c>
      <c r="K1346" s="1">
        <v>6.1688102740739597</v>
      </c>
      <c r="L1346" s="1">
        <v>2.5525635200599188</v>
      </c>
      <c r="M1346" s="1">
        <v>0.23718829700033636</v>
      </c>
      <c r="N1346" s="1">
        <v>0.27081662994271305</v>
      </c>
      <c r="O1346" s="2">
        <v>0.41378538269976228</v>
      </c>
    </row>
    <row r="1347" spans="1:15" x14ac:dyDescent="0.25">
      <c r="A1347">
        <v>45</v>
      </c>
      <c r="B1347">
        <v>45</v>
      </c>
      <c r="C1347">
        <v>97.296058860547262</v>
      </c>
      <c r="D1347" s="1">
        <v>43.388183605125185</v>
      </c>
      <c r="E1347" s="1">
        <v>97.342774502372819</v>
      </c>
      <c r="F1347" s="1">
        <v>43.285261561166607</v>
      </c>
      <c r="G1347" s="1">
        <v>5.2983944681325648</v>
      </c>
      <c r="H1347" s="1">
        <v>3.8649456745839355</v>
      </c>
      <c r="I1347" s="1">
        <v>5.3614209586726504</v>
      </c>
      <c r="J1347" s="1">
        <v>3.8962323074758909</v>
      </c>
      <c r="K1347" s="1">
        <v>6.1688102740739597</v>
      </c>
      <c r="L1347" s="1">
        <v>2.5525635200599188</v>
      </c>
      <c r="M1347" s="1">
        <v>1.1895394146125093</v>
      </c>
      <c r="N1347" s="1">
        <v>0.80949735199896344</v>
      </c>
      <c r="O1347" s="2">
        <v>0.41378538269976228</v>
      </c>
    </row>
    <row r="1348" spans="1:15" x14ac:dyDescent="0.25">
      <c r="A1348">
        <v>45</v>
      </c>
      <c r="B1348">
        <v>45</v>
      </c>
      <c r="C1348">
        <v>46.128000796349554</v>
      </c>
      <c r="D1348" s="1">
        <v>-0.72448337242310079</v>
      </c>
      <c r="E1348" s="1">
        <v>46.157894207610497</v>
      </c>
      <c r="F1348" s="1">
        <v>-0.74252278837344887</v>
      </c>
      <c r="G1348" s="1">
        <v>3.8537680987976781</v>
      </c>
      <c r="H1348" s="1">
        <v>3.8816585877895151</v>
      </c>
      <c r="I1348" s="1">
        <v>3.8965438055464428</v>
      </c>
      <c r="J1348" s="1">
        <v>3.8962323074758909</v>
      </c>
      <c r="K1348" s="1">
        <v>6.1688102740739597</v>
      </c>
      <c r="L1348" s="1">
        <v>2.5525635200599188</v>
      </c>
      <c r="M1348" s="1">
        <v>1.1099709596462239</v>
      </c>
      <c r="N1348" s="1">
        <v>0.37545083774807353</v>
      </c>
      <c r="O1348" s="2">
        <v>0.41378538269976228</v>
      </c>
    </row>
    <row r="1349" spans="1:15" x14ac:dyDescent="0.25">
      <c r="A1349">
        <v>45</v>
      </c>
      <c r="B1349">
        <v>45</v>
      </c>
      <c r="C1349">
        <v>133.24259855716241</v>
      </c>
      <c r="D1349" s="1">
        <v>8.2984586782989034</v>
      </c>
      <c r="E1349" s="1">
        <v>133.23959260045754</v>
      </c>
      <c r="F1349" s="1">
        <v>8.3115188385094978</v>
      </c>
      <c r="G1349" s="1">
        <v>3.9200363022382478</v>
      </c>
      <c r="H1349" s="1">
        <v>3.8918472302598626</v>
      </c>
      <c r="I1349" s="1">
        <v>3.9374587922929232</v>
      </c>
      <c r="J1349" s="1">
        <v>3.8962323074758909</v>
      </c>
      <c r="K1349" s="1">
        <v>6.1688102740739597</v>
      </c>
      <c r="L1349" s="1">
        <v>2.5525635200599188</v>
      </c>
      <c r="M1349" s="1">
        <v>0.44444716097979764</v>
      </c>
      <c r="N1349" s="1">
        <v>0.11267341590218394</v>
      </c>
      <c r="O1349" s="2">
        <v>0.41378538269976228</v>
      </c>
    </row>
    <row r="1350" spans="1:15" x14ac:dyDescent="0.25">
      <c r="A1350">
        <v>45</v>
      </c>
      <c r="B1350">
        <v>45</v>
      </c>
      <c r="C1350">
        <v>123.24957623289866</v>
      </c>
      <c r="D1350" s="1">
        <v>30.464853185602589</v>
      </c>
      <c r="E1350" s="1">
        <v>123.22607540373586</v>
      </c>
      <c r="F1350" s="1">
        <v>30.381677147877244</v>
      </c>
      <c r="G1350" s="1">
        <v>4.5199334889286265</v>
      </c>
      <c r="H1350" s="1">
        <v>3.906959231865101</v>
      </c>
      <c r="I1350" s="1">
        <v>4.5203039503909741</v>
      </c>
      <c r="J1350" s="1">
        <v>3.8962323074758909</v>
      </c>
      <c r="K1350" s="1">
        <v>6.1688102740739597</v>
      </c>
      <c r="L1350" s="1">
        <v>2.5525635200599188</v>
      </c>
      <c r="M1350" s="1">
        <v>8.1961706572691254E-3</v>
      </c>
      <c r="N1350" s="1">
        <v>0.27455941443466941</v>
      </c>
      <c r="O1350" s="2">
        <v>0.41378538269976228</v>
      </c>
    </row>
    <row r="1351" spans="1:15" x14ac:dyDescent="0.25">
      <c r="A1351">
        <v>45</v>
      </c>
      <c r="B1351">
        <v>45</v>
      </c>
      <c r="C1351">
        <v>69.680656782080632</v>
      </c>
      <c r="D1351" s="1">
        <v>-39.765847816949325</v>
      </c>
      <c r="E1351" s="1">
        <v>69.697598371289985</v>
      </c>
      <c r="F1351" s="1">
        <v>-39.639000949034099</v>
      </c>
      <c r="G1351" s="1">
        <v>5.0559650471672661</v>
      </c>
      <c r="H1351" s="1">
        <v>3.8913259038732422</v>
      </c>
      <c r="I1351" s="1">
        <v>5.0688305461733014</v>
      </c>
      <c r="J1351" s="1">
        <v>3.8962323074758909</v>
      </c>
      <c r="K1351" s="1">
        <v>6.1688102740739597</v>
      </c>
      <c r="L1351" s="1">
        <v>2.5525635200599188</v>
      </c>
      <c r="M1351" s="1">
        <v>0.25446178693904364</v>
      </c>
      <c r="N1351" s="1">
        <v>0.1260856511084078</v>
      </c>
      <c r="O1351" s="2">
        <v>0.41378538269976228</v>
      </c>
    </row>
    <row r="1352" spans="1:15" x14ac:dyDescent="0.25">
      <c r="A1352">
        <v>46</v>
      </c>
      <c r="B1352">
        <v>60</v>
      </c>
      <c r="C1352">
        <v>38.784775617064355</v>
      </c>
      <c r="D1352" s="1">
        <v>32.451588142402876</v>
      </c>
      <c r="E1352" s="1">
        <v>38.739245589510176</v>
      </c>
      <c r="F1352" s="1">
        <v>32.32052170977915</v>
      </c>
      <c r="G1352" s="1">
        <v>5.7204783469674396</v>
      </c>
      <c r="H1352" s="1">
        <v>4.7810079517203148</v>
      </c>
      <c r="I1352" s="1">
        <v>5.7109154576779808</v>
      </c>
      <c r="J1352" s="1">
        <v>4.8191282197520762</v>
      </c>
      <c r="K1352" s="1">
        <v>6.9255697695451905</v>
      </c>
      <c r="L1352" s="1">
        <v>3.1571862048953463</v>
      </c>
      <c r="M1352" s="1">
        <v>0.16716939929557328</v>
      </c>
      <c r="N1352" s="1">
        <v>0.79732701590769883</v>
      </c>
      <c r="O1352" s="2">
        <v>0.45587385730758179</v>
      </c>
    </row>
    <row r="1353" spans="1:15" x14ac:dyDescent="0.25">
      <c r="A1353">
        <v>46</v>
      </c>
      <c r="B1353">
        <v>60</v>
      </c>
      <c r="C1353">
        <v>134.54916599104396</v>
      </c>
      <c r="D1353" s="1">
        <v>42.122339848826982</v>
      </c>
      <c r="E1353" s="1">
        <v>134.51896402086456</v>
      </c>
      <c r="F1353" s="1">
        <v>41.941723803046123</v>
      </c>
      <c r="G1353" s="1">
        <v>6.5512731980697447</v>
      </c>
      <c r="H1353" s="1">
        <v>4.8241442216252368</v>
      </c>
      <c r="I1353" s="1">
        <v>6.4972829605107538</v>
      </c>
      <c r="J1353" s="1">
        <v>4.8191282197520762</v>
      </c>
      <c r="K1353" s="1">
        <v>6.9255697695451905</v>
      </c>
      <c r="L1353" s="1">
        <v>3.1571862048953463</v>
      </c>
      <c r="M1353" s="1">
        <v>0.82411824276994727</v>
      </c>
      <c r="N1353" s="1">
        <v>0.10397702976364945</v>
      </c>
      <c r="O1353" s="2">
        <v>0.45587385730758179</v>
      </c>
    </row>
    <row r="1354" spans="1:15" x14ac:dyDescent="0.25">
      <c r="A1354">
        <v>46</v>
      </c>
      <c r="B1354">
        <v>60</v>
      </c>
      <c r="C1354">
        <v>80.152780328539677</v>
      </c>
      <c r="D1354" s="1">
        <v>57.555275683624885</v>
      </c>
      <c r="E1354" s="1">
        <v>80.097328921273558</v>
      </c>
      <c r="F1354" s="1">
        <v>57.218705969266829</v>
      </c>
      <c r="G1354" s="1">
        <v>9.1774276147236513</v>
      </c>
      <c r="H1354" s="1">
        <v>4.74777600676408</v>
      </c>
      <c r="I1354" s="1">
        <v>8.9827710139917496</v>
      </c>
      <c r="J1354" s="1">
        <v>4.8191282197520762</v>
      </c>
      <c r="K1354" s="1">
        <v>6.9255697695451905</v>
      </c>
      <c r="L1354" s="1">
        <v>3.1571862048953463</v>
      </c>
      <c r="M1354" s="1">
        <v>2.1210366227199402</v>
      </c>
      <c r="N1354" s="1">
        <v>1.5028555030048145</v>
      </c>
      <c r="O1354" s="2">
        <v>0.45587385730758179</v>
      </c>
    </row>
    <row r="1355" spans="1:15" x14ac:dyDescent="0.25">
      <c r="A1355">
        <v>46</v>
      </c>
      <c r="B1355">
        <v>60</v>
      </c>
      <c r="C1355">
        <v>109.57517992712781</v>
      </c>
      <c r="D1355" s="1">
        <v>55.874568510170498</v>
      </c>
      <c r="E1355" s="1">
        <v>109.79306518099676</v>
      </c>
      <c r="F1355" s="1">
        <v>55.583855803178935</v>
      </c>
      <c r="G1355" s="1">
        <v>8.65210024200743</v>
      </c>
      <c r="H1355" s="1">
        <v>4.8082437803674631</v>
      </c>
      <c r="I1355" s="1">
        <v>8.5901470835144433</v>
      </c>
      <c r="J1355" s="1">
        <v>4.8191282197520762</v>
      </c>
      <c r="K1355" s="1">
        <v>6.9255697695451905</v>
      </c>
      <c r="L1355" s="1">
        <v>3.1571862048953463</v>
      </c>
      <c r="M1355" s="1">
        <v>0.71604762728237303</v>
      </c>
      <c r="N1355" s="1">
        <v>0.22637037308830468</v>
      </c>
      <c r="O1355" s="2">
        <v>0.45587385730758179</v>
      </c>
    </row>
    <row r="1356" spans="1:15" x14ac:dyDescent="0.25">
      <c r="A1356">
        <v>46</v>
      </c>
      <c r="B1356">
        <v>60</v>
      </c>
      <c r="C1356">
        <v>91.81595888469208</v>
      </c>
      <c r="D1356" s="1">
        <v>-58.072387677675025</v>
      </c>
      <c r="E1356" s="1">
        <v>91.708204967079169</v>
      </c>
      <c r="F1356" s="1">
        <v>-57.768302085866893</v>
      </c>
      <c r="G1356" s="1">
        <v>9.2563689816786994</v>
      </c>
      <c r="H1356" s="1">
        <v>4.7694590317579895</v>
      </c>
      <c r="I1356" s="1">
        <v>9.112511633259798</v>
      </c>
      <c r="J1356" s="1">
        <v>4.8191282197520762</v>
      </c>
      <c r="K1356" s="1">
        <v>6.9255697695451905</v>
      </c>
      <c r="L1356" s="1">
        <v>3.1571862048953463</v>
      </c>
      <c r="M1356" s="1">
        <v>1.5541444890933032</v>
      </c>
      <c r="N1356" s="1">
        <v>1.0414008729996154</v>
      </c>
      <c r="O1356" s="2">
        <v>0.45587385730758179</v>
      </c>
    </row>
    <row r="1357" spans="1:15" x14ac:dyDescent="0.25">
      <c r="A1357">
        <v>46</v>
      </c>
      <c r="B1357">
        <v>60</v>
      </c>
      <c r="C1357">
        <v>117.79210146950706</v>
      </c>
      <c r="D1357" s="1">
        <v>-53.308436202038358</v>
      </c>
      <c r="E1357" s="1">
        <v>117.87824312330807</v>
      </c>
      <c r="F1357" s="1">
        <v>-52.989364972315194</v>
      </c>
      <c r="G1357" s="1">
        <v>8.1806208141977486</v>
      </c>
      <c r="H1357" s="1">
        <v>4.8767443388235217</v>
      </c>
      <c r="I1357" s="1">
        <v>8.0653908898522104</v>
      </c>
      <c r="J1357" s="1">
        <v>4.8191282197520762</v>
      </c>
      <c r="K1357" s="1">
        <v>6.9255697695451905</v>
      </c>
      <c r="L1357" s="1">
        <v>3.1571862048953463</v>
      </c>
      <c r="M1357" s="1">
        <v>1.4085718793560587</v>
      </c>
      <c r="N1357" s="1">
        <v>1.1814463721783894</v>
      </c>
      <c r="O1357" s="2">
        <v>0.45587385730758179</v>
      </c>
    </row>
    <row r="1358" spans="1:15" x14ac:dyDescent="0.25">
      <c r="A1358">
        <v>46</v>
      </c>
      <c r="B1358">
        <v>60</v>
      </c>
      <c r="C1358">
        <v>46.596368403241826</v>
      </c>
      <c r="D1358" s="1">
        <v>-43.31928532402349</v>
      </c>
      <c r="E1358" s="1">
        <v>46.608053774954335</v>
      </c>
      <c r="F1358" s="1">
        <v>-43.164405715926826</v>
      </c>
      <c r="G1358" s="1">
        <v>6.6612292578942034</v>
      </c>
      <c r="H1358" s="1">
        <v>4.8049394915011749</v>
      </c>
      <c r="I1358" s="1">
        <v>6.6238499584662449</v>
      </c>
      <c r="J1358" s="1">
        <v>4.8191282197520762</v>
      </c>
      <c r="K1358" s="1">
        <v>6.9255697695451905</v>
      </c>
      <c r="L1358" s="1">
        <v>3.1571862048953463</v>
      </c>
      <c r="M1358" s="1">
        <v>0.56114716940060838</v>
      </c>
      <c r="N1358" s="1">
        <v>0.29529462912067472</v>
      </c>
      <c r="O1358" s="2">
        <v>0.45587385730758179</v>
      </c>
    </row>
    <row r="1359" spans="1:15" x14ac:dyDescent="0.25">
      <c r="A1359">
        <v>46</v>
      </c>
      <c r="B1359">
        <v>60</v>
      </c>
      <c r="C1359">
        <v>147.4474400914909</v>
      </c>
      <c r="D1359" s="1">
        <v>-10.777527600215155</v>
      </c>
      <c r="E1359" s="1">
        <v>147.4437449014859</v>
      </c>
      <c r="F1359" s="1">
        <v>-10.699594646028336</v>
      </c>
      <c r="G1359" s="1">
        <v>4.8644253889166542</v>
      </c>
      <c r="H1359" s="1">
        <v>4.8634790942287864</v>
      </c>
      <c r="I1359" s="1">
        <v>4.9056607923892246</v>
      </c>
      <c r="J1359" s="1">
        <v>4.8191282197520762</v>
      </c>
      <c r="K1359" s="1">
        <v>6.9255697695451905</v>
      </c>
      <c r="L1359" s="1">
        <v>3.1571862048953463</v>
      </c>
      <c r="M1359" s="1">
        <v>0.84769320476213184</v>
      </c>
      <c r="N1359" s="1">
        <v>0.91191662629616155</v>
      </c>
      <c r="O1359" s="2">
        <v>0.45587385730758179</v>
      </c>
    </row>
    <row r="1360" spans="1:15" x14ac:dyDescent="0.25">
      <c r="A1360">
        <v>46</v>
      </c>
      <c r="B1360">
        <v>60</v>
      </c>
      <c r="C1360">
        <v>130.2758462986755</v>
      </c>
      <c r="D1360" s="1">
        <v>46.146134327402144</v>
      </c>
      <c r="E1360" s="1">
        <v>130.26431724232771</v>
      </c>
      <c r="F1360" s="1">
        <v>45.980235839450991</v>
      </c>
      <c r="G1360" s="1">
        <v>7.0035338804173577</v>
      </c>
      <c r="H1360" s="1">
        <v>4.8625293451694631</v>
      </c>
      <c r="I1360" s="1">
        <v>6.9558014364684713</v>
      </c>
      <c r="J1360" s="1">
        <v>4.8191282197520762</v>
      </c>
      <c r="K1360" s="1">
        <v>6.9255697695451905</v>
      </c>
      <c r="L1360" s="1">
        <v>3.1571862048953463</v>
      </c>
      <c r="M1360" s="1">
        <v>0.68154798368794256</v>
      </c>
      <c r="N1360" s="1">
        <v>0.89256274536425195</v>
      </c>
      <c r="O1360" s="2">
        <v>0.45587385730758179</v>
      </c>
    </row>
    <row r="1361" spans="1:15" x14ac:dyDescent="0.25">
      <c r="A1361">
        <v>46</v>
      </c>
      <c r="B1361">
        <v>60</v>
      </c>
      <c r="C1361">
        <v>147.73713045454721</v>
      </c>
      <c r="D1361" s="1">
        <v>-8.0213386192137399</v>
      </c>
      <c r="E1361" s="1">
        <v>147.71037017413479</v>
      </c>
      <c r="F1361" s="1">
        <v>-7.9768103026120665</v>
      </c>
      <c r="G1361" s="1">
        <v>4.9156841455582372</v>
      </c>
      <c r="H1361" s="1">
        <v>4.8376316747215409</v>
      </c>
      <c r="I1361" s="1">
        <v>4.8667436220072773</v>
      </c>
      <c r="J1361" s="1">
        <v>4.8191282197520762</v>
      </c>
      <c r="K1361" s="1">
        <v>6.9255697695451905</v>
      </c>
      <c r="L1361" s="1">
        <v>3.1571862048953463</v>
      </c>
      <c r="M1361" s="1">
        <v>0.99559943441813825</v>
      </c>
      <c r="N1361" s="1">
        <v>0.38248994990983443</v>
      </c>
      <c r="O1361" s="2">
        <v>0.45587385730758179</v>
      </c>
    </row>
    <row r="1362" spans="1:15" x14ac:dyDescent="0.25">
      <c r="A1362">
        <v>46</v>
      </c>
      <c r="B1362">
        <v>60</v>
      </c>
      <c r="C1362">
        <v>105.64549733626446</v>
      </c>
      <c r="D1362" s="1">
        <v>-56.70704789911801</v>
      </c>
      <c r="E1362" s="1">
        <v>105.71775290808111</v>
      </c>
      <c r="F1362" s="1">
        <v>-56.401036071402132</v>
      </c>
      <c r="G1362" s="1">
        <v>8.8526722050368232</v>
      </c>
      <c r="H1362" s="1">
        <v>4.7948422151409362</v>
      </c>
      <c r="I1362" s="1">
        <v>8.7792906113355134</v>
      </c>
      <c r="J1362" s="1">
        <v>4.8191282197520762</v>
      </c>
      <c r="K1362" s="1">
        <v>6.9255697695451905</v>
      </c>
      <c r="L1362" s="1">
        <v>3.1571862048953463</v>
      </c>
      <c r="M1362" s="1">
        <v>0.82892026273782693</v>
      </c>
      <c r="N1362" s="1">
        <v>0.50650268604148629</v>
      </c>
      <c r="O1362" s="2">
        <v>0.45587385730758179</v>
      </c>
    </row>
    <row r="1363" spans="1:15" x14ac:dyDescent="0.25">
      <c r="A1363">
        <v>46</v>
      </c>
      <c r="B1363">
        <v>60</v>
      </c>
      <c r="C1363">
        <v>136.21214792695022</v>
      </c>
      <c r="D1363" s="1">
        <v>40.19454781860648</v>
      </c>
      <c r="E1363" s="1">
        <v>136.28584979222404</v>
      </c>
      <c r="F1363" s="1">
        <v>39.961380241427328</v>
      </c>
      <c r="G1363" s="1">
        <v>6.2704075569176325</v>
      </c>
      <c r="H1363" s="1">
        <v>4.7943738385119294</v>
      </c>
      <c r="I1363" s="1">
        <v>6.3089366283732327</v>
      </c>
      <c r="J1363" s="1">
        <v>4.8191282197520762</v>
      </c>
      <c r="K1363" s="1">
        <v>6.9255697695451905</v>
      </c>
      <c r="L1363" s="1">
        <v>3.1571862048953463</v>
      </c>
      <c r="M1363" s="1">
        <v>0.61445880679787934</v>
      </c>
      <c r="N1363" s="1">
        <v>0.51632146499093101</v>
      </c>
      <c r="O1363" s="2">
        <v>0.45587385730758179</v>
      </c>
    </row>
    <row r="1364" spans="1:15" x14ac:dyDescent="0.25">
      <c r="A1364">
        <v>46</v>
      </c>
      <c r="B1364">
        <v>60</v>
      </c>
      <c r="C1364">
        <v>147.66810804790995</v>
      </c>
      <c r="D1364" s="1">
        <v>-8.7615514896656279</v>
      </c>
      <c r="E1364" s="1">
        <v>147.64134262119276</v>
      </c>
      <c r="F1364" s="1">
        <v>-8.7239711286639707</v>
      </c>
      <c r="G1364" s="1">
        <v>4.8978600250048645</v>
      </c>
      <c r="H1364" s="1">
        <v>4.8756659378227445</v>
      </c>
      <c r="I1364" s="1">
        <v>4.8760274591638026</v>
      </c>
      <c r="J1364" s="1">
        <v>4.8191282197520762</v>
      </c>
      <c r="K1364" s="1">
        <v>6.9255697695451905</v>
      </c>
      <c r="L1364" s="1">
        <v>3.1571862048953463</v>
      </c>
      <c r="M1364" s="1">
        <v>0.44575724356353308</v>
      </c>
      <c r="N1364" s="1">
        <v>1.1595896599904369</v>
      </c>
      <c r="O1364" s="2">
        <v>0.45587385730758179</v>
      </c>
    </row>
    <row r="1365" spans="1:15" x14ac:dyDescent="0.25">
      <c r="A1365">
        <v>46</v>
      </c>
      <c r="B1365">
        <v>60</v>
      </c>
      <c r="C1365">
        <v>42.401392969792404</v>
      </c>
      <c r="D1365" s="1">
        <v>38.383393936422834</v>
      </c>
      <c r="E1365" s="1">
        <v>42.306400821870412</v>
      </c>
      <c r="F1365" s="1">
        <v>38.261414810910146</v>
      </c>
      <c r="G1365" s="1">
        <v>6.1917328376045111</v>
      </c>
      <c r="H1365" s="1">
        <v>4.8249072422900499</v>
      </c>
      <c r="I1365" s="1">
        <v>6.1478395621645019</v>
      </c>
      <c r="J1365" s="1">
        <v>4.8191282197520762</v>
      </c>
      <c r="K1365" s="1">
        <v>6.9255697695451905</v>
      </c>
      <c r="L1365" s="1">
        <v>3.1571862048953463</v>
      </c>
      <c r="M1365" s="1">
        <v>0.70890131391700772</v>
      </c>
      <c r="N1365" s="1">
        <v>0.11977479043163503</v>
      </c>
      <c r="O1365" s="2">
        <v>0.45587385730758179</v>
      </c>
    </row>
    <row r="1366" spans="1:15" x14ac:dyDescent="0.25">
      <c r="A1366">
        <v>46</v>
      </c>
      <c r="B1366">
        <v>60</v>
      </c>
      <c r="C1366">
        <v>146.1705879095729</v>
      </c>
      <c r="D1366" s="1">
        <v>-18.294869619045421</v>
      </c>
      <c r="E1366" s="1">
        <v>146.20193058690631</v>
      </c>
      <c r="F1366" s="1">
        <v>-18.232421544917706</v>
      </c>
      <c r="G1366" s="1">
        <v>5.0645443990985797</v>
      </c>
      <c r="H1366" s="1">
        <v>4.8603641698003566</v>
      </c>
      <c r="I1366" s="1">
        <v>5.0756859247825945</v>
      </c>
      <c r="J1366" s="1">
        <v>4.8191282197520762</v>
      </c>
      <c r="K1366" s="1">
        <v>6.9255697695451905</v>
      </c>
      <c r="L1366" s="1">
        <v>3.1571862048953463</v>
      </c>
      <c r="M1366" s="1">
        <v>0.21999068042522976</v>
      </c>
      <c r="N1366" s="1">
        <v>0.84841276512772501</v>
      </c>
      <c r="O1366" s="2">
        <v>0.45587385730758179</v>
      </c>
    </row>
    <row r="1367" spans="1:15" x14ac:dyDescent="0.25">
      <c r="A1367">
        <v>46</v>
      </c>
      <c r="B1367">
        <v>60</v>
      </c>
      <c r="C1367">
        <v>146.62837547891704</v>
      </c>
      <c r="D1367" s="1">
        <v>16.066651208631068</v>
      </c>
      <c r="E1367" s="1">
        <v>146.6503157640152</v>
      </c>
      <c r="F1367" s="1">
        <v>15.946546696362926</v>
      </c>
      <c r="G1367" s="1">
        <v>5.072664524012926</v>
      </c>
      <c r="H1367" s="1">
        <v>4.8211038946113707</v>
      </c>
      <c r="I1367" s="1">
        <v>5.0150125991165133</v>
      </c>
      <c r="J1367" s="1">
        <v>4.8191282197520762</v>
      </c>
      <c r="K1367" s="1">
        <v>6.9255697695451905</v>
      </c>
      <c r="L1367" s="1">
        <v>3.1571862048953463</v>
      </c>
      <c r="M1367" s="1">
        <v>1.136521538601668</v>
      </c>
      <c r="N1367" s="1">
        <v>4.0979719634392286E-2</v>
      </c>
      <c r="O1367" s="2">
        <v>0.45587385730758179</v>
      </c>
    </row>
    <row r="1368" spans="1:15" x14ac:dyDescent="0.25">
      <c r="A1368">
        <v>46</v>
      </c>
      <c r="B1368">
        <v>60</v>
      </c>
      <c r="C1368">
        <v>145.33218219356741</v>
      </c>
      <c r="D1368" s="1">
        <v>21.679610956811974</v>
      </c>
      <c r="E1368" s="1">
        <v>145.36241324230471</v>
      </c>
      <c r="F1368" s="1">
        <v>21.623960421806967</v>
      </c>
      <c r="G1368" s="1">
        <v>5.1824190146200335</v>
      </c>
      <c r="H1368" s="1">
        <v>4.7630120432642835</v>
      </c>
      <c r="I1368" s="1">
        <v>5.1859619621024384</v>
      </c>
      <c r="J1368" s="1">
        <v>4.8191282197520762</v>
      </c>
      <c r="K1368" s="1">
        <v>6.9255697695451905</v>
      </c>
      <c r="L1368" s="1">
        <v>3.1571862048953463</v>
      </c>
      <c r="M1368" s="1">
        <v>6.8364743808054962E-2</v>
      </c>
      <c r="N1368" s="1">
        <v>1.1781657484395942</v>
      </c>
      <c r="O1368" s="2">
        <v>0.45587385730758179</v>
      </c>
    </row>
    <row r="1369" spans="1:15" x14ac:dyDescent="0.25">
      <c r="A1369">
        <v>46</v>
      </c>
      <c r="B1369">
        <v>60</v>
      </c>
      <c r="C1369">
        <v>146.84108039423944</v>
      </c>
      <c r="D1369" s="1">
        <v>-14.896037472334106</v>
      </c>
      <c r="E1369" s="1">
        <v>146.87050599931015</v>
      </c>
      <c r="F1369" s="1">
        <v>-14.734302351082791</v>
      </c>
      <c r="G1369" s="1">
        <v>5.0307291771468874</v>
      </c>
      <c r="H1369" s="1">
        <v>4.8513435631408903</v>
      </c>
      <c r="I1369" s="1">
        <v>4.9867123734306356</v>
      </c>
      <c r="J1369" s="1">
        <v>4.8191282197520762</v>
      </c>
      <c r="K1369" s="1">
        <v>6.9255697695451905</v>
      </c>
      <c r="L1369" s="1">
        <v>3.1571862048953463</v>
      </c>
      <c r="M1369" s="1">
        <v>0.87495872201205205</v>
      </c>
      <c r="N1369" s="1">
        <v>0.66404992698470267</v>
      </c>
      <c r="O1369" s="2">
        <v>0.45587385730758179</v>
      </c>
    </row>
    <row r="1370" spans="1:15" x14ac:dyDescent="0.25">
      <c r="A1370">
        <v>46</v>
      </c>
      <c r="B1370">
        <v>60</v>
      </c>
      <c r="C1370">
        <v>34.81113068667905</v>
      </c>
      <c r="D1370" s="1">
        <v>22.192768096173982</v>
      </c>
      <c r="E1370" s="1">
        <v>34.707090297405593</v>
      </c>
      <c r="F1370" s="1">
        <v>22.168376678444133</v>
      </c>
      <c r="G1370" s="1">
        <v>5.2414683091980478</v>
      </c>
      <c r="H1370" s="1">
        <v>4.80576319844561</v>
      </c>
      <c r="I1370" s="1">
        <v>5.2047015191934554</v>
      </c>
      <c r="J1370" s="1">
        <v>4.8191282197520762</v>
      </c>
      <c r="K1370" s="1">
        <v>6.9255697695451905</v>
      </c>
      <c r="L1370" s="1">
        <v>3.1571862048953463</v>
      </c>
      <c r="M1370" s="1">
        <v>0.70145974058589433</v>
      </c>
      <c r="N1370" s="1">
        <v>0.27810403373160458</v>
      </c>
      <c r="O1370" s="2">
        <v>0.45587385730758179</v>
      </c>
    </row>
    <row r="1371" spans="1:15" x14ac:dyDescent="0.25">
      <c r="A1371">
        <v>46</v>
      </c>
      <c r="B1371">
        <v>60</v>
      </c>
      <c r="C1371">
        <v>138.04615212132325</v>
      </c>
      <c r="D1371" s="1">
        <v>37.752701165731274</v>
      </c>
      <c r="E1371" s="1">
        <v>138.10587675604825</v>
      </c>
      <c r="F1371" s="1">
        <v>37.547848832252491</v>
      </c>
      <c r="G1371" s="1">
        <v>6.1345304799388751</v>
      </c>
      <c r="H1371" s="1">
        <v>4.8563622087248381</v>
      </c>
      <c r="I1371" s="1">
        <v>6.0950647435385594</v>
      </c>
      <c r="J1371" s="1">
        <v>4.8191282197520762</v>
      </c>
      <c r="K1371" s="1">
        <v>6.9255697695451905</v>
      </c>
      <c r="L1371" s="1">
        <v>3.1571862048953463</v>
      </c>
      <c r="M1371" s="1">
        <v>0.64333752239680675</v>
      </c>
      <c r="N1371" s="1">
        <v>0.76670535212279223</v>
      </c>
      <c r="O1371" s="2">
        <v>0.45587385730758179</v>
      </c>
    </row>
    <row r="1372" spans="1:15" x14ac:dyDescent="0.25">
      <c r="A1372">
        <v>46</v>
      </c>
      <c r="B1372">
        <v>60</v>
      </c>
      <c r="C1372">
        <v>87.452013214797788</v>
      </c>
      <c r="D1372" s="1">
        <v>58.055002281980492</v>
      </c>
      <c r="E1372" s="1">
        <v>87.499171696648915</v>
      </c>
      <c r="F1372" s="1">
        <v>57.772301152138304</v>
      </c>
      <c r="G1372" s="1">
        <v>9.277519538997522</v>
      </c>
      <c r="H1372" s="1">
        <v>4.7969742574695582</v>
      </c>
      <c r="I1372" s="1">
        <v>9.1080767719809472</v>
      </c>
      <c r="J1372" s="1">
        <v>4.8191282197520762</v>
      </c>
      <c r="K1372" s="1">
        <v>6.9255697695451905</v>
      </c>
      <c r="L1372" s="1">
        <v>3.1571862048953463</v>
      </c>
      <c r="M1372" s="1">
        <v>1.826380061010185</v>
      </c>
      <c r="N1372" s="1">
        <v>0.46183200270506286</v>
      </c>
      <c r="O1372" s="2">
        <v>0.45587385730758179</v>
      </c>
    </row>
    <row r="1373" spans="1:15" x14ac:dyDescent="0.25">
      <c r="A1373">
        <v>46</v>
      </c>
      <c r="B1373">
        <v>60</v>
      </c>
      <c r="C1373">
        <v>36.005272305510161</v>
      </c>
      <c r="D1373" s="1">
        <v>25.951707352724412</v>
      </c>
      <c r="E1373" s="1">
        <v>35.966471468914534</v>
      </c>
      <c r="F1373" s="1">
        <v>25.847335057250724</v>
      </c>
      <c r="G1373" s="1">
        <v>5.3540164872658673</v>
      </c>
      <c r="H1373" s="1">
        <v>4.8669243318974855</v>
      </c>
      <c r="I1373" s="1">
        <v>5.3595700306408425</v>
      </c>
      <c r="J1373" s="1">
        <v>4.8191282197520762</v>
      </c>
      <c r="K1373" s="1">
        <v>6.9255697695451905</v>
      </c>
      <c r="L1373" s="1">
        <v>3.1571862048953463</v>
      </c>
      <c r="M1373" s="1">
        <v>0.1037266767516284</v>
      </c>
      <c r="N1373" s="1">
        <v>0.98205989832545659</v>
      </c>
      <c r="O1373" s="2">
        <v>0.45587385730758179</v>
      </c>
    </row>
    <row r="1374" spans="1:15" x14ac:dyDescent="0.25">
      <c r="A1374">
        <v>46</v>
      </c>
      <c r="B1374">
        <v>60</v>
      </c>
      <c r="C1374">
        <v>148.05666913492152</v>
      </c>
      <c r="D1374" s="1">
        <v>-2.4871860468859599</v>
      </c>
      <c r="E1374" s="1">
        <v>148.0349738775358</v>
      </c>
      <c r="F1374" s="1">
        <v>-2.438460313654486</v>
      </c>
      <c r="G1374" s="1">
        <v>4.8359810801150154</v>
      </c>
      <c r="H1374" s="1">
        <v>4.7456926751386979</v>
      </c>
      <c r="I1374" s="1">
        <v>4.8236723512023074</v>
      </c>
      <c r="J1374" s="1">
        <v>4.8191282197520762</v>
      </c>
      <c r="K1374" s="1">
        <v>6.9255697695451905</v>
      </c>
      <c r="L1374" s="1">
        <v>3.1571862048953463</v>
      </c>
      <c r="M1374" s="1">
        <v>0.25452392614437636</v>
      </c>
      <c r="N1374" s="1">
        <v>1.5474146692660009</v>
      </c>
      <c r="O1374" s="2">
        <v>0.45587385730758179</v>
      </c>
    </row>
    <row r="1375" spans="1:15" x14ac:dyDescent="0.25">
      <c r="A1375">
        <v>46</v>
      </c>
      <c r="B1375">
        <v>60</v>
      </c>
      <c r="C1375">
        <v>144.53417558935138</v>
      </c>
      <c r="D1375" s="1">
        <v>24.355154916470326</v>
      </c>
      <c r="E1375" s="1">
        <v>144.48413491774028</v>
      </c>
      <c r="F1375" s="1">
        <v>24.281170121403214</v>
      </c>
      <c r="G1375" s="1">
        <v>5.3088170117624669</v>
      </c>
      <c r="H1375" s="1">
        <v>4.8688840941733549</v>
      </c>
      <c r="I1375" s="1">
        <v>5.2898931844831854</v>
      </c>
      <c r="J1375" s="1">
        <v>4.8191282197520762</v>
      </c>
      <c r="K1375" s="1">
        <v>6.9255697695451905</v>
      </c>
      <c r="L1375" s="1">
        <v>3.1571862048953463</v>
      </c>
      <c r="M1375" s="1">
        <v>0.35646034205648863</v>
      </c>
      <c r="N1375" s="1">
        <v>1.0219153600477384</v>
      </c>
      <c r="O1375" s="2">
        <v>0.45587385730758179</v>
      </c>
    </row>
    <row r="1376" spans="1:15" x14ac:dyDescent="0.25">
      <c r="A1376">
        <v>46</v>
      </c>
      <c r="B1376">
        <v>60</v>
      </c>
      <c r="C1376">
        <v>143.96400363822573</v>
      </c>
      <c r="D1376" s="1">
        <v>-26.038364083895772</v>
      </c>
      <c r="E1376" s="1">
        <v>143.93387808931226</v>
      </c>
      <c r="F1376" s="1">
        <v>-25.915002363123016</v>
      </c>
      <c r="G1376" s="1">
        <v>5.3550320587909095</v>
      </c>
      <c r="H1376" s="1">
        <v>4.8145793822716412</v>
      </c>
      <c r="I1376" s="1">
        <v>5.3635242080041561</v>
      </c>
      <c r="J1376" s="1">
        <v>4.8191282197520762</v>
      </c>
      <c r="K1376" s="1">
        <v>6.9255697695451905</v>
      </c>
      <c r="L1376" s="1">
        <v>3.1571862048953463</v>
      </c>
      <c r="M1376" s="1">
        <v>0.15858260268126198</v>
      </c>
      <c r="N1376" s="1">
        <v>9.4480475224582139E-2</v>
      </c>
      <c r="O1376" s="2">
        <v>0.45587385730758179</v>
      </c>
    </row>
    <row r="1377" spans="1:15" x14ac:dyDescent="0.25">
      <c r="A1377">
        <v>46</v>
      </c>
      <c r="B1377">
        <v>60</v>
      </c>
      <c r="C1377">
        <v>36.100292192649633</v>
      </c>
      <c r="D1377" s="1">
        <v>26.218329502939238</v>
      </c>
      <c r="E1377" s="1">
        <v>36.067780977560375</v>
      </c>
      <c r="F1377" s="1">
        <v>26.0876725173236</v>
      </c>
      <c r="G1377" s="1">
        <v>5.3126118633477031</v>
      </c>
      <c r="H1377" s="1">
        <v>4.7370061530060168</v>
      </c>
      <c r="I1377" s="1">
        <v>5.3717940711136283</v>
      </c>
      <c r="J1377" s="1">
        <v>4.8191282197520762</v>
      </c>
      <c r="K1377" s="1">
        <v>6.9255697695451905</v>
      </c>
      <c r="L1377" s="1">
        <v>3.1571862048953463</v>
      </c>
      <c r="M1377" s="1">
        <v>1.1139945715633734</v>
      </c>
      <c r="N1377" s="1">
        <v>1.7336280362217016</v>
      </c>
      <c r="O1377" s="2">
        <v>0.45587385730758179</v>
      </c>
    </row>
    <row r="1378" spans="1:15" x14ac:dyDescent="0.25">
      <c r="A1378">
        <v>46</v>
      </c>
      <c r="B1378">
        <v>60</v>
      </c>
      <c r="C1378">
        <v>136.59211750636513</v>
      </c>
      <c r="D1378" s="1">
        <v>-39.718259379933428</v>
      </c>
      <c r="E1378" s="1">
        <v>136.55730754081335</v>
      </c>
      <c r="F1378" s="1">
        <v>-39.546913645958995</v>
      </c>
      <c r="G1378" s="1">
        <v>6.3128206192369722</v>
      </c>
      <c r="H1378" s="1">
        <v>4.8158723531806871</v>
      </c>
      <c r="I1378" s="1">
        <v>6.265150282363634</v>
      </c>
      <c r="J1378" s="1">
        <v>4.8191282197520762</v>
      </c>
      <c r="K1378" s="1">
        <v>6.9255697695451905</v>
      </c>
      <c r="L1378" s="1">
        <v>3.1571862048953463</v>
      </c>
      <c r="M1378" s="1">
        <v>0.75513529923649414</v>
      </c>
      <c r="N1378" s="1">
        <v>6.7606994799991577E-2</v>
      </c>
      <c r="O1378" s="2">
        <v>0.45587385730758179</v>
      </c>
    </row>
    <row r="1379" spans="1:15" x14ac:dyDescent="0.25">
      <c r="A1379">
        <v>46</v>
      </c>
      <c r="B1379">
        <v>60</v>
      </c>
      <c r="C1379">
        <v>145.04865508419246</v>
      </c>
      <c r="D1379" s="1">
        <v>-22.679873270992864</v>
      </c>
      <c r="E1379" s="1">
        <v>144.99651580313173</v>
      </c>
      <c r="F1379" s="1">
        <v>-22.659542160152348</v>
      </c>
      <c r="G1379" s="1">
        <v>5.2629138276475782</v>
      </c>
      <c r="H1379" s="1">
        <v>4.8316014733764403</v>
      </c>
      <c r="I1379" s="1">
        <v>5.2230043839873428</v>
      </c>
      <c r="J1379" s="1">
        <v>4.8191282197520762</v>
      </c>
      <c r="K1379" s="1">
        <v>6.9255697695451905</v>
      </c>
      <c r="L1379" s="1">
        <v>3.1571862048953463</v>
      </c>
      <c r="M1379" s="1">
        <v>0.75831459467528783</v>
      </c>
      <c r="N1379" s="1">
        <v>0.25815981912199232</v>
      </c>
      <c r="O1379" s="2">
        <v>0.45587385730758179</v>
      </c>
    </row>
    <row r="1380" spans="1:15" x14ac:dyDescent="0.25">
      <c r="A1380">
        <v>46</v>
      </c>
      <c r="B1380">
        <v>60</v>
      </c>
      <c r="C1380">
        <v>137.94329618272619</v>
      </c>
      <c r="D1380" s="1">
        <v>37.899803050390638</v>
      </c>
      <c r="E1380" s="1">
        <v>137.93066495946553</v>
      </c>
      <c r="F1380" s="1">
        <v>37.798931868693138</v>
      </c>
      <c r="G1380" s="1">
        <v>6.1046165295509782</v>
      </c>
      <c r="H1380" s="1">
        <v>4.7889134093894725</v>
      </c>
      <c r="I1380" s="1">
        <v>6.1072266145640475</v>
      </c>
      <c r="J1380" s="1">
        <v>4.8191282197520762</v>
      </c>
      <c r="K1380" s="1">
        <v>6.9255697695451905</v>
      </c>
      <c r="L1380" s="1">
        <v>3.1571862048953463</v>
      </c>
      <c r="M1380" s="1">
        <v>4.2755920874545668E-2</v>
      </c>
      <c r="N1380" s="1">
        <v>0.63093248467099905</v>
      </c>
      <c r="O1380" s="2">
        <v>0.45587385730758179</v>
      </c>
    </row>
    <row r="1381" spans="1:15" x14ac:dyDescent="0.25">
      <c r="A1381">
        <v>46</v>
      </c>
      <c r="B1381">
        <v>60</v>
      </c>
      <c r="C1381">
        <v>146.65817306602435</v>
      </c>
      <c r="D1381" s="1">
        <v>15.908665878470517</v>
      </c>
      <c r="E1381" s="1">
        <v>146.61532059856523</v>
      </c>
      <c r="F1381" s="1">
        <v>15.821206700456855</v>
      </c>
      <c r="G1381" s="1">
        <v>5.0527699588978354</v>
      </c>
      <c r="H1381" s="1">
        <v>4.801151071450569</v>
      </c>
      <c r="I1381" s="1">
        <v>5.0110522071301755</v>
      </c>
      <c r="J1381" s="1">
        <v>4.8191282197520762</v>
      </c>
      <c r="K1381" s="1">
        <v>6.9255697695451905</v>
      </c>
      <c r="L1381" s="1">
        <v>3.1571862048953463</v>
      </c>
      <c r="M1381" s="1">
        <v>0.8256412246553142</v>
      </c>
      <c r="N1381" s="1">
        <v>0.37443413119003938</v>
      </c>
      <c r="O1381" s="2">
        <v>0.45587385730758179</v>
      </c>
    </row>
    <row r="1382" spans="1:15" x14ac:dyDescent="0.25">
      <c r="A1382">
        <v>47</v>
      </c>
      <c r="B1382">
        <v>75</v>
      </c>
      <c r="C1382">
        <v>48.940886993351157</v>
      </c>
      <c r="D1382" s="1">
        <v>64.736514917909957</v>
      </c>
      <c r="E1382" s="1">
        <v>49.130432611588027</v>
      </c>
      <c r="F1382" s="1">
        <v>63.454128231420171</v>
      </c>
      <c r="G1382" s="1">
        <v>21.363935175528411</v>
      </c>
      <c r="H1382" s="1">
        <v>8.0460525176014954</v>
      </c>
      <c r="I1382" s="1">
        <v>19.45443433172715</v>
      </c>
      <c r="J1382" s="1">
        <v>8.3027946076472237</v>
      </c>
      <c r="K1382" s="1">
        <v>11.009298938587508</v>
      </c>
      <c r="L1382" s="1">
        <v>5.4394627828955882</v>
      </c>
      <c r="M1382" s="1">
        <v>8.9379640413275681</v>
      </c>
      <c r="N1382" s="1">
        <v>3.1909074603239391</v>
      </c>
      <c r="O1382" s="2">
        <v>0.49407894301337513</v>
      </c>
    </row>
    <row r="1383" spans="1:15" x14ac:dyDescent="0.25">
      <c r="A1383">
        <v>47</v>
      </c>
      <c r="B1383">
        <v>75</v>
      </c>
      <c r="C1383">
        <v>126.16696769244216</v>
      </c>
      <c r="D1383" s="1">
        <v>66.507992404380516</v>
      </c>
      <c r="E1383" s="1">
        <v>121.5584168490644</v>
      </c>
      <c r="F1383" s="1">
        <v>65.073053875174622</v>
      </c>
      <c r="G1383" s="1">
        <v>40.38788151702618</v>
      </c>
      <c r="H1383" s="1">
        <v>8.011742367677936</v>
      </c>
      <c r="I1383" s="1">
        <v>20.828786424544219</v>
      </c>
      <c r="J1383" s="1">
        <v>8.3027946076472237</v>
      </c>
      <c r="K1383" s="1">
        <v>11.009298938587508</v>
      </c>
      <c r="L1383" s="1">
        <v>5.4394627828955882</v>
      </c>
      <c r="M1383" s="1">
        <v>48.428128334080853</v>
      </c>
      <c r="N1383" s="1">
        <v>3.6328207599821272</v>
      </c>
      <c r="O1383" s="2">
        <v>0.49407894301337513</v>
      </c>
    </row>
    <row r="1384" spans="1:15" x14ac:dyDescent="0.25">
      <c r="A1384">
        <v>47</v>
      </c>
      <c r="B1384">
        <v>75</v>
      </c>
      <c r="C1384">
        <v>160.78831031320215</v>
      </c>
      <c r="D1384" s="1">
        <v>-12.051365188773177</v>
      </c>
      <c r="E1384" s="1">
        <v>155.12172007797511</v>
      </c>
      <c r="F1384" s="1">
        <v>-11.862237134749446</v>
      </c>
      <c r="G1384" s="1">
        <v>43.043884934357578</v>
      </c>
      <c r="H1384" s="1">
        <v>8.4094296939116226</v>
      </c>
      <c r="I1384" s="1">
        <v>8.4899051851248899</v>
      </c>
      <c r="J1384" s="1">
        <v>8.3027946076472237</v>
      </c>
      <c r="K1384" s="1">
        <v>11.009298938587508</v>
      </c>
      <c r="L1384" s="1">
        <v>5.4394627828955882</v>
      </c>
      <c r="M1384" s="1">
        <v>80.276164202947541</v>
      </c>
      <c r="N1384" s="1">
        <v>1.2680418309650912</v>
      </c>
      <c r="O1384" s="2">
        <v>0.49407894301337513</v>
      </c>
    </row>
    <row r="1385" spans="1:15" x14ac:dyDescent="0.25">
      <c r="A1385">
        <v>47</v>
      </c>
      <c r="B1385">
        <v>75</v>
      </c>
      <c r="C1385">
        <v>65.376533864333851</v>
      </c>
      <c r="D1385" s="1">
        <v>69.267971369043977</v>
      </c>
      <c r="E1385" s="1">
        <v>64.730549386136403</v>
      </c>
      <c r="F1385" s="1">
        <v>67.587680206824231</v>
      </c>
      <c r="G1385" s="1">
        <v>27.687203078863721</v>
      </c>
      <c r="H1385" s="1">
        <v>7.8529247992796272</v>
      </c>
      <c r="I1385" s="1">
        <v>23.454374013654967</v>
      </c>
      <c r="J1385" s="1">
        <v>8.3027946076472237</v>
      </c>
      <c r="K1385" s="1">
        <v>11.009298938587508</v>
      </c>
      <c r="L1385" s="1">
        <v>5.4394627828955882</v>
      </c>
      <c r="M1385" s="1">
        <v>15.288034162035228</v>
      </c>
      <c r="N1385" s="1">
        <v>5.7286911547766817</v>
      </c>
      <c r="O1385" s="2">
        <v>0.49407894301337513</v>
      </c>
    </row>
    <row r="1386" spans="1:15" x14ac:dyDescent="0.25">
      <c r="A1386">
        <v>47</v>
      </c>
      <c r="B1386">
        <v>75</v>
      </c>
      <c r="C1386">
        <v>160.5069216224403</v>
      </c>
      <c r="D1386" s="1">
        <v>-15.338294990618946</v>
      </c>
      <c r="E1386" s="1">
        <v>156.69827777098689</v>
      </c>
      <c r="F1386" s="1">
        <v>-15.10971474445059</v>
      </c>
      <c r="G1386" s="1">
        <v>35.082353461488125</v>
      </c>
      <c r="H1386" s="1">
        <v>8.2908411881450004</v>
      </c>
      <c r="I1386" s="1">
        <v>8.6094562305170133</v>
      </c>
      <c r="J1386" s="1">
        <v>8.3027946076472237</v>
      </c>
      <c r="K1386" s="1">
        <v>11.009298938587508</v>
      </c>
      <c r="L1386" s="1">
        <v>5.4394627828955882</v>
      </c>
      <c r="M1386" s="1">
        <v>75.459296822922397</v>
      </c>
      <c r="N1386" s="1">
        <v>0.14417619673279197</v>
      </c>
      <c r="O1386" s="2">
        <v>0.49407894301337513</v>
      </c>
    </row>
    <row r="1387" spans="1:15" x14ac:dyDescent="0.25">
      <c r="A1387">
        <v>47</v>
      </c>
      <c r="B1387">
        <v>75</v>
      </c>
      <c r="C1387">
        <v>159.76944211709795</v>
      </c>
      <c r="D1387" s="1">
        <v>21.468355149936489</v>
      </c>
      <c r="E1387" s="1">
        <v>155.63972844975643</v>
      </c>
      <c r="F1387" s="1">
        <v>21.338697915443355</v>
      </c>
      <c r="G1387" s="1">
        <v>36.435816215790119</v>
      </c>
      <c r="H1387" s="1">
        <v>8.2450302115301817</v>
      </c>
      <c r="I1387" s="1">
        <v>8.9217897433626572</v>
      </c>
      <c r="J1387" s="1">
        <v>8.3027946076472237</v>
      </c>
      <c r="K1387" s="1">
        <v>11.009298938587508</v>
      </c>
      <c r="L1387" s="1">
        <v>5.4394627828955882</v>
      </c>
      <c r="M1387" s="1">
        <v>75.513682222669019</v>
      </c>
      <c r="N1387" s="1">
        <v>0.7005965367629815</v>
      </c>
      <c r="O1387" s="2">
        <v>0.49407894301337513</v>
      </c>
    </row>
    <row r="1388" spans="1:15" x14ac:dyDescent="0.25">
      <c r="A1388">
        <v>47</v>
      </c>
      <c r="B1388">
        <v>75</v>
      </c>
      <c r="C1388">
        <v>135.25625752643137</v>
      </c>
      <c r="D1388" s="1">
        <v>-62.796440016341428</v>
      </c>
      <c r="E1388" s="1">
        <v>130.76199979307754</v>
      </c>
      <c r="F1388" s="1">
        <v>-61.648905978395696</v>
      </c>
      <c r="G1388" s="1">
        <v>37.781966111047666</v>
      </c>
      <c r="H1388" s="1">
        <v>8.0554595982067223</v>
      </c>
      <c r="I1388" s="1">
        <v>18.161952740109502</v>
      </c>
      <c r="J1388" s="1">
        <v>8.3027946076472237</v>
      </c>
      <c r="K1388" s="1">
        <v>11.009298938587508</v>
      </c>
      <c r="L1388" s="1">
        <v>5.4394627828955882</v>
      </c>
      <c r="M1388" s="1">
        <v>51.92957220191132</v>
      </c>
      <c r="N1388" s="1">
        <v>3.0704022089014287</v>
      </c>
      <c r="O1388" s="2">
        <v>0.49407894301337513</v>
      </c>
    </row>
    <row r="1389" spans="1:15" x14ac:dyDescent="0.25">
      <c r="A1389">
        <v>47</v>
      </c>
      <c r="B1389">
        <v>75</v>
      </c>
      <c r="C1389">
        <v>23.583522431890071</v>
      </c>
      <c r="D1389" s="1">
        <v>-36.452867556989588</v>
      </c>
      <c r="E1389" s="1">
        <v>23.502003074095718</v>
      </c>
      <c r="F1389" s="1">
        <v>-36.060116510667022</v>
      </c>
      <c r="G1389" s="1">
        <v>10.47989020675903</v>
      </c>
      <c r="H1389" s="1">
        <v>8.3001661896780945</v>
      </c>
      <c r="I1389" s="1">
        <v>10.322418020327287</v>
      </c>
      <c r="J1389" s="1">
        <v>8.3027946076472237</v>
      </c>
      <c r="K1389" s="1">
        <v>11.009298938587508</v>
      </c>
      <c r="L1389" s="1">
        <v>5.4394627828955882</v>
      </c>
      <c r="M1389" s="1">
        <v>1.5026129408319675</v>
      </c>
      <c r="N1389" s="1">
        <v>3.166705231032365E-2</v>
      </c>
      <c r="O1389" s="2">
        <v>0.49407894301337513</v>
      </c>
    </row>
    <row r="1390" spans="1:15" x14ac:dyDescent="0.25">
      <c r="A1390">
        <v>47</v>
      </c>
      <c r="B1390">
        <v>75</v>
      </c>
      <c r="C1390">
        <v>161.21024062105218</v>
      </c>
      <c r="D1390" s="1">
        <v>2.4288962739227062</v>
      </c>
      <c r="E1390" s="1">
        <v>156.19824416800404</v>
      </c>
      <c r="F1390" s="1">
        <v>2.3782364665701907</v>
      </c>
      <c r="G1390" s="1">
        <v>40.821494161063207</v>
      </c>
      <c r="H1390" s="1">
        <v>8.2344115489915826</v>
      </c>
      <c r="I1390" s="1">
        <v>8.3102606815380842</v>
      </c>
      <c r="J1390" s="1">
        <v>8.3027946076472237</v>
      </c>
      <c r="K1390" s="1">
        <v>11.009298938587508</v>
      </c>
      <c r="L1390" s="1">
        <v>5.4394627828955882</v>
      </c>
      <c r="M1390" s="1">
        <v>79.642438738891968</v>
      </c>
      <c r="N1390" s="1">
        <v>0.83045471129039627</v>
      </c>
      <c r="O1390" s="2">
        <v>0.49407894301337513</v>
      </c>
    </row>
    <row r="1391" spans="1:15" x14ac:dyDescent="0.25">
      <c r="A1391">
        <v>47</v>
      </c>
      <c r="B1391">
        <v>75</v>
      </c>
      <c r="C1391">
        <v>25.918430955262782</v>
      </c>
      <c r="D1391" s="1">
        <v>-42.587293535422226</v>
      </c>
      <c r="E1391" s="1">
        <v>25.996555076485283</v>
      </c>
      <c r="F1391" s="1">
        <v>-41.942431887101122</v>
      </c>
      <c r="G1391" s="1">
        <v>11.427491012528648</v>
      </c>
      <c r="H1391" s="1">
        <v>8.2604237097529847</v>
      </c>
      <c r="I1391" s="1">
        <v>11.277183584750613</v>
      </c>
      <c r="J1391" s="1">
        <v>8.3027946076472237</v>
      </c>
      <c r="K1391" s="1">
        <v>11.009298938587508</v>
      </c>
      <c r="L1391" s="1">
        <v>5.4394627828955882</v>
      </c>
      <c r="M1391" s="1">
        <v>1.3153143381451262</v>
      </c>
      <c r="N1391" s="1">
        <v>0.51293855355400431</v>
      </c>
      <c r="O1391" s="2">
        <v>0.49407894301337513</v>
      </c>
    </row>
    <row r="1392" spans="1:15" x14ac:dyDescent="0.25">
      <c r="A1392">
        <v>47</v>
      </c>
      <c r="B1392">
        <v>75</v>
      </c>
      <c r="C1392">
        <v>159.91692184491311</v>
      </c>
      <c r="D1392" s="1">
        <v>-20.418638215666874</v>
      </c>
      <c r="E1392" s="1">
        <v>155.2945679160465</v>
      </c>
      <c r="F1392" s="1">
        <v>-20.199260503709819</v>
      </c>
      <c r="G1392" s="1">
        <v>39.548806156465155</v>
      </c>
      <c r="H1392" s="1">
        <v>8.1885544140047912</v>
      </c>
      <c r="I1392" s="1">
        <v>8.8594464756175277</v>
      </c>
      <c r="J1392" s="1">
        <v>8.3027946076472237</v>
      </c>
      <c r="K1392" s="1">
        <v>11.009298938587508</v>
      </c>
      <c r="L1392" s="1">
        <v>5.4394627828955882</v>
      </c>
      <c r="M1392" s="1">
        <v>77.598700601562285</v>
      </c>
      <c r="N1392" s="1">
        <v>1.3951204066867862</v>
      </c>
      <c r="O1392" s="2">
        <v>0.49407894301337513</v>
      </c>
    </row>
    <row r="1393" spans="1:15" x14ac:dyDescent="0.25">
      <c r="A1393">
        <v>47</v>
      </c>
      <c r="B1393">
        <v>75</v>
      </c>
      <c r="C1393">
        <v>28.524616157849476</v>
      </c>
      <c r="D1393" s="1">
        <v>-47.631957739177373</v>
      </c>
      <c r="E1393" s="1">
        <v>28.427216441835839</v>
      </c>
      <c r="F1393" s="1">
        <v>-46.889098134697477</v>
      </c>
      <c r="G1393" s="1">
        <v>12.610722976563475</v>
      </c>
      <c r="H1393" s="1">
        <v>8.157309602842469</v>
      </c>
      <c r="I1393" s="1">
        <v>12.320689915400363</v>
      </c>
      <c r="J1393" s="1">
        <v>8.3027946076472237</v>
      </c>
      <c r="K1393" s="1">
        <v>11.009298938587508</v>
      </c>
      <c r="L1393" s="1">
        <v>5.4394627828955882</v>
      </c>
      <c r="M1393" s="1">
        <v>2.2998924145913446</v>
      </c>
      <c r="N1393" s="1">
        <v>1.7834924979929592</v>
      </c>
      <c r="O1393" s="2">
        <v>0.49407894301337513</v>
      </c>
    </row>
    <row r="1394" spans="1:15" x14ac:dyDescent="0.25">
      <c r="A1394">
        <v>47</v>
      </c>
      <c r="B1394">
        <v>75</v>
      </c>
      <c r="C1394">
        <v>146.38863086866738</v>
      </c>
      <c r="D1394" s="1">
        <v>-54.454848545638207</v>
      </c>
      <c r="E1394" s="1">
        <v>142.24892858777937</v>
      </c>
      <c r="F1394" s="1">
        <v>-53.470607332723496</v>
      </c>
      <c r="G1394" s="1">
        <v>36.915083615803951</v>
      </c>
      <c r="H1394" s="1">
        <v>8.1965478427968677</v>
      </c>
      <c r="I1394" s="1">
        <v>14.282059956617132</v>
      </c>
      <c r="J1394" s="1">
        <v>8.3027946076472237</v>
      </c>
      <c r="K1394" s="1">
        <v>11.009298938587508</v>
      </c>
      <c r="L1394" s="1">
        <v>5.4394627828955882</v>
      </c>
      <c r="M1394" s="1">
        <v>61.311045356801664</v>
      </c>
      <c r="N1394" s="1">
        <v>1.2962379636901131</v>
      </c>
      <c r="O1394" s="2">
        <v>0.49407894301337513</v>
      </c>
    </row>
    <row r="1395" spans="1:15" x14ac:dyDescent="0.25">
      <c r="A1395">
        <v>47</v>
      </c>
      <c r="B1395">
        <v>75</v>
      </c>
      <c r="C1395">
        <v>18.776715368230967</v>
      </c>
      <c r="D1395" s="1">
        <v>1.2272833337853657</v>
      </c>
      <c r="E1395" s="1">
        <v>18.798290100160045</v>
      </c>
      <c r="F1395" s="1">
        <v>1.0725978949107065</v>
      </c>
      <c r="G1395" s="1">
        <v>8.3178596021796682</v>
      </c>
      <c r="H1395" s="1">
        <v>8.2091040112172511</v>
      </c>
      <c r="I1395" s="1">
        <v>8.3046997250385122</v>
      </c>
      <c r="J1395" s="1">
        <v>8.3027946076472237</v>
      </c>
      <c r="K1395" s="1">
        <v>11.009298938587508</v>
      </c>
      <c r="L1395" s="1">
        <v>5.4394627828955882</v>
      </c>
      <c r="M1395" s="1">
        <v>0.15821230184875409</v>
      </c>
      <c r="N1395" s="1">
        <v>1.141301124969911</v>
      </c>
      <c r="O1395" s="2">
        <v>0.49407894301337513</v>
      </c>
    </row>
    <row r="1396" spans="1:15" x14ac:dyDescent="0.25">
      <c r="A1396">
        <v>47</v>
      </c>
      <c r="B1396">
        <v>75</v>
      </c>
      <c r="C1396">
        <v>18.775186184981681</v>
      </c>
      <c r="D1396" s="1">
        <v>-0.99541022516612432</v>
      </c>
      <c r="E1396" s="1">
        <v>18.827774512148579</v>
      </c>
      <c r="F1396" s="1">
        <v>-0.98419744642129015</v>
      </c>
      <c r="G1396" s="1">
        <v>8.3240658511818904</v>
      </c>
      <c r="H1396" s="1">
        <v>8.1735456116899474</v>
      </c>
      <c r="I1396" s="1">
        <v>8.3040477714737939</v>
      </c>
      <c r="J1396" s="1">
        <v>8.3027946076472237</v>
      </c>
      <c r="K1396" s="1">
        <v>11.009298938587508</v>
      </c>
      <c r="L1396" s="1">
        <v>5.4394627828955882</v>
      </c>
      <c r="M1396" s="1">
        <v>0.24048439868185537</v>
      </c>
      <c r="N1396" s="1">
        <v>1.5813087991143289</v>
      </c>
      <c r="O1396" s="2">
        <v>0.49407894301337513</v>
      </c>
    </row>
    <row r="1397" spans="1:15" x14ac:dyDescent="0.25">
      <c r="A1397">
        <v>47</v>
      </c>
      <c r="B1397">
        <v>75</v>
      </c>
      <c r="C1397">
        <v>151.44418603958388</v>
      </c>
      <c r="D1397" s="1">
        <v>47.684230933691602</v>
      </c>
      <c r="E1397" s="1">
        <v>146.96467715823078</v>
      </c>
      <c r="F1397" s="1">
        <v>46.948040804631809</v>
      </c>
      <c r="G1397" s="1">
        <v>37.723815382915213</v>
      </c>
      <c r="H1397" s="1">
        <v>8.1836551601671328</v>
      </c>
      <c r="I1397" s="1">
        <v>12.333031271355942</v>
      </c>
      <c r="J1397" s="1">
        <v>8.3027946076472237</v>
      </c>
      <c r="K1397" s="1">
        <v>11.009298938587508</v>
      </c>
      <c r="L1397" s="1">
        <v>5.4394627828955882</v>
      </c>
      <c r="M1397" s="1">
        <v>67.307041596483202</v>
      </c>
      <c r="N1397" s="1">
        <v>1.4558219420093175</v>
      </c>
      <c r="O1397" s="2">
        <v>0.49407894301337513</v>
      </c>
    </row>
    <row r="1398" spans="1:15" x14ac:dyDescent="0.25">
      <c r="A1398">
        <v>47</v>
      </c>
      <c r="B1398">
        <v>75</v>
      </c>
      <c r="C1398">
        <v>160.56902470427153</v>
      </c>
      <c r="D1398" s="1">
        <v>14.682902371618791</v>
      </c>
      <c r="E1398" s="1">
        <v>155.3478365600044</v>
      </c>
      <c r="F1398" s="1">
        <v>14.604319642771886</v>
      </c>
      <c r="G1398" s="1">
        <v>41.261454302988518</v>
      </c>
      <c r="H1398" s="1">
        <v>8.3170792559126561</v>
      </c>
      <c r="I1398" s="1">
        <v>8.5830888175946232</v>
      </c>
      <c r="J1398" s="1">
        <v>8.3027946076472237</v>
      </c>
      <c r="K1398" s="1">
        <v>11.009298938587508</v>
      </c>
      <c r="L1398" s="1">
        <v>5.4394627828955882</v>
      </c>
      <c r="M1398" s="1">
        <v>79.198288178192115</v>
      </c>
      <c r="N1398" s="1">
        <v>0.17175077723682117</v>
      </c>
      <c r="O1398" s="2">
        <v>0.49407894301337513</v>
      </c>
    </row>
    <row r="1399" spans="1:15" x14ac:dyDescent="0.25">
      <c r="A1399">
        <v>47</v>
      </c>
      <c r="B1399">
        <v>75</v>
      </c>
      <c r="C1399">
        <v>160.05046990412851</v>
      </c>
      <c r="D1399" s="1">
        <v>19.406652654438002</v>
      </c>
      <c r="E1399" s="1">
        <v>156.19693446769909</v>
      </c>
      <c r="F1399" s="1">
        <v>19.128776449660663</v>
      </c>
      <c r="G1399" s="1">
        <v>35.333842015303993</v>
      </c>
      <c r="H1399" s="1">
        <v>8.1756860009702894</v>
      </c>
      <c r="I1399" s="1">
        <v>8.802941808961009</v>
      </c>
      <c r="J1399" s="1">
        <v>8.3027946076472237</v>
      </c>
      <c r="K1399" s="1">
        <v>11.009298938587508</v>
      </c>
      <c r="L1399" s="1">
        <v>5.4394627828955882</v>
      </c>
      <c r="M1399" s="1">
        <v>75.086372421237897</v>
      </c>
      <c r="N1399" s="1">
        <v>1.5547148785049842</v>
      </c>
      <c r="O1399" s="2">
        <v>0.49407894301337513</v>
      </c>
    </row>
    <row r="1400" spans="1:15" x14ac:dyDescent="0.25">
      <c r="A1400">
        <v>47</v>
      </c>
      <c r="B1400">
        <v>75</v>
      </c>
      <c r="C1400">
        <v>103.15529139212788</v>
      </c>
      <c r="D1400" s="1">
        <v>70.702089636753698</v>
      </c>
      <c r="E1400" s="1">
        <v>99.498866626029155</v>
      </c>
      <c r="F1400" s="1">
        <v>68.908999434383261</v>
      </c>
      <c r="G1400" s="1">
        <v>37.589946988160214</v>
      </c>
      <c r="H1400" s="1">
        <v>7.8172519720260984</v>
      </c>
      <c r="I1400" s="1">
        <v>25.123442671184165</v>
      </c>
      <c r="J1400" s="1">
        <v>8.3027946076472237</v>
      </c>
      <c r="K1400" s="1">
        <v>11.009298938587508</v>
      </c>
      <c r="L1400" s="1">
        <v>5.4394627828955882</v>
      </c>
      <c r="M1400" s="1">
        <v>33.16446368201224</v>
      </c>
      <c r="N1400" s="1">
        <v>6.2111677781224293</v>
      </c>
      <c r="O1400" s="2">
        <v>0.49407894301337513</v>
      </c>
    </row>
    <row r="1401" spans="1:15" x14ac:dyDescent="0.25">
      <c r="A1401">
        <v>47</v>
      </c>
      <c r="B1401">
        <v>75</v>
      </c>
      <c r="C1401">
        <v>154.72971017883611</v>
      </c>
      <c r="D1401" s="1">
        <v>41.07565863664145</v>
      </c>
      <c r="E1401" s="1">
        <v>150.02800184975672</v>
      </c>
      <c r="F1401" s="1">
        <v>40.51241968983814</v>
      </c>
      <c r="G1401" s="1">
        <v>39.003121949620272</v>
      </c>
      <c r="H1401" s="1">
        <v>8.2914357829974925</v>
      </c>
      <c r="I1401" s="1">
        <v>11.013963114200415</v>
      </c>
      <c r="J1401" s="1">
        <v>8.3027946076472237</v>
      </c>
      <c r="K1401" s="1">
        <v>11.009298938587508</v>
      </c>
      <c r="L1401" s="1">
        <v>5.4394627828955882</v>
      </c>
      <c r="M1401" s="1">
        <v>71.761329443250773</v>
      </c>
      <c r="N1401" s="1">
        <v>0.13699466469997482</v>
      </c>
      <c r="O1401" s="2">
        <v>0.49407894301337513</v>
      </c>
    </row>
    <row r="1402" spans="1:15" x14ac:dyDescent="0.25">
      <c r="A1402">
        <v>47</v>
      </c>
      <c r="B1402">
        <v>75</v>
      </c>
      <c r="C1402">
        <v>30.293257019628921</v>
      </c>
      <c r="D1402" s="1">
        <v>50.359614381317265</v>
      </c>
      <c r="E1402" s="1">
        <v>30.24863887006379</v>
      </c>
      <c r="F1402" s="1">
        <v>49.755071880781713</v>
      </c>
      <c r="G1402" s="1">
        <v>13.262460560694254</v>
      </c>
      <c r="H1402" s="1">
        <v>8.1661591560631006</v>
      </c>
      <c r="I1402" s="1">
        <v>13.014459100820327</v>
      </c>
      <c r="J1402" s="1">
        <v>8.3027946076472237</v>
      </c>
      <c r="K1402" s="1">
        <v>11.009298938587508</v>
      </c>
      <c r="L1402" s="1">
        <v>5.4394627828955882</v>
      </c>
      <c r="M1402" s="1">
        <v>1.8699505927951692</v>
      </c>
      <c r="N1402" s="1">
        <v>1.6731911413050991</v>
      </c>
      <c r="O1402" s="2">
        <v>0.49407894301337513</v>
      </c>
    </row>
    <row r="1403" spans="1:15" x14ac:dyDescent="0.25">
      <c r="A1403">
        <v>47</v>
      </c>
      <c r="B1403">
        <v>75</v>
      </c>
      <c r="C1403">
        <v>153.38391724900293</v>
      </c>
      <c r="D1403" s="1">
        <v>-44.085422552197279</v>
      </c>
      <c r="E1403" s="1">
        <v>148.43196268453218</v>
      </c>
      <c r="F1403" s="1">
        <v>-43.594000831539191</v>
      </c>
      <c r="G1403" s="1">
        <v>41.05613931384255</v>
      </c>
      <c r="H1403" s="1">
        <v>8.1733275016852343</v>
      </c>
      <c r="I1403" s="1">
        <v>11.558897530580508</v>
      </c>
      <c r="J1403" s="1">
        <v>8.3027946076472237</v>
      </c>
      <c r="K1403" s="1">
        <v>11.009298938587508</v>
      </c>
      <c r="L1403" s="1">
        <v>5.4394627828955882</v>
      </c>
      <c r="M1403" s="1">
        <v>71.846116747067612</v>
      </c>
      <c r="N1403" s="1">
        <v>1.5840195555028838</v>
      </c>
      <c r="O1403" s="2">
        <v>0.49407894301337513</v>
      </c>
    </row>
    <row r="1404" spans="1:15" x14ac:dyDescent="0.25">
      <c r="A1404">
        <v>47</v>
      </c>
      <c r="B1404">
        <v>75</v>
      </c>
      <c r="C1404">
        <v>161.21307607031352</v>
      </c>
      <c r="D1404" s="1">
        <v>2.2237320117242132</v>
      </c>
      <c r="E1404" s="1">
        <v>156.94514448557302</v>
      </c>
      <c r="F1404" s="1">
        <v>2.1675303598836138</v>
      </c>
      <c r="G1404" s="1">
        <v>36.929833670396199</v>
      </c>
      <c r="H1404" s="1">
        <v>8.3174704650223834</v>
      </c>
      <c r="I1404" s="1">
        <v>8.3090519020782185</v>
      </c>
      <c r="J1404" s="1">
        <v>8.3027946076472237</v>
      </c>
      <c r="K1404" s="1">
        <v>11.009298938587508</v>
      </c>
      <c r="L1404" s="1">
        <v>5.4394627828955882</v>
      </c>
      <c r="M1404" s="1">
        <v>77.500435078485225</v>
      </c>
      <c r="N1404" s="1">
        <v>0.17644616156890983</v>
      </c>
      <c r="O1404" s="2">
        <v>0.49407894301337513</v>
      </c>
    </row>
    <row r="1405" spans="1:15" x14ac:dyDescent="0.25">
      <c r="A1405">
        <v>47</v>
      </c>
      <c r="B1405">
        <v>75</v>
      </c>
      <c r="C1405">
        <v>152.41505872688049</v>
      </c>
      <c r="D1405" s="1">
        <v>-45.976523917578547</v>
      </c>
      <c r="E1405" s="1">
        <v>147.85136477808922</v>
      </c>
      <c r="F1405" s="1">
        <v>-45.25596777634928</v>
      </c>
      <c r="G1405" s="1">
        <v>38.287945852233889</v>
      </c>
      <c r="H1405" s="1">
        <v>8.2000984783626603</v>
      </c>
      <c r="I1405" s="1">
        <v>11.947274133499283</v>
      </c>
      <c r="J1405" s="1">
        <v>8.3027946076472237</v>
      </c>
      <c r="K1405" s="1">
        <v>11.009298938587508</v>
      </c>
      <c r="L1405" s="1">
        <v>5.4394627828955882</v>
      </c>
      <c r="M1405" s="1">
        <v>68.796252012035723</v>
      </c>
      <c r="N1405" s="1">
        <v>1.2523767800538546</v>
      </c>
      <c r="O1405" s="2">
        <v>0.49407894301337513</v>
      </c>
    </row>
    <row r="1406" spans="1:15" x14ac:dyDescent="0.25">
      <c r="A1406">
        <v>47</v>
      </c>
      <c r="B1406">
        <v>75</v>
      </c>
      <c r="C1406">
        <v>154.65011509137068</v>
      </c>
      <c r="D1406" s="1">
        <v>41.268105655478173</v>
      </c>
      <c r="E1406" s="1">
        <v>150.24725277726378</v>
      </c>
      <c r="F1406" s="1">
        <v>40.688900304199343</v>
      </c>
      <c r="G1406" s="1">
        <v>37.976955844359182</v>
      </c>
      <c r="H1406" s="1">
        <v>8.3454688010670672</v>
      </c>
      <c r="I1406" s="1">
        <v>11.046364544630181</v>
      </c>
      <c r="J1406" s="1">
        <v>8.3027946076472237</v>
      </c>
      <c r="K1406" s="1">
        <v>11.009298938587508</v>
      </c>
      <c r="L1406" s="1">
        <v>5.4394627828955882</v>
      </c>
      <c r="M1406" s="1">
        <v>70.912980519287913</v>
      </c>
      <c r="N1406" s="1">
        <v>0.51134567077151105</v>
      </c>
      <c r="O1406" s="2">
        <v>0.49407894301337513</v>
      </c>
    </row>
    <row r="1407" spans="1:15" x14ac:dyDescent="0.25">
      <c r="A1407">
        <v>47</v>
      </c>
      <c r="B1407">
        <v>75</v>
      </c>
      <c r="C1407">
        <v>33.526759727894159</v>
      </c>
      <c r="D1407" s="1">
        <v>-54.363600933007604</v>
      </c>
      <c r="E1407" s="1">
        <v>33.67177817795659</v>
      </c>
      <c r="F1407" s="1">
        <v>-53.555075903446649</v>
      </c>
      <c r="G1407" s="1">
        <v>14.821373160938386</v>
      </c>
      <c r="H1407" s="1">
        <v>8.2047602729113454</v>
      </c>
      <c r="I1407" s="1">
        <v>14.250314304604322</v>
      </c>
      <c r="J1407" s="1">
        <v>8.3027946076472237</v>
      </c>
      <c r="K1407" s="1">
        <v>11.009298938587508</v>
      </c>
      <c r="L1407" s="1">
        <v>5.4394627828955882</v>
      </c>
      <c r="M1407" s="1">
        <v>3.8529416278316582</v>
      </c>
      <c r="N1407" s="1">
        <v>1.194847033612259</v>
      </c>
      <c r="O1407" s="2">
        <v>0.49407894301337513</v>
      </c>
    </row>
    <row r="1408" spans="1:15" x14ac:dyDescent="0.25">
      <c r="A1408">
        <v>47</v>
      </c>
      <c r="B1408">
        <v>75</v>
      </c>
      <c r="C1408">
        <v>160.99527939925125</v>
      </c>
      <c r="D1408" s="1">
        <v>-8.8063889087349398</v>
      </c>
      <c r="E1408" s="1">
        <v>156.16546593813155</v>
      </c>
      <c r="F1408" s="1">
        <v>-8.9326192736442636</v>
      </c>
      <c r="G1408" s="1">
        <v>40.061770141029911</v>
      </c>
      <c r="H1408" s="1">
        <v>8.2469163530747949</v>
      </c>
      <c r="I1408" s="1">
        <v>8.4018412572666747</v>
      </c>
      <c r="J1408" s="1">
        <v>8.3027946076472237</v>
      </c>
      <c r="K1408" s="1">
        <v>11.009298938587508</v>
      </c>
      <c r="L1408" s="1">
        <v>5.4394627828955882</v>
      </c>
      <c r="M1408" s="1">
        <v>79.027783276451402</v>
      </c>
      <c r="N1408" s="1">
        <v>0.67756543391633939</v>
      </c>
      <c r="O1408" s="2">
        <v>0.49407894301337513</v>
      </c>
    </row>
    <row r="1409" spans="1:15" x14ac:dyDescent="0.25">
      <c r="A1409">
        <v>47</v>
      </c>
      <c r="B1409">
        <v>75</v>
      </c>
      <c r="C1409">
        <v>119.8897008688767</v>
      </c>
      <c r="D1409" s="1">
        <v>68.211652802851788</v>
      </c>
      <c r="E1409" s="1">
        <v>115.68132097500144</v>
      </c>
      <c r="F1409" s="1">
        <v>66.657420227539205</v>
      </c>
      <c r="G1409" s="1">
        <v>38.57647075993215</v>
      </c>
      <c r="H1409" s="1">
        <v>7.8902753538264241</v>
      </c>
      <c r="I1409" s="1">
        <v>22.368708284918565</v>
      </c>
      <c r="J1409" s="1">
        <v>8.3027946076472237</v>
      </c>
      <c r="K1409" s="1">
        <v>11.009298938587508</v>
      </c>
      <c r="L1409" s="1">
        <v>5.4394627828955882</v>
      </c>
      <c r="M1409" s="1">
        <v>42.01463263935473</v>
      </c>
      <c r="N1409" s="1">
        <v>5.2281984509038271</v>
      </c>
      <c r="O1409" s="2">
        <v>0.49407894301337513</v>
      </c>
    </row>
    <row r="1410" spans="1:15" x14ac:dyDescent="0.25">
      <c r="A1410">
        <v>47</v>
      </c>
      <c r="B1410">
        <v>75</v>
      </c>
      <c r="C1410">
        <v>24.489759867375071</v>
      </c>
      <c r="D1410" s="1">
        <v>-39.075419099535459</v>
      </c>
      <c r="E1410" s="1">
        <v>24.298156616437534</v>
      </c>
      <c r="F1410" s="1">
        <v>-38.627308308905199</v>
      </c>
      <c r="G1410" s="1">
        <v>10.93642843109561</v>
      </c>
      <c r="H1410" s="1">
        <v>8.1746330656281661</v>
      </c>
      <c r="I1410" s="1">
        <v>10.695109865687977</v>
      </c>
      <c r="J1410" s="1">
        <v>8.3027946076472237</v>
      </c>
      <c r="K1410" s="1">
        <v>11.009298938587508</v>
      </c>
      <c r="L1410" s="1">
        <v>5.4394627828955882</v>
      </c>
      <c r="M1410" s="1">
        <v>2.2065573503090903</v>
      </c>
      <c r="N1410" s="1">
        <v>1.5677956550482703</v>
      </c>
      <c r="O1410" s="2">
        <v>0.49407894301337513</v>
      </c>
    </row>
    <row r="1411" spans="1:15" x14ac:dyDescent="0.25">
      <c r="A1411">
        <v>47</v>
      </c>
      <c r="B1411">
        <v>75</v>
      </c>
      <c r="C1411">
        <v>156.57770611708361</v>
      </c>
      <c r="D1411" s="1">
        <v>-35.946298773234204</v>
      </c>
      <c r="E1411" s="1">
        <v>152.32154026704279</v>
      </c>
      <c r="F1411" s="1">
        <v>-35.511434138016128</v>
      </c>
      <c r="G1411" s="1">
        <v>36.919056160043894</v>
      </c>
      <c r="H1411" s="1">
        <v>8.3086365259888026</v>
      </c>
      <c r="I1411" s="1">
        <v>10.255839211412754</v>
      </c>
      <c r="J1411" s="1">
        <v>8.3027946076472237</v>
      </c>
      <c r="K1411" s="1">
        <v>11.009298938587508</v>
      </c>
      <c r="L1411" s="1">
        <v>5.4394627828955882</v>
      </c>
      <c r="M1411" s="1">
        <v>72.220743761829254</v>
      </c>
      <c r="N1411" s="1">
        <v>7.0311396139497717E-2</v>
      </c>
      <c r="O1411" s="2">
        <v>0.49407894301337513</v>
      </c>
    </row>
  </sheetData>
  <conditionalFormatting sqref="M1:N1048576">
    <cfRule type="cellIs" dxfId="1" priority="1" operator="greaterThan">
      <formula>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12"/>
  <sheetViews>
    <sheetView tabSelected="1" topLeftCell="A1377" workbookViewId="0">
      <selection activeCell="P1392" sqref="P1392"/>
    </sheetView>
  </sheetViews>
  <sheetFormatPr defaultRowHeight="15" x14ac:dyDescent="0.25"/>
  <cols>
    <col min="1" max="2" width="3.140625" customWidth="1"/>
    <col min="3" max="3" width="11.7109375" customWidth="1"/>
    <col min="4" max="4" width="16.28515625" style="1" customWidth="1"/>
    <col min="5" max="5" width="11.7109375" style="1" customWidth="1"/>
    <col min="6" max="6" width="16.42578125" style="1" customWidth="1"/>
    <col min="7" max="12" width="11.7109375" style="1" customWidth="1"/>
    <col min="13" max="13" width="14.7109375" style="1" customWidth="1"/>
    <col min="14" max="14" width="15.7109375" style="1" customWidth="1"/>
    <col min="15" max="15" width="12.7109375" style="2" customWidth="1"/>
  </cols>
  <sheetData>
    <row r="1" spans="1:15" x14ac:dyDescent="0.25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</row>
    <row r="2" spans="1:15" x14ac:dyDescent="0.25">
      <c r="A2">
        <v>1</v>
      </c>
      <c r="B2">
        <v>0</v>
      </c>
      <c r="C2">
        <v>89.999999999999744</v>
      </c>
      <c r="D2" s="1">
        <v>2.2814249394260005E-13</v>
      </c>
      <c r="E2" s="1">
        <v>90.026807601170873</v>
      </c>
      <c r="F2" s="1">
        <v>-2.6845294897627686E-2</v>
      </c>
      <c r="G2" s="1">
        <v>2.8277140032189778</v>
      </c>
      <c r="H2" s="1">
        <v>2.836730906217702</v>
      </c>
      <c r="I2" s="1">
        <v>2.8459689496855876</v>
      </c>
      <c r="J2" s="1">
        <v>2.8459689496855876</v>
      </c>
      <c r="K2" s="1">
        <v>4.1070322879713252</v>
      </c>
      <c r="L2" s="1">
        <v>1.8644977883510414</v>
      </c>
      <c r="M2" s="1">
        <v>0.64557258781577298</v>
      </c>
      <c r="N2" s="1">
        <v>0.32565808225366544</v>
      </c>
      <c r="O2" s="2">
        <v>0.45397690050107031</v>
      </c>
    </row>
    <row r="3" spans="1:15" x14ac:dyDescent="0.25">
      <c r="A3">
        <v>13</v>
      </c>
      <c r="B3">
        <v>0</v>
      </c>
      <c r="C3">
        <v>89.999999999999929</v>
      </c>
      <c r="D3" s="1">
        <v>-3.3238161821993916E-13</v>
      </c>
      <c r="E3" s="1">
        <v>89.975120005113936</v>
      </c>
      <c r="F3" s="1">
        <v>1.7573838067460396E-2</v>
      </c>
      <c r="G3" s="1">
        <v>3.8643727411567466</v>
      </c>
      <c r="H3" s="1">
        <v>3.8577900581407154</v>
      </c>
      <c r="I3" s="1">
        <v>3.8692388698472806</v>
      </c>
      <c r="J3" s="1">
        <v>3.8692388698472806</v>
      </c>
      <c r="K3" s="1">
        <v>5.5190140759908743</v>
      </c>
      <c r="L3" s="1">
        <v>2.5348791371139638</v>
      </c>
      <c r="M3" s="1">
        <v>0.12592286035734315</v>
      </c>
      <c r="N3" s="1">
        <v>0.29677124815037292</v>
      </c>
      <c r="O3" s="2">
        <v>0.45929927016155614</v>
      </c>
    </row>
    <row r="4" spans="1:15" x14ac:dyDescent="0.25">
      <c r="A4">
        <v>34</v>
      </c>
      <c r="B4">
        <v>0</v>
      </c>
      <c r="C4">
        <v>89.999999999999773</v>
      </c>
      <c r="D4" s="1">
        <v>-2.5198442863026774E-13</v>
      </c>
      <c r="E4" s="1">
        <v>89.970100915671424</v>
      </c>
      <c r="F4" s="1">
        <v>-8.869406097360805E-3</v>
      </c>
      <c r="G4" s="1">
        <v>2.3054030099903868</v>
      </c>
      <c r="H4" s="1">
        <v>2.3016528703282262</v>
      </c>
      <c r="I4" s="1">
        <v>2.2946608200452481</v>
      </c>
      <c r="J4" s="1">
        <v>2.2946608200452481</v>
      </c>
      <c r="K4" s="1">
        <v>3.4288022771326858</v>
      </c>
      <c r="L4" s="1">
        <v>1.5033157773779691</v>
      </c>
      <c r="M4" s="1">
        <v>0.46595714062087357</v>
      </c>
      <c r="N4" s="1">
        <v>0.30378387519317868</v>
      </c>
      <c r="O4" s="2">
        <v>0.43843758136882344</v>
      </c>
    </row>
    <row r="5" spans="1:15" x14ac:dyDescent="0.25">
      <c r="A5">
        <v>42</v>
      </c>
      <c r="B5">
        <v>0</v>
      </c>
      <c r="C5">
        <v>89.999999999999901</v>
      </c>
      <c r="D5" s="1">
        <v>3.2440274611435177E-13</v>
      </c>
      <c r="E5" s="1">
        <v>90.039102170107284</v>
      </c>
      <c r="F5" s="1">
        <v>5.0699233527128351E-3</v>
      </c>
      <c r="G5" s="1">
        <v>2.764628993140902</v>
      </c>
      <c r="H5" s="1">
        <v>2.7618276539518725</v>
      </c>
      <c r="I5" s="1">
        <v>2.7563780844250041</v>
      </c>
      <c r="J5" s="1">
        <v>2.7563780844250041</v>
      </c>
      <c r="K5" s="1">
        <v>7.1194824284004019</v>
      </c>
      <c r="L5" s="1">
        <v>1.8058035534215744</v>
      </c>
      <c r="M5" s="1">
        <v>0.29844542382969352</v>
      </c>
      <c r="N5" s="1">
        <v>0.19731750889924768</v>
      </c>
      <c r="O5" s="2">
        <v>0.25364253252708718</v>
      </c>
    </row>
    <row r="6" spans="1:15" x14ac:dyDescent="0.25">
      <c r="A6">
        <v>1</v>
      </c>
      <c r="B6">
        <v>0</v>
      </c>
      <c r="C6">
        <v>89.999999999999687</v>
      </c>
      <c r="D6" s="1">
        <v>-1.328250791611622E-13</v>
      </c>
      <c r="E6" s="1">
        <v>90.040320730489498</v>
      </c>
      <c r="F6" s="1">
        <v>-7.8594680168282156E-3</v>
      </c>
      <c r="G6" s="1">
        <v>2.8810688174591026</v>
      </c>
      <c r="H6" s="1">
        <v>2.8470607735650475</v>
      </c>
      <c r="I6" s="1">
        <v>2.8459689496855876</v>
      </c>
      <c r="J6" s="1">
        <v>2.8459689496855876</v>
      </c>
      <c r="K6" s="1">
        <v>4.1070322879713252</v>
      </c>
      <c r="L6" s="1">
        <v>1.8644977883510414</v>
      </c>
      <c r="M6" s="1">
        <v>1.2182932792445624</v>
      </c>
      <c r="N6" s="1">
        <v>3.8349159582314614E-2</v>
      </c>
      <c r="O6" s="2">
        <v>0.45397690050107031</v>
      </c>
    </row>
    <row r="7" spans="1:15" x14ac:dyDescent="0.25">
      <c r="A7">
        <v>13</v>
      </c>
      <c r="B7">
        <v>0</v>
      </c>
      <c r="C7">
        <v>89.999999999999673</v>
      </c>
      <c r="D7" s="1">
        <v>-1.6721440296099058E-15</v>
      </c>
      <c r="E7" s="1">
        <v>89.922882676057995</v>
      </c>
      <c r="F7" s="1">
        <v>-5.8669404011496909E-2</v>
      </c>
      <c r="G7" s="1">
        <v>3.9184576674364378</v>
      </c>
      <c r="H7" s="1">
        <v>3.9137545115986825</v>
      </c>
      <c r="I7" s="1">
        <v>3.8692388698472806</v>
      </c>
      <c r="J7" s="1">
        <v>3.8692388698472806</v>
      </c>
      <c r="K7" s="1">
        <v>5.5190140759908743</v>
      </c>
      <c r="L7" s="1">
        <v>2.5348791371139638</v>
      </c>
      <c r="M7" s="1">
        <v>1.2560757769103943</v>
      </c>
      <c r="N7" s="1">
        <v>1.1374152778227835</v>
      </c>
      <c r="O7" s="2">
        <v>0.45929927016155614</v>
      </c>
    </row>
    <row r="8" spans="1:15" x14ac:dyDescent="0.25">
      <c r="A8">
        <v>34</v>
      </c>
      <c r="B8">
        <v>0</v>
      </c>
      <c r="C8">
        <v>90.000000000000213</v>
      </c>
      <c r="D8" s="1">
        <v>-2.7171957464082871E-13</v>
      </c>
      <c r="E8" s="1">
        <v>89.993220402139201</v>
      </c>
      <c r="F8" s="1">
        <v>2.6309060931920432E-2</v>
      </c>
      <c r="G8" s="1">
        <v>2.2821004533011751</v>
      </c>
      <c r="H8" s="1">
        <v>2.2893677878298284</v>
      </c>
      <c r="I8" s="1">
        <v>2.2946608200452481</v>
      </c>
      <c r="J8" s="1">
        <v>2.2946608200452481</v>
      </c>
      <c r="K8" s="1">
        <v>3.4288022771326858</v>
      </c>
      <c r="L8" s="1">
        <v>1.5033157773779691</v>
      </c>
      <c r="M8" s="1">
        <v>0.55038623413372545</v>
      </c>
      <c r="N8" s="1">
        <v>0.23120060671584391</v>
      </c>
      <c r="O8" s="2">
        <v>0.43843758136882344</v>
      </c>
    </row>
    <row r="9" spans="1:15" x14ac:dyDescent="0.25">
      <c r="A9">
        <v>42</v>
      </c>
      <c r="B9">
        <v>0</v>
      </c>
      <c r="C9">
        <v>89.999999999999915</v>
      </c>
      <c r="D9" s="1">
        <v>3.2664849470282893E-13</v>
      </c>
      <c r="E9" s="1">
        <v>90.019951549051157</v>
      </c>
      <c r="F9" s="1">
        <v>-4.1890272791173966E-2</v>
      </c>
      <c r="G9" s="1">
        <v>2.7612309284866194</v>
      </c>
      <c r="H9" s="1">
        <v>2.7737801309024093</v>
      </c>
      <c r="I9" s="1">
        <v>2.7563780844250041</v>
      </c>
      <c r="J9" s="1">
        <v>2.7563780844250041</v>
      </c>
      <c r="K9" s="1">
        <v>7.1194824284004019</v>
      </c>
      <c r="L9" s="1">
        <v>1.8058035534215744</v>
      </c>
      <c r="M9" s="1">
        <v>0.17574930121020707</v>
      </c>
      <c r="N9" s="1">
        <v>0.62737656397241803</v>
      </c>
      <c r="O9" s="2">
        <v>0.25364253252708718</v>
      </c>
    </row>
    <row r="10" spans="1:15" x14ac:dyDescent="0.25">
      <c r="A10">
        <v>1</v>
      </c>
      <c r="B10">
        <v>0</v>
      </c>
      <c r="C10">
        <v>89.999999999999972</v>
      </c>
      <c r="D10" s="1">
        <v>-3.3937632903852543E-13</v>
      </c>
      <c r="E10" s="1">
        <v>89.963874739729334</v>
      </c>
      <c r="F10" s="1">
        <v>-3.8754056145071526E-2</v>
      </c>
      <c r="G10" s="1">
        <v>2.8330444974407003</v>
      </c>
      <c r="H10" s="1">
        <v>2.8458363265758688</v>
      </c>
      <c r="I10" s="1">
        <v>2.8459689496855876</v>
      </c>
      <c r="J10" s="1">
        <v>2.8459689496855876</v>
      </c>
      <c r="K10" s="1">
        <v>4.1070322879713252</v>
      </c>
      <c r="L10" s="1">
        <v>1.8644977883510414</v>
      </c>
      <c r="M10" s="1">
        <v>0.45620364440314548</v>
      </c>
      <c r="N10" s="1">
        <v>4.6602507839340699E-3</v>
      </c>
      <c r="O10" s="2">
        <v>0.45397690050107031</v>
      </c>
    </row>
    <row r="11" spans="1:15" x14ac:dyDescent="0.25">
      <c r="A11">
        <v>13</v>
      </c>
      <c r="B11">
        <v>0</v>
      </c>
      <c r="C11">
        <v>90.000000000000071</v>
      </c>
      <c r="D11" s="1">
        <v>3.3483969101390054E-13</v>
      </c>
      <c r="E11" s="1">
        <v>89.991002013675114</v>
      </c>
      <c r="F11" s="1">
        <v>2.1111876174050609E-2</v>
      </c>
      <c r="G11" s="1">
        <v>3.8723327941687598</v>
      </c>
      <c r="H11" s="1">
        <v>3.8709690090813718</v>
      </c>
      <c r="I11" s="1">
        <v>3.8692388698472806</v>
      </c>
      <c r="J11" s="1">
        <v>3.8692388698472806</v>
      </c>
      <c r="K11" s="1">
        <v>5.5190140759908743</v>
      </c>
      <c r="L11" s="1">
        <v>2.5348791371139638</v>
      </c>
      <c r="M11" s="1">
        <v>7.9898203122887659E-2</v>
      </c>
      <c r="N11" s="1">
        <v>4.4695248916542939E-2</v>
      </c>
      <c r="O11" s="2">
        <v>0.45929927016155614</v>
      </c>
    </row>
    <row r="12" spans="1:15" x14ac:dyDescent="0.25">
      <c r="A12">
        <v>34</v>
      </c>
      <c r="B12">
        <v>0</v>
      </c>
      <c r="C12">
        <v>89.999999999999915</v>
      </c>
      <c r="D12" s="1">
        <v>3.2611230454264957E-13</v>
      </c>
      <c r="E12" s="1">
        <v>89.972850449799182</v>
      </c>
      <c r="F12" s="1">
        <v>-1.2422045526347672E-2</v>
      </c>
      <c r="G12" s="1">
        <v>2.323488752297183</v>
      </c>
      <c r="H12" s="1">
        <v>2.2945161977624342</v>
      </c>
      <c r="I12" s="1">
        <v>2.2946608200452481</v>
      </c>
      <c r="J12" s="1">
        <v>2.2946608200452481</v>
      </c>
      <c r="K12" s="1">
        <v>3.4288022771326858</v>
      </c>
      <c r="L12" s="1">
        <v>1.5033157773779691</v>
      </c>
      <c r="M12" s="1">
        <v>1.2407175297678272</v>
      </c>
      <c r="N12" s="1">
        <v>6.3029532306156438E-3</v>
      </c>
      <c r="O12" s="2">
        <v>0.43843758136882344</v>
      </c>
    </row>
    <row r="13" spans="1:15" x14ac:dyDescent="0.25">
      <c r="A13">
        <v>42</v>
      </c>
      <c r="B13">
        <v>0</v>
      </c>
      <c r="C13">
        <v>89.999999999999673</v>
      </c>
      <c r="D13" s="1">
        <v>5.8820692074238246E-14</v>
      </c>
      <c r="E13" s="1">
        <v>90.018641640503844</v>
      </c>
      <c r="F13" s="1">
        <v>-2.1660096747120818E-3</v>
      </c>
      <c r="G13" s="1">
        <v>2.763543119904778</v>
      </c>
      <c r="H13" s="1">
        <v>2.7758340674540589</v>
      </c>
      <c r="I13" s="1">
        <v>2.7563780844250041</v>
      </c>
      <c r="J13" s="1">
        <v>2.7563780844250041</v>
      </c>
      <c r="K13" s="1">
        <v>7.1194824284004019</v>
      </c>
      <c r="L13" s="1">
        <v>1.8058035534215744</v>
      </c>
      <c r="M13" s="1">
        <v>0.25926989986755683</v>
      </c>
      <c r="N13" s="1">
        <v>0.70090583789467908</v>
      </c>
      <c r="O13" s="2">
        <v>0.25364253252708718</v>
      </c>
    </row>
    <row r="14" spans="1:15" x14ac:dyDescent="0.25">
      <c r="A14">
        <v>1</v>
      </c>
      <c r="B14">
        <v>0</v>
      </c>
      <c r="C14">
        <v>89.999999999999872</v>
      </c>
      <c r="D14" s="1">
        <v>3.1445798679606158E-13</v>
      </c>
      <c r="E14" s="1">
        <v>89.982761614451675</v>
      </c>
      <c r="F14" s="1">
        <v>-2.7832428065521275E-2</v>
      </c>
      <c r="G14" s="1">
        <v>2.8829708906279179</v>
      </c>
      <c r="H14" s="1">
        <v>2.8582193910030749</v>
      </c>
      <c r="I14" s="1">
        <v>2.8459689496855876</v>
      </c>
      <c r="J14" s="1">
        <v>2.8459689496855876</v>
      </c>
      <c r="K14" s="1">
        <v>4.1070322879713252</v>
      </c>
      <c r="L14" s="1">
        <v>1.8644977883510414</v>
      </c>
      <c r="M14" s="1">
        <v>1.2834656452001576</v>
      </c>
      <c r="N14" s="1">
        <v>0.42860395377795318</v>
      </c>
      <c r="O14" s="2">
        <v>0.45397690050107031</v>
      </c>
    </row>
    <row r="15" spans="1:15" x14ac:dyDescent="0.25">
      <c r="A15">
        <v>13</v>
      </c>
      <c r="B15">
        <v>0</v>
      </c>
      <c r="C15">
        <v>89.999999999999815</v>
      </c>
      <c r="D15" s="1">
        <v>-2.7536594968585595E-13</v>
      </c>
      <c r="E15" s="1">
        <v>89.971715126015624</v>
      </c>
      <c r="F15" s="1">
        <v>7.3780059968756126E-2</v>
      </c>
      <c r="G15" s="1">
        <v>3.9086879187623813</v>
      </c>
      <c r="H15" s="1">
        <v>3.8689735813644122</v>
      </c>
      <c r="I15" s="1">
        <v>3.8692388698472806</v>
      </c>
      <c r="J15" s="1">
        <v>3.8692388698472806</v>
      </c>
      <c r="K15" s="1">
        <v>5.5190140759908743</v>
      </c>
      <c r="L15" s="1">
        <v>2.5348791371139638</v>
      </c>
      <c r="M15" s="1">
        <v>1.0092657621944798</v>
      </c>
      <c r="N15" s="1">
        <v>6.856818153172471E-3</v>
      </c>
      <c r="O15" s="2">
        <v>0.45929927016155614</v>
      </c>
    </row>
    <row r="16" spans="1:15" x14ac:dyDescent="0.25">
      <c r="A16">
        <v>34</v>
      </c>
      <c r="B16">
        <v>0</v>
      </c>
      <c r="C16">
        <v>90.000000000000284</v>
      </c>
      <c r="D16" s="1">
        <v>2.0042869881376579E-13</v>
      </c>
      <c r="E16" s="1">
        <v>90.01655754976241</v>
      </c>
      <c r="F16" s="1">
        <v>-2.7524602193657904E-2</v>
      </c>
      <c r="G16" s="1">
        <v>2.2901585447476283</v>
      </c>
      <c r="H16" s="1">
        <v>2.2814086496173331</v>
      </c>
      <c r="I16" s="1">
        <v>2.2946608200452481</v>
      </c>
      <c r="J16" s="1">
        <v>2.2946608200452481</v>
      </c>
      <c r="K16" s="1">
        <v>3.4288022771326858</v>
      </c>
      <c r="L16" s="1">
        <v>1.5033157773779691</v>
      </c>
      <c r="M16" s="1">
        <v>0.19659229741738082</v>
      </c>
      <c r="N16" s="1">
        <v>0.58087666276437389</v>
      </c>
      <c r="O16" s="2">
        <v>0.43843758136882344</v>
      </c>
    </row>
    <row r="17" spans="1:15" x14ac:dyDescent="0.25">
      <c r="A17">
        <v>42</v>
      </c>
      <c r="B17">
        <v>0</v>
      </c>
      <c r="C17">
        <v>90.000000000000128</v>
      </c>
      <c r="D17" s="1">
        <v>-3.195628808996201E-13</v>
      </c>
      <c r="E17" s="1">
        <v>89.981678137982087</v>
      </c>
      <c r="F17" s="1">
        <v>3.1006000979817188E-2</v>
      </c>
      <c r="G17" s="1">
        <v>2.7821095260505504</v>
      </c>
      <c r="H17" s="1">
        <v>2.722299792303212</v>
      </c>
      <c r="I17" s="1">
        <v>2.7563780844250041</v>
      </c>
      <c r="J17" s="1">
        <v>2.7563780844250041</v>
      </c>
      <c r="K17" s="1">
        <v>7.1194824284004019</v>
      </c>
      <c r="L17" s="1">
        <v>1.8058035534215744</v>
      </c>
      <c r="M17" s="1">
        <v>0.92488959850816344</v>
      </c>
      <c r="N17" s="1">
        <v>1.2518199581891043</v>
      </c>
      <c r="O17" s="2">
        <v>0.25364253252708718</v>
      </c>
    </row>
    <row r="18" spans="1:15" x14ac:dyDescent="0.25">
      <c r="A18">
        <v>1</v>
      </c>
      <c r="B18">
        <v>0</v>
      </c>
      <c r="C18">
        <v>89.999999999999844</v>
      </c>
      <c r="D18" s="1">
        <v>3.0184806053080831E-13</v>
      </c>
      <c r="E18" s="1">
        <v>90.05210507874763</v>
      </c>
      <c r="F18" s="1">
        <v>-1.7239538518001269E-2</v>
      </c>
      <c r="G18" s="1">
        <v>2.8527538813899778</v>
      </c>
      <c r="H18" s="1">
        <v>2.8287075020943542</v>
      </c>
      <c r="I18" s="1">
        <v>2.8459689496855876</v>
      </c>
      <c r="J18" s="1">
        <v>2.8459689496855876</v>
      </c>
      <c r="K18" s="1">
        <v>4.1070322879713252</v>
      </c>
      <c r="L18" s="1">
        <v>1.8644977883510414</v>
      </c>
      <c r="M18" s="1">
        <v>0.23783796242122057</v>
      </c>
      <c r="N18" s="1">
        <v>0.61022384175292532</v>
      </c>
      <c r="O18" s="2">
        <v>0.45397690050107031</v>
      </c>
    </row>
    <row r="19" spans="1:15" x14ac:dyDescent="0.25">
      <c r="A19">
        <v>13</v>
      </c>
      <c r="B19">
        <v>0</v>
      </c>
      <c r="C19">
        <v>89.999999999999673</v>
      </c>
      <c r="D19" s="1">
        <v>-1.1963926910483761E-14</v>
      </c>
      <c r="E19" s="1">
        <v>89.938814175760839</v>
      </c>
      <c r="F19" s="1">
        <v>7.5097539283530898E-3</v>
      </c>
      <c r="G19" s="1">
        <v>3.8377048893299817</v>
      </c>
      <c r="H19" s="1">
        <v>3.8342856760279069</v>
      </c>
      <c r="I19" s="1">
        <v>3.8692388698472806</v>
      </c>
      <c r="J19" s="1">
        <v>3.8692388698472806</v>
      </c>
      <c r="K19" s="1">
        <v>5.5190140759908743</v>
      </c>
      <c r="L19" s="1">
        <v>2.5348791371139638</v>
      </c>
      <c r="M19" s="1">
        <v>0.82168852026567385</v>
      </c>
      <c r="N19" s="1">
        <v>0.91159597308834628</v>
      </c>
      <c r="O19" s="2">
        <v>0.45929927016155614</v>
      </c>
    </row>
    <row r="20" spans="1:15" x14ac:dyDescent="0.25">
      <c r="A20">
        <v>34</v>
      </c>
      <c r="B20">
        <v>0</v>
      </c>
      <c r="C20">
        <v>90.000000000000028</v>
      </c>
      <c r="D20" s="1">
        <v>3.4022102512585149E-13</v>
      </c>
      <c r="E20" s="1">
        <v>89.975715961717555</v>
      </c>
      <c r="F20" s="1">
        <v>-5.8920921395774623E-2</v>
      </c>
      <c r="G20" s="1">
        <v>2.2561752074832571</v>
      </c>
      <c r="H20" s="1">
        <v>2.2724223256117324</v>
      </c>
      <c r="I20" s="1">
        <v>2.2946608200452481</v>
      </c>
      <c r="J20" s="1">
        <v>2.2946608200452481</v>
      </c>
      <c r="K20" s="1">
        <v>3.4288022771326858</v>
      </c>
      <c r="L20" s="1">
        <v>1.5033157773779691</v>
      </c>
      <c r="M20" s="1">
        <v>1.7057900660525989</v>
      </c>
      <c r="N20" s="1">
        <v>0.97862506378646397</v>
      </c>
      <c r="O20" s="2">
        <v>0.43843758136882344</v>
      </c>
    </row>
    <row r="21" spans="1:15" x14ac:dyDescent="0.25">
      <c r="A21">
        <v>42</v>
      </c>
      <c r="B21">
        <v>0</v>
      </c>
      <c r="C21">
        <v>89.999999999999716</v>
      </c>
      <c r="D21" s="1">
        <v>1.8105826239204626E-13</v>
      </c>
      <c r="E21" s="1">
        <v>90.025438313677924</v>
      </c>
      <c r="F21" s="1">
        <v>-5.9674527309037696E-2</v>
      </c>
      <c r="G21" s="1">
        <v>2.7545868237381259</v>
      </c>
      <c r="H21" s="1">
        <v>2.7779223813971972</v>
      </c>
      <c r="I21" s="1">
        <v>2.7563780844250041</v>
      </c>
      <c r="J21" s="1">
        <v>2.7563780844250041</v>
      </c>
      <c r="K21" s="1">
        <v>7.1194824284004019</v>
      </c>
      <c r="L21" s="1">
        <v>1.8058035534215744</v>
      </c>
      <c r="M21" s="1">
        <v>6.5028289231680234E-2</v>
      </c>
      <c r="N21" s="1">
        <v>0.77555431773284622</v>
      </c>
      <c r="O21" s="2">
        <v>0.25364253252708718</v>
      </c>
    </row>
    <row r="22" spans="1:15" x14ac:dyDescent="0.25">
      <c r="A22">
        <v>1</v>
      </c>
      <c r="B22">
        <v>0</v>
      </c>
      <c r="C22">
        <v>90.00000000000027</v>
      </c>
      <c r="D22" s="1">
        <v>-2.2519066522273779E-13</v>
      </c>
      <c r="E22" s="1">
        <v>89.972812648208929</v>
      </c>
      <c r="F22" s="1">
        <v>3.4201792911349956E-2</v>
      </c>
      <c r="G22" s="1">
        <v>2.8388989892463763</v>
      </c>
      <c r="H22" s="1">
        <v>2.8648789610412551</v>
      </c>
      <c r="I22" s="1">
        <v>2.8459689496855876</v>
      </c>
      <c r="J22" s="1">
        <v>2.8459689496855876</v>
      </c>
      <c r="K22" s="1">
        <v>4.1070322879713252</v>
      </c>
      <c r="L22" s="1">
        <v>1.8644977883510414</v>
      </c>
      <c r="M22" s="1">
        <v>0.24903881631547869</v>
      </c>
      <c r="N22" s="1">
        <v>0.66006318636214067</v>
      </c>
      <c r="O22" s="2">
        <v>0.45397690050107031</v>
      </c>
    </row>
    <row r="23" spans="1:15" x14ac:dyDescent="0.25">
      <c r="A23">
        <v>13</v>
      </c>
      <c r="B23">
        <v>0</v>
      </c>
      <c r="C23">
        <v>89.999999999999687</v>
      </c>
      <c r="D23" s="1">
        <v>9.2375106763237924E-14</v>
      </c>
      <c r="E23" s="1">
        <v>89.995246465220291</v>
      </c>
      <c r="F23" s="1">
        <v>4.3126685299957085E-2</v>
      </c>
      <c r="G23" s="1">
        <v>3.8546942694850586</v>
      </c>
      <c r="H23" s="1">
        <v>3.8440126771757632</v>
      </c>
      <c r="I23" s="1">
        <v>3.8692388698472806</v>
      </c>
      <c r="J23" s="1">
        <v>3.8692388698472806</v>
      </c>
      <c r="K23" s="1">
        <v>5.5190140759908743</v>
      </c>
      <c r="L23" s="1">
        <v>2.5348791371139638</v>
      </c>
      <c r="M23" s="1">
        <v>0.37732176264565426</v>
      </c>
      <c r="N23" s="1">
        <v>0.65624634438123985</v>
      </c>
      <c r="O23" s="2">
        <v>0.45929927016155614</v>
      </c>
    </row>
    <row r="24" spans="1:15" x14ac:dyDescent="0.25">
      <c r="A24">
        <v>34</v>
      </c>
      <c r="B24">
        <v>0</v>
      </c>
      <c r="C24">
        <v>89.999999999999972</v>
      </c>
      <c r="D24" s="1">
        <v>3.3936292851950134E-13</v>
      </c>
      <c r="E24" s="1">
        <v>89.990301664892726</v>
      </c>
      <c r="F24" s="1">
        <v>-6.2689361530855175E-3</v>
      </c>
      <c r="G24" s="1">
        <v>2.2778551182600228</v>
      </c>
      <c r="H24" s="1">
        <v>2.3107082655441782</v>
      </c>
      <c r="I24" s="1">
        <v>2.2946608200452481</v>
      </c>
      <c r="J24" s="1">
        <v>2.2946608200452481</v>
      </c>
      <c r="K24" s="1">
        <v>3.4288022771326858</v>
      </c>
      <c r="L24" s="1">
        <v>1.5033157773779691</v>
      </c>
      <c r="M24" s="1">
        <v>0.73778624682954097</v>
      </c>
      <c r="N24" s="1">
        <v>0.69448167638552571</v>
      </c>
      <c r="O24" s="2">
        <v>0.43843758136882344</v>
      </c>
    </row>
    <row r="25" spans="1:15" x14ac:dyDescent="0.25">
      <c r="A25">
        <v>42</v>
      </c>
      <c r="B25">
        <v>0</v>
      </c>
      <c r="C25">
        <v>90</v>
      </c>
      <c r="D25" s="1">
        <v>3.4046290014627471E-13</v>
      </c>
      <c r="E25" s="1">
        <v>89.975678295513106</v>
      </c>
      <c r="F25" s="1">
        <v>1.8768724216190864E-2</v>
      </c>
      <c r="G25" s="1">
        <v>2.7830578974767577</v>
      </c>
      <c r="H25" s="1">
        <v>2.7545830972261989</v>
      </c>
      <c r="I25" s="1">
        <v>2.7563780844250041</v>
      </c>
      <c r="J25" s="1">
        <v>2.7563780844250041</v>
      </c>
      <c r="K25" s="1">
        <v>7.1194824284004019</v>
      </c>
      <c r="L25" s="1">
        <v>1.8058035534215744</v>
      </c>
      <c r="M25" s="1">
        <v>0.95865102468556929</v>
      </c>
      <c r="N25" s="1">
        <v>6.516366126738854E-2</v>
      </c>
      <c r="O25" s="2">
        <v>0.25364253252708718</v>
      </c>
    </row>
    <row r="26" spans="1:15" x14ac:dyDescent="0.25">
      <c r="A26">
        <v>1</v>
      </c>
      <c r="B26">
        <v>0</v>
      </c>
      <c r="C26">
        <v>89.999999999999673</v>
      </c>
      <c r="D26" s="1">
        <v>-8.2599077980247035E-14</v>
      </c>
      <c r="E26" s="1">
        <v>89.981476700325672</v>
      </c>
      <c r="F26" s="1">
        <v>-6.50484164405713E-4</v>
      </c>
      <c r="G26" s="1">
        <v>2.838833892914129</v>
      </c>
      <c r="H26" s="1">
        <v>2.8395985377235751</v>
      </c>
      <c r="I26" s="1">
        <v>2.8459689496855876</v>
      </c>
      <c r="J26" s="1">
        <v>2.8459689496855876</v>
      </c>
      <c r="K26" s="1">
        <v>4.1070322879713252</v>
      </c>
      <c r="L26" s="1">
        <v>1.8644977883510414</v>
      </c>
      <c r="M26" s="1">
        <v>0.25133759284993723</v>
      </c>
      <c r="N26" s="1">
        <v>0.2243419933269675</v>
      </c>
      <c r="O26" s="2">
        <v>0.45397690050107031</v>
      </c>
    </row>
    <row r="27" spans="1:15" x14ac:dyDescent="0.25">
      <c r="A27">
        <v>13</v>
      </c>
      <c r="B27">
        <v>0</v>
      </c>
      <c r="C27">
        <v>89.999999999999957</v>
      </c>
      <c r="D27" s="1">
        <v>3.3783874979063625E-13</v>
      </c>
      <c r="E27" s="1">
        <v>90.047765696326309</v>
      </c>
      <c r="F27" s="1">
        <v>6.3532499136395235E-2</v>
      </c>
      <c r="G27" s="1">
        <v>3.8433247048863315</v>
      </c>
      <c r="H27" s="1">
        <v>3.8629787769905017</v>
      </c>
      <c r="I27" s="1">
        <v>3.8692388698472806</v>
      </c>
      <c r="J27" s="1">
        <v>3.8692388698472806</v>
      </c>
      <c r="K27" s="1">
        <v>5.5190140759908743</v>
      </c>
      <c r="L27" s="1">
        <v>2.5348791371139638</v>
      </c>
      <c r="M27" s="1">
        <v>0.67426426208543677</v>
      </c>
      <c r="N27" s="1">
        <v>0.16205351409297317</v>
      </c>
      <c r="O27" s="2">
        <v>0.45929927016155614</v>
      </c>
    </row>
    <row r="28" spans="1:15" x14ac:dyDescent="0.25">
      <c r="A28">
        <v>34</v>
      </c>
      <c r="B28">
        <v>0</v>
      </c>
      <c r="C28">
        <v>89.999999999999815</v>
      </c>
      <c r="D28" s="1">
        <v>2.801325426251892E-13</v>
      </c>
      <c r="E28" s="1">
        <v>89.987799262213414</v>
      </c>
      <c r="F28" s="1">
        <v>5.3378698708324976E-3</v>
      </c>
      <c r="G28" s="1">
        <v>2.3102287889888546</v>
      </c>
      <c r="H28" s="1">
        <v>2.2903659986462452</v>
      </c>
      <c r="I28" s="1">
        <v>2.2946608200452481</v>
      </c>
      <c r="J28" s="1">
        <v>2.2946608200452481</v>
      </c>
      <c r="K28" s="1">
        <v>3.4288022771326858</v>
      </c>
      <c r="L28" s="1">
        <v>1.5033157773779691</v>
      </c>
      <c r="M28" s="1">
        <v>0.67387130737040069</v>
      </c>
      <c r="N28" s="1">
        <v>0.18751681615695276</v>
      </c>
      <c r="O28" s="2">
        <v>0.43843758136882344</v>
      </c>
    </row>
    <row r="29" spans="1:15" x14ac:dyDescent="0.25">
      <c r="A29">
        <v>42</v>
      </c>
      <c r="B29">
        <v>0</v>
      </c>
      <c r="C29">
        <v>89.999999999999886</v>
      </c>
      <c r="D29" s="1">
        <v>-3.2163365082691025E-13</v>
      </c>
      <c r="E29" s="1">
        <v>90.000755925768075</v>
      </c>
      <c r="F29" s="1">
        <v>1.6364871157984698E-2</v>
      </c>
      <c r="G29" s="1">
        <v>2.7523839399267658</v>
      </c>
      <c r="H29" s="1">
        <v>2.7244927610712861</v>
      </c>
      <c r="I29" s="1">
        <v>2.7563780844250041</v>
      </c>
      <c r="J29" s="1">
        <v>2.7563780844250041</v>
      </c>
      <c r="K29" s="1">
        <v>7.1194824284004019</v>
      </c>
      <c r="L29" s="1">
        <v>1.8058035534215744</v>
      </c>
      <c r="M29" s="1">
        <v>0.14511581906500265</v>
      </c>
      <c r="N29" s="1">
        <v>1.170321456137049</v>
      </c>
      <c r="O29" s="2">
        <v>0.25364253252708718</v>
      </c>
    </row>
    <row r="30" spans="1:15" x14ac:dyDescent="0.25">
      <c r="A30">
        <v>1</v>
      </c>
      <c r="B30">
        <v>0</v>
      </c>
      <c r="C30">
        <v>90.000000000000256</v>
      </c>
      <c r="D30" s="1">
        <v>2.3709482119716821E-13</v>
      </c>
      <c r="E30" s="1">
        <v>89.958011294393657</v>
      </c>
      <c r="F30" s="1">
        <v>-7.6770951599106851E-2</v>
      </c>
      <c r="G30" s="1">
        <v>2.8534116646308689</v>
      </c>
      <c r="H30" s="1">
        <v>2.8436537327441083</v>
      </c>
      <c r="I30" s="1">
        <v>2.8459689496855876</v>
      </c>
      <c r="J30" s="1">
        <v>2.8459689496855876</v>
      </c>
      <c r="K30" s="1">
        <v>4.1070322879713252</v>
      </c>
      <c r="L30" s="1">
        <v>1.8644977883510414</v>
      </c>
      <c r="M30" s="1">
        <v>0.26083565289708016</v>
      </c>
      <c r="N30" s="1">
        <v>8.1416978263563838E-2</v>
      </c>
      <c r="O30" s="2">
        <v>0.45397690050107031</v>
      </c>
    </row>
    <row r="31" spans="1:15" x14ac:dyDescent="0.25">
      <c r="A31">
        <v>13</v>
      </c>
      <c r="B31">
        <v>0</v>
      </c>
      <c r="C31">
        <v>90.000000000000298</v>
      </c>
      <c r="D31" s="1">
        <v>-1.6973722592040146E-13</v>
      </c>
      <c r="E31" s="1">
        <v>90.02588345807979</v>
      </c>
      <c r="F31" s="1">
        <v>-1.3772212175232036E-2</v>
      </c>
      <c r="G31" s="1">
        <v>3.8489378610096936</v>
      </c>
      <c r="H31" s="1">
        <v>3.894194174603177</v>
      </c>
      <c r="I31" s="1">
        <v>3.8692388698472806</v>
      </c>
      <c r="J31" s="1">
        <v>3.8692388698472806</v>
      </c>
      <c r="K31" s="1">
        <v>5.5190140759908743</v>
      </c>
      <c r="L31" s="1">
        <v>2.5348791371139638</v>
      </c>
      <c r="M31" s="1">
        <v>0.52744444235484322</v>
      </c>
      <c r="N31" s="1">
        <v>0.64083360091922825</v>
      </c>
      <c r="O31" s="2">
        <v>0.45929927016155614</v>
      </c>
    </row>
    <row r="32" spans="1:15" x14ac:dyDescent="0.25">
      <c r="A32">
        <v>34</v>
      </c>
      <c r="B32">
        <v>0</v>
      </c>
      <c r="C32">
        <v>90.000000000000313</v>
      </c>
      <c r="D32" s="1">
        <v>-1.3955615842071662E-13</v>
      </c>
      <c r="E32" s="1">
        <v>90.013608924913612</v>
      </c>
      <c r="F32" s="1">
        <v>-1.7619880029773535E-3</v>
      </c>
      <c r="G32" s="1">
        <v>2.3296292459947114</v>
      </c>
      <c r="H32" s="1">
        <v>2.2843278769225339</v>
      </c>
      <c r="I32" s="1">
        <v>2.2946608200452481</v>
      </c>
      <c r="J32" s="1">
        <v>2.2946608200452481</v>
      </c>
      <c r="K32" s="1">
        <v>3.4288022771326858</v>
      </c>
      <c r="L32" s="1">
        <v>1.5033157773779691</v>
      </c>
      <c r="M32" s="1">
        <v>1.5010296599591517</v>
      </c>
      <c r="N32" s="1">
        <v>0.45234063056809448</v>
      </c>
      <c r="O32" s="2">
        <v>0.43843758136882344</v>
      </c>
    </row>
    <row r="33" spans="1:15" x14ac:dyDescent="0.25">
      <c r="A33">
        <v>42</v>
      </c>
      <c r="B33">
        <v>0</v>
      </c>
      <c r="C33">
        <v>89.999999999999886</v>
      </c>
      <c r="D33" s="1">
        <v>3.1924774421768111E-13</v>
      </c>
      <c r="E33" s="1">
        <v>90.00364323235307</v>
      </c>
      <c r="F33" s="1">
        <v>-2.1415132716044911E-2</v>
      </c>
      <c r="G33" s="1">
        <v>2.7608701954978789</v>
      </c>
      <c r="H33" s="1">
        <v>2.7381107234687962</v>
      </c>
      <c r="I33" s="1">
        <v>2.7563780844250041</v>
      </c>
      <c r="J33" s="1">
        <v>2.7563780844250041</v>
      </c>
      <c r="K33" s="1">
        <v>7.1194824284004019</v>
      </c>
      <c r="L33" s="1">
        <v>1.8058035534215744</v>
      </c>
      <c r="M33" s="1">
        <v>0.1627063481724014</v>
      </c>
      <c r="N33" s="1">
        <v>0.66715201834736981</v>
      </c>
      <c r="O33" s="2">
        <v>0.25364253252708718</v>
      </c>
    </row>
    <row r="34" spans="1:15" x14ac:dyDescent="0.25">
      <c r="A34">
        <v>1</v>
      </c>
      <c r="B34">
        <v>0</v>
      </c>
      <c r="C34">
        <v>90.000000000000014</v>
      </c>
      <c r="D34" s="1">
        <v>3.4056962611262797E-13</v>
      </c>
      <c r="E34" s="1">
        <v>89.938551236758201</v>
      </c>
      <c r="F34" s="1">
        <v>4.1288101184503052E-3</v>
      </c>
      <c r="G34" s="1">
        <v>2.8550098791740468</v>
      </c>
      <c r="H34" s="1">
        <v>2.8658321001202913</v>
      </c>
      <c r="I34" s="1">
        <v>2.8459689496855876</v>
      </c>
      <c r="J34" s="1">
        <v>2.8459689496855876</v>
      </c>
      <c r="K34" s="1">
        <v>4.1070322879713252</v>
      </c>
      <c r="L34" s="1">
        <v>1.8644977883510414</v>
      </c>
      <c r="M34" s="1">
        <v>0.31666893885056485</v>
      </c>
      <c r="N34" s="1">
        <v>0.69310237797497021</v>
      </c>
      <c r="O34" s="2">
        <v>0.45397690050107031</v>
      </c>
    </row>
    <row r="35" spans="1:15" x14ac:dyDescent="0.25">
      <c r="A35">
        <v>13</v>
      </c>
      <c r="B35">
        <v>0</v>
      </c>
      <c r="C35">
        <v>89.999999999999972</v>
      </c>
      <c r="D35" s="1">
        <v>-3.3931146013063225E-13</v>
      </c>
      <c r="E35" s="1">
        <v>90.052022518750675</v>
      </c>
      <c r="F35" s="1">
        <v>3.7279587154169951E-2</v>
      </c>
      <c r="G35" s="1">
        <v>3.8501677635740514</v>
      </c>
      <c r="H35" s="1">
        <v>3.8726999033796528</v>
      </c>
      <c r="I35" s="1">
        <v>3.8692388698472806</v>
      </c>
      <c r="J35" s="1">
        <v>3.8692388698472806</v>
      </c>
      <c r="K35" s="1">
        <v>5.5190140759908743</v>
      </c>
      <c r="L35" s="1">
        <v>2.5348791371139638</v>
      </c>
      <c r="M35" s="1">
        <v>0.49533182563259925</v>
      </c>
      <c r="N35" s="1">
        <v>8.937004205649271E-2</v>
      </c>
      <c r="O35" s="2">
        <v>0.45929927016155614</v>
      </c>
    </row>
    <row r="36" spans="1:15" x14ac:dyDescent="0.25">
      <c r="A36">
        <v>34</v>
      </c>
      <c r="B36">
        <v>0</v>
      </c>
      <c r="C36">
        <v>90.000000000000156</v>
      </c>
      <c r="D36" s="1">
        <v>3.1071882767736987E-13</v>
      </c>
      <c r="E36" s="1">
        <v>89.988079781599808</v>
      </c>
      <c r="F36" s="1">
        <v>3.7545113508697221E-2</v>
      </c>
      <c r="G36" s="1">
        <v>2.3255623478727729</v>
      </c>
      <c r="H36" s="1">
        <v>2.2978335930580327</v>
      </c>
      <c r="I36" s="1">
        <v>2.2946608200452481</v>
      </c>
      <c r="J36" s="1">
        <v>2.2946608200452481</v>
      </c>
      <c r="K36" s="1">
        <v>3.4288022771326858</v>
      </c>
      <c r="L36" s="1">
        <v>1.5033157773779691</v>
      </c>
      <c r="M36" s="1">
        <v>1.3287765798148117</v>
      </c>
      <c r="N36" s="1">
        <v>0.13807670940010036</v>
      </c>
      <c r="O36" s="2">
        <v>0.43843758136882344</v>
      </c>
    </row>
    <row r="37" spans="1:15" x14ac:dyDescent="0.25">
      <c r="A37">
        <v>42</v>
      </c>
      <c r="B37">
        <v>0</v>
      </c>
      <c r="C37">
        <v>90.000000000000213</v>
      </c>
      <c r="D37" s="1">
        <v>-2.716975314424927E-13</v>
      </c>
      <c r="E37" s="1">
        <v>90.026797247668341</v>
      </c>
      <c r="F37" s="1">
        <v>-1.7867979593544109E-2</v>
      </c>
      <c r="G37" s="1">
        <v>2.739083391547072</v>
      </c>
      <c r="H37" s="1">
        <v>2.7457770181669816</v>
      </c>
      <c r="I37" s="1">
        <v>2.7563780844250041</v>
      </c>
      <c r="J37" s="1">
        <v>2.7563780844250041</v>
      </c>
      <c r="K37" s="1">
        <v>7.1194824284004019</v>
      </c>
      <c r="L37" s="1">
        <v>1.8058035534215744</v>
      </c>
      <c r="M37" s="1">
        <v>0.63140439357575673</v>
      </c>
      <c r="N37" s="1">
        <v>0.38608620393725618</v>
      </c>
      <c r="O37" s="2">
        <v>0.25364253252708718</v>
      </c>
    </row>
    <row r="38" spans="1:15" x14ac:dyDescent="0.25">
      <c r="A38">
        <v>1</v>
      </c>
      <c r="B38">
        <v>0</v>
      </c>
      <c r="C38">
        <v>90.000000000000242</v>
      </c>
      <c r="D38" s="1">
        <v>2.4404110907816709E-13</v>
      </c>
      <c r="E38" s="1">
        <v>90.031390792682458</v>
      </c>
      <c r="F38" s="1">
        <v>3.5681940840697125E-2</v>
      </c>
      <c r="G38" s="1">
        <v>2.8801188543672809</v>
      </c>
      <c r="H38" s="1">
        <v>2.8400776260803808</v>
      </c>
      <c r="I38" s="1">
        <v>2.8459689496855876</v>
      </c>
      <c r="J38" s="1">
        <v>2.8459689496855876</v>
      </c>
      <c r="K38" s="1">
        <v>4.1070322879713252</v>
      </c>
      <c r="L38" s="1">
        <v>1.8644977883510414</v>
      </c>
      <c r="M38" s="1">
        <v>1.1857116462367505</v>
      </c>
      <c r="N38" s="1">
        <v>0.20743530215888484</v>
      </c>
      <c r="O38" s="2">
        <v>0.45397690050107031</v>
      </c>
    </row>
    <row r="39" spans="1:15" x14ac:dyDescent="0.25">
      <c r="A39">
        <v>13</v>
      </c>
      <c r="B39">
        <v>0</v>
      </c>
      <c r="C39">
        <v>89.999999999999844</v>
      </c>
      <c r="D39" s="1">
        <v>-3.00671362198082E-13</v>
      </c>
      <c r="E39" s="1">
        <v>90.014805178577177</v>
      </c>
      <c r="F39" s="1">
        <v>8.3124100679358316E-3</v>
      </c>
      <c r="G39" s="1">
        <v>3.830672478833002</v>
      </c>
      <c r="H39" s="1">
        <v>3.8409141312838364</v>
      </c>
      <c r="I39" s="1">
        <v>3.8692388698472806</v>
      </c>
      <c r="J39" s="1">
        <v>3.8692388698472806</v>
      </c>
      <c r="K39" s="1">
        <v>5.5190140759908743</v>
      </c>
      <c r="L39" s="1">
        <v>2.5348791371139638</v>
      </c>
      <c r="M39" s="1">
        <v>1.0067786068212152</v>
      </c>
      <c r="N39" s="1">
        <v>0.73744784692639231</v>
      </c>
      <c r="O39" s="2">
        <v>0.45929927016155614</v>
      </c>
    </row>
    <row r="40" spans="1:15" x14ac:dyDescent="0.25">
      <c r="A40">
        <v>34</v>
      </c>
      <c r="B40">
        <v>0</v>
      </c>
      <c r="C40">
        <v>90.000000000000284</v>
      </c>
      <c r="D40" s="1">
        <v>2.0526321542065997E-13</v>
      </c>
      <c r="E40" s="1">
        <v>89.999832307695641</v>
      </c>
      <c r="F40" s="1">
        <v>-5.0718844152937585E-2</v>
      </c>
      <c r="G40" s="1">
        <v>2.3106987201641163</v>
      </c>
      <c r="H40" s="1">
        <v>2.277072498935556</v>
      </c>
      <c r="I40" s="1">
        <v>2.2946608200452481</v>
      </c>
      <c r="J40" s="1">
        <v>2.2946608200452481</v>
      </c>
      <c r="K40" s="1">
        <v>3.4288022771326858</v>
      </c>
      <c r="L40" s="1">
        <v>1.5033157773779691</v>
      </c>
      <c r="M40" s="1">
        <v>0.69407145028968131</v>
      </c>
      <c r="N40" s="1">
        <v>0.77240935973334057</v>
      </c>
      <c r="O40" s="2">
        <v>0.43843758136882344</v>
      </c>
    </row>
    <row r="41" spans="1:15" x14ac:dyDescent="0.25">
      <c r="A41">
        <v>42</v>
      </c>
      <c r="B41">
        <v>0</v>
      </c>
      <c r="C41">
        <v>89.999999999999929</v>
      </c>
      <c r="D41" s="1">
        <v>-3.3341346353272961E-13</v>
      </c>
      <c r="E41" s="1">
        <v>90.000781636616296</v>
      </c>
      <c r="F41" s="1">
        <v>1.745523150814135E-2</v>
      </c>
      <c r="G41" s="1">
        <v>2.7478550402781061</v>
      </c>
      <c r="H41" s="1">
        <v>2.7627620803735202</v>
      </c>
      <c r="I41" s="1">
        <v>2.7563780844250041</v>
      </c>
      <c r="J41" s="1">
        <v>2.7563780844250041</v>
      </c>
      <c r="K41" s="1">
        <v>7.1194824284004019</v>
      </c>
      <c r="L41" s="1">
        <v>1.8058035534215744</v>
      </c>
      <c r="M41" s="1">
        <v>0.31017080675534359</v>
      </c>
      <c r="N41" s="1">
        <v>0.23107295390607888</v>
      </c>
      <c r="O41" s="2">
        <v>0.25364253252708718</v>
      </c>
    </row>
    <row r="42" spans="1:15" x14ac:dyDescent="0.25">
      <c r="A42">
        <v>1</v>
      </c>
      <c r="B42">
        <v>0</v>
      </c>
      <c r="C42">
        <v>89.999999999999673</v>
      </c>
      <c r="D42" s="1">
        <v>3.7215276080489141E-14</v>
      </c>
      <c r="E42" s="1">
        <v>89.989203583467827</v>
      </c>
      <c r="F42" s="1">
        <v>1.3008738413046129E-2</v>
      </c>
      <c r="G42" s="1">
        <v>2.8570703439882155</v>
      </c>
      <c r="H42" s="1">
        <v>2.8388355975177757</v>
      </c>
      <c r="I42" s="1">
        <v>2.8459689496855876</v>
      </c>
      <c r="J42" s="1">
        <v>2.8459689496855876</v>
      </c>
      <c r="K42" s="1">
        <v>4.1070322879713252</v>
      </c>
      <c r="L42" s="1">
        <v>1.8644977883510414</v>
      </c>
      <c r="M42" s="1">
        <v>0.38855866205699902</v>
      </c>
      <c r="N42" s="1">
        <v>0.25127739605805721</v>
      </c>
      <c r="O42" s="2">
        <v>0.45397690050107031</v>
      </c>
    </row>
    <row r="43" spans="1:15" x14ac:dyDescent="0.25">
      <c r="A43">
        <v>13</v>
      </c>
      <c r="B43">
        <v>0</v>
      </c>
      <c r="C43">
        <v>90.000000000000099</v>
      </c>
      <c r="D43" s="1">
        <v>-3.2880408767745958E-13</v>
      </c>
      <c r="E43" s="1">
        <v>89.934295825379607</v>
      </c>
      <c r="F43" s="1">
        <v>-1.6682394557235553E-2</v>
      </c>
      <c r="G43" s="1">
        <v>3.8923854365691763</v>
      </c>
      <c r="H43" s="1">
        <v>3.8901651520754057</v>
      </c>
      <c r="I43" s="1">
        <v>3.8692388698472806</v>
      </c>
      <c r="J43" s="1">
        <v>3.8692388698472806</v>
      </c>
      <c r="K43" s="1">
        <v>5.5190140759908743</v>
      </c>
      <c r="L43" s="1">
        <v>2.5348791371139638</v>
      </c>
      <c r="M43" s="1">
        <v>0.59466276141187024</v>
      </c>
      <c r="N43" s="1">
        <v>0.53792786193051234</v>
      </c>
      <c r="O43" s="2">
        <v>0.45929927016155614</v>
      </c>
    </row>
    <row r="44" spans="1:15" x14ac:dyDescent="0.25">
      <c r="A44">
        <v>34</v>
      </c>
      <c r="B44">
        <v>0</v>
      </c>
      <c r="C44">
        <v>90.000000000000043</v>
      </c>
      <c r="D44" s="1">
        <v>3.3978284664023108E-13</v>
      </c>
      <c r="E44" s="1">
        <v>90.050197813789353</v>
      </c>
      <c r="F44" s="1">
        <v>-2.1285559581413808E-3</v>
      </c>
      <c r="G44" s="1">
        <v>2.2883251376486706</v>
      </c>
      <c r="H44" s="1">
        <v>2.2998797384227587</v>
      </c>
      <c r="I44" s="1">
        <v>2.2946608200452481</v>
      </c>
      <c r="J44" s="1">
        <v>2.2946608200452481</v>
      </c>
      <c r="K44" s="1">
        <v>3.4288022771326858</v>
      </c>
      <c r="L44" s="1">
        <v>1.5033157773779691</v>
      </c>
      <c r="M44" s="1">
        <v>0.2768698508939848</v>
      </c>
      <c r="N44" s="1">
        <v>0.22692135985726575</v>
      </c>
      <c r="O44" s="2">
        <v>0.43843758136882344</v>
      </c>
    </row>
    <row r="45" spans="1:15" x14ac:dyDescent="0.25">
      <c r="A45">
        <v>42</v>
      </c>
      <c r="B45">
        <v>0</v>
      </c>
      <c r="C45">
        <v>90.000000000000313</v>
      </c>
      <c r="D45" s="1">
        <v>1.3455335063074224E-13</v>
      </c>
      <c r="E45" s="1">
        <v>90.029817308717099</v>
      </c>
      <c r="F45" s="1">
        <v>3.5163431793092496E-2</v>
      </c>
      <c r="G45" s="1">
        <v>2.7655304816503987</v>
      </c>
      <c r="H45" s="1">
        <v>2.767351734751208</v>
      </c>
      <c r="I45" s="1">
        <v>2.7563780844250041</v>
      </c>
      <c r="J45" s="1">
        <v>2.7563780844250041</v>
      </c>
      <c r="K45" s="1">
        <v>7.1194824284004019</v>
      </c>
      <c r="L45" s="1">
        <v>1.8058035534215744</v>
      </c>
      <c r="M45" s="1">
        <v>0.33094544739686643</v>
      </c>
      <c r="N45" s="1">
        <v>0.39653977441326077</v>
      </c>
      <c r="O45" s="2">
        <v>0.25364253252708718</v>
      </c>
    </row>
    <row r="46" spans="1:15" x14ac:dyDescent="0.25">
      <c r="A46">
        <v>1</v>
      </c>
      <c r="B46">
        <v>0</v>
      </c>
      <c r="C46">
        <v>90.000000000000156</v>
      </c>
      <c r="D46" s="1">
        <v>-3.0592374071281596E-13</v>
      </c>
      <c r="E46" s="1">
        <v>89.993653528907871</v>
      </c>
      <c r="F46" s="1">
        <v>4.0088141685251641E-2</v>
      </c>
      <c r="G46" s="1">
        <v>2.8106500554431553</v>
      </c>
      <c r="H46" s="1">
        <v>2.8637373602383969</v>
      </c>
      <c r="I46" s="1">
        <v>2.8459689496855876</v>
      </c>
      <c r="J46" s="1">
        <v>2.8459689496855876</v>
      </c>
      <c r="K46" s="1">
        <v>4.1070322879713252</v>
      </c>
      <c r="L46" s="1">
        <v>1.8644977883510414</v>
      </c>
      <c r="M46" s="1">
        <v>1.2566094513983725</v>
      </c>
      <c r="N46" s="1">
        <v>0.62046229516418183</v>
      </c>
      <c r="O46" s="2">
        <v>0.45397690050107031</v>
      </c>
    </row>
    <row r="47" spans="1:15" x14ac:dyDescent="0.25">
      <c r="A47">
        <v>13</v>
      </c>
      <c r="B47">
        <v>0</v>
      </c>
      <c r="C47">
        <v>89.999999999999972</v>
      </c>
      <c r="D47" s="1">
        <v>3.3890501424120385E-13</v>
      </c>
      <c r="E47" s="1">
        <v>89.907743747797696</v>
      </c>
      <c r="F47" s="1">
        <v>3.5347540839429904E-2</v>
      </c>
      <c r="G47" s="1">
        <v>3.8809350388594619</v>
      </c>
      <c r="H47" s="1">
        <v>3.8732409066645888</v>
      </c>
      <c r="I47" s="1">
        <v>3.8692388698472806</v>
      </c>
      <c r="J47" s="1">
        <v>3.8692388698472806</v>
      </c>
      <c r="K47" s="1">
        <v>5.5190140759908743</v>
      </c>
      <c r="L47" s="1">
        <v>2.5348791371139638</v>
      </c>
      <c r="M47" s="1">
        <v>0.30137502676722427</v>
      </c>
      <c r="N47" s="1">
        <v>0.10332527497636276</v>
      </c>
      <c r="O47" s="2">
        <v>0.45929927016155614</v>
      </c>
    </row>
    <row r="48" spans="1:15" x14ac:dyDescent="0.25">
      <c r="A48">
        <v>34</v>
      </c>
      <c r="B48">
        <v>0</v>
      </c>
      <c r="C48">
        <v>90.000000000000313</v>
      </c>
      <c r="D48" s="1">
        <v>1.5476835895178811E-13</v>
      </c>
      <c r="E48" s="1">
        <v>90.024037698993254</v>
      </c>
      <c r="F48" s="1">
        <v>-4.1230800605791791E-3</v>
      </c>
      <c r="G48" s="1">
        <v>2.3079255058265762</v>
      </c>
      <c r="H48" s="1">
        <v>2.3078662616980554</v>
      </c>
      <c r="I48" s="1">
        <v>2.2946608200452481</v>
      </c>
      <c r="J48" s="1">
        <v>2.2946608200452481</v>
      </c>
      <c r="K48" s="1">
        <v>3.4288022771326858</v>
      </c>
      <c r="L48" s="1">
        <v>1.5033157773779691</v>
      </c>
      <c r="M48" s="1">
        <v>0.57474497109374456</v>
      </c>
      <c r="N48" s="1">
        <v>0.57219267303172061</v>
      </c>
      <c r="O48" s="2">
        <v>0.43843758136882344</v>
      </c>
    </row>
    <row r="49" spans="1:15" x14ac:dyDescent="0.25">
      <c r="A49">
        <v>42</v>
      </c>
      <c r="B49">
        <v>0</v>
      </c>
      <c r="C49">
        <v>89.999999999999943</v>
      </c>
      <c r="D49" s="1">
        <v>3.3620713507369423E-13</v>
      </c>
      <c r="E49" s="1">
        <v>89.980832974512623</v>
      </c>
      <c r="F49" s="1">
        <v>1.9307282578606734E-2</v>
      </c>
      <c r="G49" s="1">
        <v>2.7604263988979691</v>
      </c>
      <c r="H49" s="1">
        <v>2.7486568068577442</v>
      </c>
      <c r="I49" s="1">
        <v>2.7563780844250041</v>
      </c>
      <c r="J49" s="1">
        <v>2.7563780844250041</v>
      </c>
      <c r="K49" s="1">
        <v>7.1194824284004019</v>
      </c>
      <c r="L49" s="1">
        <v>1.8058035534215744</v>
      </c>
      <c r="M49" s="1">
        <v>0.14665540347611664</v>
      </c>
      <c r="N49" s="1">
        <v>0.28091093613417939</v>
      </c>
      <c r="O49" s="2">
        <v>0.25364253252708718</v>
      </c>
    </row>
    <row r="50" spans="1:15" x14ac:dyDescent="0.25">
      <c r="A50">
        <v>1</v>
      </c>
      <c r="B50">
        <v>0</v>
      </c>
      <c r="C50">
        <v>89.999999999999986</v>
      </c>
      <c r="D50" s="1">
        <v>3.4030584374091224E-13</v>
      </c>
      <c r="E50" s="1">
        <v>89.98245985001293</v>
      </c>
      <c r="F50" s="1">
        <v>-1.7696275495228741E-2</v>
      </c>
      <c r="G50" s="1">
        <v>2.8682666769650678</v>
      </c>
      <c r="H50" s="1">
        <v>2.8607912186934992</v>
      </c>
      <c r="I50" s="1">
        <v>2.8459689496855876</v>
      </c>
      <c r="J50" s="1">
        <v>2.8459689496855876</v>
      </c>
      <c r="K50" s="1">
        <v>4.1070322879713252</v>
      </c>
      <c r="L50" s="1">
        <v>1.8644977883510414</v>
      </c>
      <c r="M50" s="1">
        <v>0.77739379878978276</v>
      </c>
      <c r="N50" s="1">
        <v>0.51811781688426839</v>
      </c>
      <c r="O50" s="2">
        <v>0.45397690050107031</v>
      </c>
    </row>
    <row r="51" spans="1:15" x14ac:dyDescent="0.25">
      <c r="A51">
        <v>13</v>
      </c>
      <c r="B51">
        <v>0</v>
      </c>
      <c r="C51">
        <v>89.999999999999673</v>
      </c>
      <c r="D51" s="1">
        <v>-4.4547578384527829E-14</v>
      </c>
      <c r="E51" s="1">
        <v>89.993218693973745</v>
      </c>
      <c r="F51" s="1">
        <v>-1.6644622476312387E-2</v>
      </c>
      <c r="G51" s="1">
        <v>3.8972444321132973</v>
      </c>
      <c r="H51" s="1">
        <v>3.861652091616337</v>
      </c>
      <c r="I51" s="1">
        <v>3.8692388698472806</v>
      </c>
      <c r="J51" s="1">
        <v>3.8692388698472806</v>
      </c>
      <c r="K51" s="1">
        <v>5.5190140759908743</v>
      </c>
      <c r="L51" s="1">
        <v>2.5348791371139638</v>
      </c>
      <c r="M51" s="1">
        <v>0.71859907054458372</v>
      </c>
      <c r="N51" s="1">
        <v>0.1964645714049302</v>
      </c>
      <c r="O51" s="2">
        <v>0.45929927016155614</v>
      </c>
    </row>
    <row r="52" spans="1:15" x14ac:dyDescent="0.25">
      <c r="A52">
        <v>34</v>
      </c>
      <c r="B52">
        <v>0</v>
      </c>
      <c r="C52">
        <v>90.00000000000027</v>
      </c>
      <c r="D52" s="1">
        <v>-2.2529164194537037E-13</v>
      </c>
      <c r="E52" s="1">
        <v>90.001470734508771</v>
      </c>
      <c r="F52" s="1">
        <v>-7.9958337031004224E-3</v>
      </c>
      <c r="G52" s="1">
        <v>2.3297563447881746</v>
      </c>
      <c r="H52" s="1">
        <v>2.2579604544247922</v>
      </c>
      <c r="I52" s="1">
        <v>2.2946608200452481</v>
      </c>
      <c r="J52" s="1">
        <v>2.2946608200452481</v>
      </c>
      <c r="K52" s="1">
        <v>3.4288022771326858</v>
      </c>
      <c r="L52" s="1">
        <v>1.5033157773779691</v>
      </c>
      <c r="M52" s="1">
        <v>1.5064032263046585</v>
      </c>
      <c r="N52" s="1">
        <v>1.625376810676038</v>
      </c>
      <c r="O52" s="2">
        <v>0.43843758136882344</v>
      </c>
    </row>
    <row r="53" spans="1:15" x14ac:dyDescent="0.25">
      <c r="A53">
        <v>42</v>
      </c>
      <c r="B53">
        <v>0</v>
      </c>
      <c r="C53">
        <v>89.999999999999702</v>
      </c>
      <c r="D53" s="1">
        <v>-1.665684143615928E-13</v>
      </c>
      <c r="E53" s="1">
        <v>90.010260348781031</v>
      </c>
      <c r="F53" s="1">
        <v>-1.0543625731684794E-2</v>
      </c>
      <c r="G53" s="1">
        <v>2.760862597185711</v>
      </c>
      <c r="H53" s="1">
        <v>2.7686287606428954</v>
      </c>
      <c r="I53" s="1">
        <v>2.7563780844250041</v>
      </c>
      <c r="J53" s="1">
        <v>2.7563780844250041</v>
      </c>
      <c r="K53" s="1">
        <v>7.1194824284004019</v>
      </c>
      <c r="L53" s="1">
        <v>1.8058035534215744</v>
      </c>
      <c r="M53" s="1">
        <v>0.16243158081384537</v>
      </c>
      <c r="N53" s="1">
        <v>0.4424817220726493</v>
      </c>
      <c r="O53" s="2">
        <v>0.25364253252708718</v>
      </c>
    </row>
    <row r="54" spans="1:15" x14ac:dyDescent="0.25">
      <c r="A54">
        <v>1</v>
      </c>
      <c r="B54">
        <v>0</v>
      </c>
      <c r="C54">
        <v>90.000000000000185</v>
      </c>
      <c r="D54" s="1">
        <v>2.9162816776538178E-13</v>
      </c>
      <c r="E54" s="1">
        <v>89.966168021791546</v>
      </c>
      <c r="F54" s="1">
        <v>3.7976741127673637E-2</v>
      </c>
      <c r="G54" s="1">
        <v>2.838625323062177</v>
      </c>
      <c r="H54" s="1">
        <v>2.8832528584836625</v>
      </c>
      <c r="I54" s="1">
        <v>2.8459689496855876</v>
      </c>
      <c r="J54" s="1">
        <v>2.8459689496855876</v>
      </c>
      <c r="K54" s="1">
        <v>4.1070322879713252</v>
      </c>
      <c r="L54" s="1">
        <v>1.8644977883510414</v>
      </c>
      <c r="M54" s="1">
        <v>0.25870362543967695</v>
      </c>
      <c r="N54" s="1">
        <v>1.2931196335545481</v>
      </c>
      <c r="O54" s="2">
        <v>0.45397690050107031</v>
      </c>
    </row>
    <row r="55" spans="1:15" x14ac:dyDescent="0.25">
      <c r="A55">
        <v>13</v>
      </c>
      <c r="B55">
        <v>0</v>
      </c>
      <c r="C55">
        <v>90.000000000000185</v>
      </c>
      <c r="D55" s="1">
        <v>-2.9813106908102479E-13</v>
      </c>
      <c r="E55" s="1">
        <v>89.998641007563862</v>
      </c>
      <c r="F55" s="1">
        <v>-1.8284758379434206E-3</v>
      </c>
      <c r="G55" s="1">
        <v>3.8265426257677064</v>
      </c>
      <c r="H55" s="1">
        <v>3.8667197659127392</v>
      </c>
      <c r="I55" s="1">
        <v>3.8692388698472806</v>
      </c>
      <c r="J55" s="1">
        <v>3.8692388698472806</v>
      </c>
      <c r="K55" s="1">
        <v>5.5190140759908743</v>
      </c>
      <c r="L55" s="1">
        <v>2.5348791371139638</v>
      </c>
      <c r="M55" s="1">
        <v>1.1157916755470134</v>
      </c>
      <c r="N55" s="1">
        <v>6.5148345032620195E-2</v>
      </c>
      <c r="O55" s="2">
        <v>0.45929927016155614</v>
      </c>
    </row>
    <row r="56" spans="1:15" x14ac:dyDescent="0.25">
      <c r="A56">
        <v>34</v>
      </c>
      <c r="B56">
        <v>0</v>
      </c>
      <c r="C56">
        <v>89.99999999999973</v>
      </c>
      <c r="D56" s="1">
        <v>2.0451512652332818E-13</v>
      </c>
      <c r="E56" s="1">
        <v>90.033347638441739</v>
      </c>
      <c r="F56" s="1">
        <v>-7.5855214458413764E-3</v>
      </c>
      <c r="G56" s="1">
        <v>2.3081338896450103</v>
      </c>
      <c r="H56" s="1">
        <v>2.282229431680979</v>
      </c>
      <c r="I56" s="1">
        <v>2.2946608200452481</v>
      </c>
      <c r="J56" s="1">
        <v>2.2946608200452481</v>
      </c>
      <c r="K56" s="1">
        <v>3.4288022771326858</v>
      </c>
      <c r="L56" s="1">
        <v>1.5033157773779691</v>
      </c>
      <c r="M56" s="1">
        <v>0.58372131964296037</v>
      </c>
      <c r="N56" s="1">
        <v>0.54470370908820909</v>
      </c>
      <c r="O56" s="2">
        <v>0.43843758136882344</v>
      </c>
    </row>
    <row r="57" spans="1:15" x14ac:dyDescent="0.25">
      <c r="A57">
        <v>42</v>
      </c>
      <c r="B57">
        <v>0</v>
      </c>
      <c r="C57">
        <v>90.000000000000284</v>
      </c>
      <c r="D57" s="1">
        <v>-2.1046990689727626E-13</v>
      </c>
      <c r="E57" s="1">
        <v>90.057040237447936</v>
      </c>
      <c r="F57" s="1">
        <v>2.163539554373525E-2</v>
      </c>
      <c r="G57" s="1">
        <v>2.752389720985823</v>
      </c>
      <c r="H57" s="1">
        <v>2.7298176204634981</v>
      </c>
      <c r="I57" s="1">
        <v>2.7563780844250041</v>
      </c>
      <c r="J57" s="1">
        <v>2.7563780844250041</v>
      </c>
      <c r="K57" s="1">
        <v>7.1194824284004019</v>
      </c>
      <c r="L57" s="1">
        <v>1.8058035534215744</v>
      </c>
      <c r="M57" s="1">
        <v>0.1449054764582017</v>
      </c>
      <c r="N57" s="1">
        <v>0.97297576813927589</v>
      </c>
      <c r="O57" s="2">
        <v>0.25364253252708718</v>
      </c>
    </row>
    <row r="58" spans="1:15" x14ac:dyDescent="0.25">
      <c r="A58">
        <v>1</v>
      </c>
      <c r="B58">
        <v>0</v>
      </c>
      <c r="C58">
        <v>89.999999999999673</v>
      </c>
      <c r="D58" s="1">
        <v>4.1868891098218735E-15</v>
      </c>
      <c r="E58" s="1">
        <v>90.019527810092484</v>
      </c>
      <c r="F58" s="1">
        <v>-3.2232116891386088E-2</v>
      </c>
      <c r="G58" s="1">
        <v>2.8314642808774533</v>
      </c>
      <c r="H58" s="1">
        <v>2.7751533018971415</v>
      </c>
      <c r="I58" s="1">
        <v>2.8459689496855876</v>
      </c>
      <c r="J58" s="1">
        <v>2.8459689496855876</v>
      </c>
      <c r="K58" s="1">
        <v>4.1070322879713252</v>
      </c>
      <c r="L58" s="1">
        <v>1.8644977883510414</v>
      </c>
      <c r="M58" s="1">
        <v>0.51226741252195396</v>
      </c>
      <c r="N58" s="1">
        <v>2.5517742655886901</v>
      </c>
      <c r="O58" s="2">
        <v>0.45397690050107031</v>
      </c>
    </row>
    <row r="59" spans="1:15" x14ac:dyDescent="0.25">
      <c r="A59">
        <v>13</v>
      </c>
      <c r="B59">
        <v>0</v>
      </c>
      <c r="C59">
        <v>90.000000000000284</v>
      </c>
      <c r="D59" s="1">
        <v>-2.0259294540034127E-13</v>
      </c>
      <c r="E59" s="1">
        <v>89.937905109126646</v>
      </c>
      <c r="F59" s="1">
        <v>4.4159664717928787E-2</v>
      </c>
      <c r="G59" s="1">
        <v>3.901619107631884</v>
      </c>
      <c r="H59" s="1">
        <v>3.8873730322051419</v>
      </c>
      <c r="I59" s="1">
        <v>3.8692388698472806</v>
      </c>
      <c r="J59" s="1">
        <v>3.8692388698472806</v>
      </c>
      <c r="K59" s="1">
        <v>5.5190140759908743</v>
      </c>
      <c r="L59" s="1">
        <v>2.5348791371139638</v>
      </c>
      <c r="M59" s="1">
        <v>0.82991796203952961</v>
      </c>
      <c r="N59" s="1">
        <v>0.46648886555593838</v>
      </c>
      <c r="O59" s="2">
        <v>0.45929927016155614</v>
      </c>
    </row>
    <row r="60" spans="1:15" x14ac:dyDescent="0.25">
      <c r="A60">
        <v>34</v>
      </c>
      <c r="B60">
        <v>0</v>
      </c>
      <c r="C60">
        <v>89.999999999999858</v>
      </c>
      <c r="D60" s="1">
        <v>3.0774541209179874E-13</v>
      </c>
      <c r="E60" s="1">
        <v>89.969935005650328</v>
      </c>
      <c r="F60" s="1">
        <v>-6.1794777087133539E-4</v>
      </c>
      <c r="G60" s="1">
        <v>2.2875335507313448</v>
      </c>
      <c r="H60" s="1">
        <v>2.2918123353813784</v>
      </c>
      <c r="I60" s="1">
        <v>2.2946608200452481</v>
      </c>
      <c r="J60" s="1">
        <v>2.2946608200452481</v>
      </c>
      <c r="K60" s="1">
        <v>3.4288022771326858</v>
      </c>
      <c r="L60" s="1">
        <v>1.5033157773779691</v>
      </c>
      <c r="M60" s="1">
        <v>0.31157004502183727</v>
      </c>
      <c r="N60" s="1">
        <v>0.1242896121944318</v>
      </c>
      <c r="O60" s="2">
        <v>0.43843758136882344</v>
      </c>
    </row>
    <row r="61" spans="1:15" x14ac:dyDescent="0.25">
      <c r="A61">
        <v>42</v>
      </c>
      <c r="B61">
        <v>0</v>
      </c>
      <c r="C61">
        <v>89.999999999999673</v>
      </c>
      <c r="D61" s="1">
        <v>5.026375967244315E-15</v>
      </c>
      <c r="E61" s="1">
        <v>89.997974192840857</v>
      </c>
      <c r="F61" s="1">
        <v>4.5797748388887441E-3</v>
      </c>
      <c r="G61" s="1">
        <v>2.7450896013417485</v>
      </c>
      <c r="H61" s="1">
        <v>2.743723295785669</v>
      </c>
      <c r="I61" s="1">
        <v>2.7563780844250041</v>
      </c>
      <c r="J61" s="1">
        <v>2.7563780844250041</v>
      </c>
      <c r="K61" s="1">
        <v>7.1194824284004019</v>
      </c>
      <c r="L61" s="1">
        <v>1.8058035534215744</v>
      </c>
      <c r="M61" s="1">
        <v>0.41122457633943849</v>
      </c>
      <c r="N61" s="1">
        <v>0.46122685398971314</v>
      </c>
      <c r="O61" s="2">
        <v>0.25364253252708718</v>
      </c>
    </row>
    <row r="62" spans="1:15" x14ac:dyDescent="0.25">
      <c r="A62">
        <v>1</v>
      </c>
      <c r="B62">
        <v>0</v>
      </c>
      <c r="C62">
        <v>89.999999999999673</v>
      </c>
      <c r="D62" s="1">
        <v>7.235575249504563E-15</v>
      </c>
      <c r="E62" s="1">
        <v>90.018223781949715</v>
      </c>
      <c r="F62" s="1">
        <v>6.4870904428702449E-3</v>
      </c>
      <c r="G62" s="1">
        <v>2.8812310237240215</v>
      </c>
      <c r="H62" s="1">
        <v>2.845295867385313</v>
      </c>
      <c r="I62" s="1">
        <v>2.8459689496855876</v>
      </c>
      <c r="J62" s="1">
        <v>2.8459689496855876</v>
      </c>
      <c r="K62" s="1">
        <v>4.1070322879713252</v>
      </c>
      <c r="L62" s="1">
        <v>1.8644977883510414</v>
      </c>
      <c r="M62" s="1">
        <v>1.2238544479108568</v>
      </c>
      <c r="N62" s="1">
        <v>2.3655968716288493E-2</v>
      </c>
      <c r="O62" s="2">
        <v>0.45397690050107031</v>
      </c>
    </row>
    <row r="63" spans="1:15" x14ac:dyDescent="0.25">
      <c r="A63">
        <v>13</v>
      </c>
      <c r="B63">
        <v>0</v>
      </c>
      <c r="C63">
        <v>89.99999999999973</v>
      </c>
      <c r="D63" s="1">
        <v>2.0672633680969647E-13</v>
      </c>
      <c r="E63" s="1">
        <v>89.963216336527069</v>
      </c>
      <c r="F63" s="1">
        <v>1.1296511222237062E-2</v>
      </c>
      <c r="G63" s="1">
        <v>3.8168573356007029</v>
      </c>
      <c r="H63" s="1">
        <v>3.9289038637485199</v>
      </c>
      <c r="I63" s="1">
        <v>3.8692388698472806</v>
      </c>
      <c r="J63" s="1">
        <v>3.8692388698472806</v>
      </c>
      <c r="K63" s="1">
        <v>5.5190140759908743</v>
      </c>
      <c r="L63" s="1">
        <v>2.5348791371139638</v>
      </c>
      <c r="M63" s="1">
        <v>1.3723733857695724</v>
      </c>
      <c r="N63" s="1">
        <v>1.5186167941588062</v>
      </c>
      <c r="O63" s="2">
        <v>0.45929927016155614</v>
      </c>
    </row>
    <row r="64" spans="1:15" x14ac:dyDescent="0.25">
      <c r="A64">
        <v>34</v>
      </c>
      <c r="B64">
        <v>0</v>
      </c>
      <c r="C64">
        <v>90.000000000000128</v>
      </c>
      <c r="D64" s="1">
        <v>3.1893641325478726E-13</v>
      </c>
      <c r="E64" s="1">
        <v>90.00936989613875</v>
      </c>
      <c r="F64" s="1">
        <v>-1.051300960056077E-2</v>
      </c>
      <c r="G64" s="1">
        <v>2.2793513377259345</v>
      </c>
      <c r="H64" s="1">
        <v>2.2949646010574245</v>
      </c>
      <c r="I64" s="1">
        <v>2.2946608200452481</v>
      </c>
      <c r="J64" s="1">
        <v>2.2946608200452481</v>
      </c>
      <c r="K64" s="1">
        <v>3.4288022771326858</v>
      </c>
      <c r="L64" s="1">
        <v>1.5033157773779691</v>
      </c>
      <c r="M64" s="1">
        <v>0.67165961060604185</v>
      </c>
      <c r="N64" s="1">
        <v>1.3236849580880672E-2</v>
      </c>
      <c r="O64" s="2">
        <v>0.43843758136882344</v>
      </c>
    </row>
    <row r="65" spans="1:15" x14ac:dyDescent="0.25">
      <c r="A65">
        <v>42</v>
      </c>
      <c r="B65">
        <v>0</v>
      </c>
      <c r="C65">
        <v>90.000000000000313</v>
      </c>
      <c r="D65" s="1">
        <v>-1.3164147629137977E-13</v>
      </c>
      <c r="E65" s="1">
        <v>90.03211558275197</v>
      </c>
      <c r="F65" s="1">
        <v>2.8795795589272779E-2</v>
      </c>
      <c r="G65" s="1">
        <v>2.7592048443540431</v>
      </c>
      <c r="H65" s="1">
        <v>2.7729963427683866</v>
      </c>
      <c r="I65" s="1">
        <v>2.7563780844250041</v>
      </c>
      <c r="J65" s="1">
        <v>2.7563780844250041</v>
      </c>
      <c r="K65" s="1">
        <v>7.1194824284004019</v>
      </c>
      <c r="L65" s="1">
        <v>1.8058035534215744</v>
      </c>
      <c r="M65" s="1">
        <v>0.10244835336612337</v>
      </c>
      <c r="N65" s="1">
        <v>0.59928886623744526</v>
      </c>
      <c r="O65" s="2">
        <v>0.25364253252708718</v>
      </c>
    </row>
    <row r="66" spans="1:15" x14ac:dyDescent="0.25">
      <c r="A66">
        <v>1</v>
      </c>
      <c r="B66">
        <v>0</v>
      </c>
      <c r="C66">
        <v>89.999999999999758</v>
      </c>
      <c r="D66" s="1">
        <v>-2.301320106839133E-13</v>
      </c>
      <c r="E66" s="1">
        <v>89.934281588931498</v>
      </c>
      <c r="F66" s="1">
        <v>2.5708989368837774E-2</v>
      </c>
      <c r="G66" s="1">
        <v>2.8007150869084194</v>
      </c>
      <c r="H66" s="1">
        <v>2.8411645916998323</v>
      </c>
      <c r="I66" s="1">
        <v>2.8459689496855876</v>
      </c>
      <c r="J66" s="1">
        <v>2.8459689496855876</v>
      </c>
      <c r="K66" s="1">
        <v>4.1070322879713252</v>
      </c>
      <c r="L66" s="1">
        <v>1.8644977883510414</v>
      </c>
      <c r="M66" s="1">
        <v>1.6157967295103122</v>
      </c>
      <c r="N66" s="1">
        <v>0.16909819303643042</v>
      </c>
      <c r="O66" s="2">
        <v>0.45397690050107031</v>
      </c>
    </row>
    <row r="67" spans="1:15" x14ac:dyDescent="0.25">
      <c r="A67">
        <v>13</v>
      </c>
      <c r="B67">
        <v>0</v>
      </c>
      <c r="C67">
        <v>89.999999999999673</v>
      </c>
      <c r="D67" s="1">
        <v>-1.6825367333081649E-14</v>
      </c>
      <c r="E67" s="1">
        <v>90.044426233120433</v>
      </c>
      <c r="F67" s="1">
        <v>0.11975839542384573</v>
      </c>
      <c r="G67" s="1">
        <v>3.842824786484468</v>
      </c>
      <c r="H67" s="1">
        <v>3.8332343674935259</v>
      </c>
      <c r="I67" s="1">
        <v>3.8692388698472806</v>
      </c>
      <c r="J67" s="1">
        <v>3.8692388698472806</v>
      </c>
      <c r="K67" s="1">
        <v>5.5190140759908743</v>
      </c>
      <c r="L67" s="1">
        <v>2.5348791371139638</v>
      </c>
      <c r="M67" s="1">
        <v>0.68736111663776867</v>
      </c>
      <c r="N67" s="1">
        <v>0.93927213684294897</v>
      </c>
      <c r="O67" s="2">
        <v>0.45929927016155614</v>
      </c>
    </row>
    <row r="68" spans="1:15" x14ac:dyDescent="0.25">
      <c r="A68">
        <v>34</v>
      </c>
      <c r="B68">
        <v>0</v>
      </c>
      <c r="C68">
        <v>90.000000000000185</v>
      </c>
      <c r="D68" s="1">
        <v>2.9653971500945181E-13</v>
      </c>
      <c r="E68" s="1">
        <v>89.946477341109031</v>
      </c>
      <c r="F68" s="1">
        <v>8.9445886558332088E-3</v>
      </c>
      <c r="G68" s="1">
        <v>2.2897890722250369</v>
      </c>
      <c r="H68" s="1">
        <v>2.2737424302106186</v>
      </c>
      <c r="I68" s="1">
        <v>2.2946608200452481</v>
      </c>
      <c r="J68" s="1">
        <v>2.2946608200452481</v>
      </c>
      <c r="K68" s="1">
        <v>3.4288022771326858</v>
      </c>
      <c r="L68" s="1">
        <v>1.5033157773779691</v>
      </c>
      <c r="M68" s="1">
        <v>0.21275967639574667</v>
      </c>
      <c r="N68" s="1">
        <v>0.91999821777050494</v>
      </c>
      <c r="O68" s="2">
        <v>0.43843758136882344</v>
      </c>
    </row>
    <row r="69" spans="1:15" x14ac:dyDescent="0.25">
      <c r="A69">
        <v>42</v>
      </c>
      <c r="B69">
        <v>0</v>
      </c>
      <c r="C69">
        <v>89.999999999999744</v>
      </c>
      <c r="D69" s="1">
        <v>-2.2477740132275585E-13</v>
      </c>
      <c r="E69" s="1">
        <v>90.030810576575817</v>
      </c>
      <c r="F69" s="1">
        <v>-1.5335890746902493E-2</v>
      </c>
      <c r="G69" s="1">
        <v>2.7866405762578488</v>
      </c>
      <c r="H69" s="1">
        <v>2.7391976710454262</v>
      </c>
      <c r="I69" s="1">
        <v>2.7563780844250041</v>
      </c>
      <c r="J69" s="1">
        <v>2.7563780844250041</v>
      </c>
      <c r="K69" s="1">
        <v>7.1194824284004019</v>
      </c>
      <c r="L69" s="1">
        <v>1.8058035534215744</v>
      </c>
      <c r="M69" s="1">
        <v>1.0859847549296751</v>
      </c>
      <c r="N69" s="1">
        <v>0.6272060450832998</v>
      </c>
      <c r="O69" s="2">
        <v>0.25364253252708718</v>
      </c>
    </row>
    <row r="70" spans="1:15" x14ac:dyDescent="0.25">
      <c r="A70">
        <v>1</v>
      </c>
      <c r="B70">
        <v>0</v>
      </c>
      <c r="C70">
        <v>90.000000000000057</v>
      </c>
      <c r="D70" s="1">
        <v>-3.3697250082020588E-13</v>
      </c>
      <c r="E70" s="1">
        <v>89.939040458444609</v>
      </c>
      <c r="F70" s="1">
        <v>4.0234129326044412E-3</v>
      </c>
      <c r="G70" s="1">
        <v>2.8815850391682765</v>
      </c>
      <c r="H70" s="1">
        <v>2.8341777548350509</v>
      </c>
      <c r="I70" s="1">
        <v>2.8459689496855876</v>
      </c>
      <c r="J70" s="1">
        <v>2.8459689496855876</v>
      </c>
      <c r="K70" s="1">
        <v>4.1070322879713252</v>
      </c>
      <c r="L70" s="1">
        <v>1.8644977883510414</v>
      </c>
      <c r="M70" s="1">
        <v>1.2359895334884485</v>
      </c>
      <c r="N70" s="1">
        <v>0.41603582663159211</v>
      </c>
      <c r="O70" s="2">
        <v>0.45397690050107031</v>
      </c>
    </row>
    <row r="71" spans="1:15" x14ac:dyDescent="0.25">
      <c r="A71">
        <v>13</v>
      </c>
      <c r="B71">
        <v>0</v>
      </c>
      <c r="C71">
        <v>90.000000000000298</v>
      </c>
      <c r="D71" s="1">
        <v>1.6910619136188663E-13</v>
      </c>
      <c r="E71" s="1">
        <v>90.02552219416539</v>
      </c>
      <c r="F71" s="1">
        <v>3.6214629036011047E-3</v>
      </c>
      <c r="G71" s="1">
        <v>3.860316408551534</v>
      </c>
      <c r="H71" s="1">
        <v>3.876804545745165</v>
      </c>
      <c r="I71" s="1">
        <v>3.8692388698472806</v>
      </c>
      <c r="J71" s="1">
        <v>3.8692388698472806</v>
      </c>
      <c r="K71" s="1">
        <v>5.5190140759908743</v>
      </c>
      <c r="L71" s="1">
        <v>2.5348791371139638</v>
      </c>
      <c r="M71" s="1">
        <v>0.23113290081562171</v>
      </c>
      <c r="N71" s="1">
        <v>0.19515236862244661</v>
      </c>
      <c r="O71" s="2">
        <v>0.45929927016155614</v>
      </c>
    </row>
    <row r="72" spans="1:15" x14ac:dyDescent="0.25">
      <c r="A72">
        <v>34</v>
      </c>
      <c r="B72">
        <v>0</v>
      </c>
      <c r="C72">
        <v>89.999999999999986</v>
      </c>
      <c r="D72" s="1">
        <v>-3.3984487331611819E-13</v>
      </c>
      <c r="E72" s="1">
        <v>89.961546035400417</v>
      </c>
      <c r="F72" s="1">
        <v>-2.5231404762327325E-2</v>
      </c>
      <c r="G72" s="1">
        <v>2.2736720985299006</v>
      </c>
      <c r="H72" s="1">
        <v>2.2780212903042001</v>
      </c>
      <c r="I72" s="1">
        <v>2.2946608200452481</v>
      </c>
      <c r="J72" s="1">
        <v>2.2946608200452481</v>
      </c>
      <c r="K72" s="1">
        <v>3.4288022771326858</v>
      </c>
      <c r="L72" s="1">
        <v>1.5033157773779691</v>
      </c>
      <c r="M72" s="1">
        <v>0.92311998414011665</v>
      </c>
      <c r="N72" s="1">
        <v>0.7304378502461667</v>
      </c>
      <c r="O72" s="2">
        <v>0.43843758136882344</v>
      </c>
    </row>
    <row r="73" spans="1:15" x14ac:dyDescent="0.25">
      <c r="A73">
        <v>42</v>
      </c>
      <c r="B73">
        <v>0</v>
      </c>
      <c r="C73">
        <v>90.000000000000298</v>
      </c>
      <c r="D73" s="1">
        <v>1.6302938085869453E-13</v>
      </c>
      <c r="E73" s="1">
        <v>90.007223974409612</v>
      </c>
      <c r="F73" s="1">
        <v>1.831996525788704E-3</v>
      </c>
      <c r="G73" s="1">
        <v>2.7280654646151739</v>
      </c>
      <c r="H73" s="1">
        <v>2.7416548463406252</v>
      </c>
      <c r="I73" s="1">
        <v>2.7563780844250041</v>
      </c>
      <c r="J73" s="1">
        <v>2.7563780844250041</v>
      </c>
      <c r="K73" s="1">
        <v>7.1194824284004019</v>
      </c>
      <c r="L73" s="1">
        <v>1.8058035534215744</v>
      </c>
      <c r="M73" s="1">
        <v>1.0378277272691501</v>
      </c>
      <c r="N73" s="1">
        <v>0.53702011775955305</v>
      </c>
      <c r="O73" s="2">
        <v>0.25364253252708718</v>
      </c>
    </row>
    <row r="74" spans="1:15" x14ac:dyDescent="0.25">
      <c r="A74">
        <v>1</v>
      </c>
      <c r="B74">
        <v>0</v>
      </c>
      <c r="C74">
        <v>89.99999999999973</v>
      </c>
      <c r="D74" s="1">
        <v>2.0506965923687365E-13</v>
      </c>
      <c r="E74" s="1">
        <v>89.99719202041311</v>
      </c>
      <c r="F74" s="1">
        <v>3.0216522342439631E-2</v>
      </c>
      <c r="G74" s="1">
        <v>2.8418461415607834</v>
      </c>
      <c r="H74" s="1">
        <v>2.8267435342209</v>
      </c>
      <c r="I74" s="1">
        <v>2.8459689496855876</v>
      </c>
      <c r="J74" s="1">
        <v>2.8459689496855876</v>
      </c>
      <c r="K74" s="1">
        <v>4.1070322879713252</v>
      </c>
      <c r="L74" s="1">
        <v>1.8644977883510414</v>
      </c>
      <c r="M74" s="1">
        <v>0.14507499419162215</v>
      </c>
      <c r="N74" s="1">
        <v>0.6801259198771441</v>
      </c>
      <c r="O74" s="2">
        <v>0.45397690050107031</v>
      </c>
    </row>
    <row r="75" spans="1:15" x14ac:dyDescent="0.25">
      <c r="A75">
        <v>13</v>
      </c>
      <c r="B75">
        <v>0</v>
      </c>
      <c r="C75">
        <v>90.000000000000284</v>
      </c>
      <c r="D75" s="1">
        <v>-2.0387944213766706E-13</v>
      </c>
      <c r="E75" s="1">
        <v>89.978521951667659</v>
      </c>
      <c r="F75" s="1">
        <v>5.5476851464954249E-2</v>
      </c>
      <c r="G75" s="1">
        <v>3.8495362752438731</v>
      </c>
      <c r="H75" s="1">
        <v>3.8730555111407621</v>
      </c>
      <c r="I75" s="1">
        <v>3.8692388698472806</v>
      </c>
      <c r="J75" s="1">
        <v>3.8692388698472806</v>
      </c>
      <c r="K75" s="1">
        <v>5.5190140759908743</v>
      </c>
      <c r="L75" s="1">
        <v>2.5348791371139638</v>
      </c>
      <c r="M75" s="1">
        <v>0.51181735135511419</v>
      </c>
      <c r="N75" s="1">
        <v>9.8543418303790986E-2</v>
      </c>
      <c r="O75" s="2">
        <v>0.45929927016155614</v>
      </c>
    </row>
    <row r="76" spans="1:15" x14ac:dyDescent="0.25">
      <c r="A76">
        <v>34</v>
      </c>
      <c r="B76">
        <v>0</v>
      </c>
      <c r="C76">
        <v>90.000000000000099</v>
      </c>
      <c r="D76" s="1">
        <v>-3.2945709574409883E-13</v>
      </c>
      <c r="E76" s="1">
        <v>90.007339813562382</v>
      </c>
      <c r="F76" s="1">
        <v>-1.7826846762351863E-2</v>
      </c>
      <c r="G76" s="1">
        <v>2.2914431360002059</v>
      </c>
      <c r="H76" s="1">
        <v>2.2926564904615949</v>
      </c>
      <c r="I76" s="1">
        <v>2.2946608200452481</v>
      </c>
      <c r="J76" s="1">
        <v>2.2946608200452481</v>
      </c>
      <c r="K76" s="1">
        <v>3.4288022771326858</v>
      </c>
      <c r="L76" s="1">
        <v>1.5033157773779691</v>
      </c>
      <c r="M76" s="1">
        <v>0.14042172788362406</v>
      </c>
      <c r="N76" s="1">
        <v>8.7423894159111837E-2</v>
      </c>
      <c r="O76" s="2">
        <v>0.43843758136882344</v>
      </c>
    </row>
    <row r="77" spans="1:15" x14ac:dyDescent="0.25">
      <c r="A77">
        <v>42</v>
      </c>
      <c r="B77">
        <v>0</v>
      </c>
      <c r="C77">
        <v>90.000000000000341</v>
      </c>
      <c r="D77" s="1">
        <v>7.2291089803581757E-14</v>
      </c>
      <c r="E77" s="1">
        <v>89.959916319572599</v>
      </c>
      <c r="F77" s="1">
        <v>-1.1497240998331918E-3</v>
      </c>
      <c r="G77" s="1">
        <v>2.7642719834546701</v>
      </c>
      <c r="H77" s="1">
        <v>2.7716514872976177</v>
      </c>
      <c r="I77" s="1">
        <v>2.7563780844250041</v>
      </c>
      <c r="J77" s="1">
        <v>2.7563780844250041</v>
      </c>
      <c r="K77" s="1">
        <v>7.1194824284004019</v>
      </c>
      <c r="L77" s="1">
        <v>1.8058035534215744</v>
      </c>
      <c r="M77" s="1">
        <v>0.28556882524275029</v>
      </c>
      <c r="N77" s="1">
        <v>0.55105784196213192</v>
      </c>
      <c r="O77" s="2">
        <v>0.25364253252708718</v>
      </c>
    </row>
    <row r="78" spans="1:15" x14ac:dyDescent="0.25">
      <c r="A78">
        <v>1</v>
      </c>
      <c r="B78">
        <v>0</v>
      </c>
      <c r="C78">
        <v>89.999999999999702</v>
      </c>
      <c r="D78" s="1">
        <v>-1.7476368979988819E-13</v>
      </c>
      <c r="E78" s="1">
        <v>90.038958980564217</v>
      </c>
      <c r="F78" s="1">
        <v>7.3671641156175926E-3</v>
      </c>
      <c r="G78" s="1">
        <v>2.8570704755772933</v>
      </c>
      <c r="H78" s="1">
        <v>2.8560689558341084</v>
      </c>
      <c r="I78" s="1">
        <v>2.8459689496855876</v>
      </c>
      <c r="J78" s="1">
        <v>2.8459689496855876</v>
      </c>
      <c r="K78" s="1">
        <v>4.1070322879713252</v>
      </c>
      <c r="L78" s="1">
        <v>1.8644977883510414</v>
      </c>
      <c r="M78" s="1">
        <v>0.38856324989542362</v>
      </c>
      <c r="N78" s="1">
        <v>0.35363313367800386</v>
      </c>
      <c r="O78" s="2">
        <v>0.45397690050107031</v>
      </c>
    </row>
    <row r="79" spans="1:15" x14ac:dyDescent="0.25">
      <c r="A79">
        <v>13</v>
      </c>
      <c r="B79">
        <v>0</v>
      </c>
      <c r="C79">
        <v>89.99999999999973</v>
      </c>
      <c r="D79" s="1">
        <v>-2.0041328987612948E-13</v>
      </c>
      <c r="E79" s="1">
        <v>89.902084967121297</v>
      </c>
      <c r="F79" s="1">
        <v>2.028328333719253E-2</v>
      </c>
      <c r="G79" s="1">
        <v>3.8417842069813561</v>
      </c>
      <c r="H79" s="1">
        <v>3.8550794797697057</v>
      </c>
      <c r="I79" s="1">
        <v>3.8692388698472806</v>
      </c>
      <c r="J79" s="1">
        <v>3.8692388698472806</v>
      </c>
      <c r="K79" s="1">
        <v>5.5190140759908743</v>
      </c>
      <c r="L79" s="1">
        <v>2.5348791371139638</v>
      </c>
      <c r="M79" s="1">
        <v>0.71463313363705794</v>
      </c>
      <c r="N79" s="1">
        <v>0.36729178093160336</v>
      </c>
      <c r="O79" s="2">
        <v>0.45929927016155614</v>
      </c>
    </row>
    <row r="80" spans="1:15" x14ac:dyDescent="0.25">
      <c r="A80">
        <v>34</v>
      </c>
      <c r="B80">
        <v>0</v>
      </c>
      <c r="C80">
        <v>89.999999999999844</v>
      </c>
      <c r="D80" s="1">
        <v>-3.0137466876688645E-13</v>
      </c>
      <c r="E80" s="1">
        <v>89.960234153377044</v>
      </c>
      <c r="F80" s="1">
        <v>2.1405201766402246E-2</v>
      </c>
      <c r="G80" s="1">
        <v>2.2796295828466606</v>
      </c>
      <c r="H80" s="1">
        <v>2.2862623053603355</v>
      </c>
      <c r="I80" s="1">
        <v>2.2946608200452481</v>
      </c>
      <c r="J80" s="1">
        <v>2.2946608200452481</v>
      </c>
      <c r="K80" s="1">
        <v>3.4288022771326858</v>
      </c>
      <c r="L80" s="1">
        <v>1.5033157773779691</v>
      </c>
      <c r="M80" s="1">
        <v>0.65937191338855039</v>
      </c>
      <c r="N80" s="1">
        <v>0.36734694287797015</v>
      </c>
      <c r="O80" s="2">
        <v>0.43843758136882344</v>
      </c>
    </row>
    <row r="81" spans="1:15" x14ac:dyDescent="0.25">
      <c r="A81">
        <v>42</v>
      </c>
      <c r="B81">
        <v>0</v>
      </c>
      <c r="C81">
        <v>89.999999999999687</v>
      </c>
      <c r="D81" s="1">
        <v>-1.0196437871009473E-13</v>
      </c>
      <c r="E81" s="1">
        <v>89.975093452046409</v>
      </c>
      <c r="F81" s="1">
        <v>2.5843418257852524E-2</v>
      </c>
      <c r="G81" s="1">
        <v>2.783988462107013</v>
      </c>
      <c r="H81" s="1">
        <v>2.7683892476051435</v>
      </c>
      <c r="I81" s="1">
        <v>2.7563780844250041</v>
      </c>
      <c r="J81" s="1">
        <v>2.7563780844250041</v>
      </c>
      <c r="K81" s="1">
        <v>7.1194824284004019</v>
      </c>
      <c r="L81" s="1">
        <v>1.8058035534215744</v>
      </c>
      <c r="M81" s="1">
        <v>0.99175618210401928</v>
      </c>
      <c r="N81" s="1">
        <v>0.4338682932875107</v>
      </c>
      <c r="O81" s="2">
        <v>0.25364253252708718</v>
      </c>
    </row>
    <row r="82" spans="1:15" x14ac:dyDescent="0.25">
      <c r="A82">
        <v>1</v>
      </c>
      <c r="B82">
        <v>0</v>
      </c>
      <c r="C82">
        <v>90.000000000000341</v>
      </c>
      <c r="D82" s="1">
        <v>2.3493116739725786E-14</v>
      </c>
      <c r="E82" s="1">
        <v>89.951342802590858</v>
      </c>
      <c r="F82" s="1">
        <v>1.5617439870452393E-2</v>
      </c>
      <c r="G82" s="1">
        <v>2.8457023896464113</v>
      </c>
      <c r="H82" s="1">
        <v>2.8477109315107545</v>
      </c>
      <c r="I82" s="1">
        <v>2.8459689496855876</v>
      </c>
      <c r="J82" s="1">
        <v>2.8459689496855876</v>
      </c>
      <c r="K82" s="1">
        <v>4.1070322879713252</v>
      </c>
      <c r="L82" s="1">
        <v>1.8644977883510414</v>
      </c>
      <c r="M82" s="1">
        <v>9.3671088075153782E-3</v>
      </c>
      <c r="N82" s="1">
        <v>6.1171300987449245E-2</v>
      </c>
      <c r="O82" s="2">
        <v>0.45397690050107031</v>
      </c>
    </row>
    <row r="83" spans="1:15" x14ac:dyDescent="0.25">
      <c r="A83">
        <v>13</v>
      </c>
      <c r="B83">
        <v>0</v>
      </c>
      <c r="C83">
        <v>89.999999999999915</v>
      </c>
      <c r="D83" s="1">
        <v>3.2758116054126904E-13</v>
      </c>
      <c r="E83" s="1">
        <v>89.920427686390482</v>
      </c>
      <c r="F83" s="1">
        <v>-5.5527263629887686E-4</v>
      </c>
      <c r="G83" s="1">
        <v>3.9089993623453023</v>
      </c>
      <c r="H83" s="1">
        <v>3.8150348524381861</v>
      </c>
      <c r="I83" s="1">
        <v>3.8692388698472806</v>
      </c>
      <c r="J83" s="1">
        <v>3.8692388698472806</v>
      </c>
      <c r="K83" s="1">
        <v>5.5190140759908743</v>
      </c>
      <c r="L83" s="1">
        <v>2.5348791371139638</v>
      </c>
      <c r="M83" s="1">
        <v>1.0171526984892219</v>
      </c>
      <c r="N83" s="1">
        <v>1.4208000583389895</v>
      </c>
      <c r="O83" s="2">
        <v>0.45929927016155614</v>
      </c>
    </row>
    <row r="84" spans="1:15" x14ac:dyDescent="0.25">
      <c r="A84">
        <v>34</v>
      </c>
      <c r="B84">
        <v>0</v>
      </c>
      <c r="C84">
        <v>90.000000000000156</v>
      </c>
      <c r="D84" s="1">
        <v>3.0655559116754439E-13</v>
      </c>
      <c r="E84" s="1">
        <v>90.007387400734856</v>
      </c>
      <c r="F84" s="1">
        <v>3.0429111129640533E-2</v>
      </c>
      <c r="G84" s="1">
        <v>2.2789035216925546</v>
      </c>
      <c r="H84" s="1">
        <v>2.2965273760070657</v>
      </c>
      <c r="I84" s="1">
        <v>2.2946608200452481</v>
      </c>
      <c r="J84" s="1">
        <v>2.2946608200452481</v>
      </c>
      <c r="K84" s="1">
        <v>3.4288022771326858</v>
      </c>
      <c r="L84" s="1">
        <v>1.5033157773779691</v>
      </c>
      <c r="M84" s="1">
        <v>0.69144209935620382</v>
      </c>
      <c r="N84" s="1">
        <v>8.1277322505206431E-2</v>
      </c>
      <c r="O84" s="2">
        <v>0.43843758136882344</v>
      </c>
    </row>
    <row r="85" spans="1:15" x14ac:dyDescent="0.25">
      <c r="A85">
        <v>42</v>
      </c>
      <c r="B85">
        <v>0</v>
      </c>
      <c r="C85">
        <v>89.999999999999787</v>
      </c>
      <c r="D85" s="1">
        <v>2.5545177806499351E-13</v>
      </c>
      <c r="E85" s="1">
        <v>90.014779506506059</v>
      </c>
      <c r="F85" s="1">
        <v>3.4928685653877342E-2</v>
      </c>
      <c r="G85" s="1">
        <v>2.7914504017992479</v>
      </c>
      <c r="H85" s="1">
        <v>2.7460974361272799</v>
      </c>
      <c r="I85" s="1">
        <v>2.7563780844250041</v>
      </c>
      <c r="J85" s="1">
        <v>2.7563780844250041</v>
      </c>
      <c r="K85" s="1">
        <v>7.1194824284004019</v>
      </c>
      <c r="L85" s="1">
        <v>1.8058035534215744</v>
      </c>
      <c r="M85" s="1">
        <v>1.2564191486847722</v>
      </c>
      <c r="N85" s="1">
        <v>0.37437303434588459</v>
      </c>
      <c r="O85" s="2">
        <v>0.25364253252708718</v>
      </c>
    </row>
    <row r="86" spans="1:15" x14ac:dyDescent="0.25">
      <c r="A86">
        <v>1</v>
      </c>
      <c r="B86">
        <v>0</v>
      </c>
      <c r="C86">
        <v>89.999999999999687</v>
      </c>
      <c r="D86" s="1">
        <v>1.1522889818534641E-13</v>
      </c>
      <c r="E86" s="1">
        <v>89.996840321435926</v>
      </c>
      <c r="F86" s="1">
        <v>-1.4506322603448215E-3</v>
      </c>
      <c r="G86" s="1">
        <v>2.8669155340191734</v>
      </c>
      <c r="H86" s="1">
        <v>2.8365855716993931</v>
      </c>
      <c r="I86" s="1">
        <v>2.8459689496855876</v>
      </c>
      <c r="J86" s="1">
        <v>2.8459689496855876</v>
      </c>
      <c r="K86" s="1">
        <v>4.1070322879713252</v>
      </c>
      <c r="L86" s="1">
        <v>1.8644977883510414</v>
      </c>
      <c r="M86" s="1">
        <v>0.73063137316154303</v>
      </c>
      <c r="N86" s="1">
        <v>0.33079834008226028</v>
      </c>
      <c r="O86" s="2">
        <v>0.45397690050107031</v>
      </c>
    </row>
    <row r="87" spans="1:15" x14ac:dyDescent="0.25">
      <c r="A87">
        <v>13</v>
      </c>
      <c r="B87">
        <v>0</v>
      </c>
      <c r="C87">
        <v>89.999999999999901</v>
      </c>
      <c r="D87" s="1">
        <v>-3.2402858857652243E-13</v>
      </c>
      <c r="E87" s="1">
        <v>90.103665020411768</v>
      </c>
      <c r="F87" s="1">
        <v>3.7641998644608425E-2</v>
      </c>
      <c r="G87" s="1">
        <v>3.9264665448688989</v>
      </c>
      <c r="H87" s="1">
        <v>3.908686226260671</v>
      </c>
      <c r="I87" s="1">
        <v>3.8692388698472806</v>
      </c>
      <c r="J87" s="1">
        <v>3.8692388698472806</v>
      </c>
      <c r="K87" s="1">
        <v>5.5190140759908743</v>
      </c>
      <c r="L87" s="1">
        <v>2.5348791371139638</v>
      </c>
      <c r="M87" s="1">
        <v>1.4574853591049526</v>
      </c>
      <c r="N87" s="1">
        <v>1.0092228981789753</v>
      </c>
      <c r="O87" s="2">
        <v>0.45929927016155614</v>
      </c>
    </row>
    <row r="88" spans="1:15" x14ac:dyDescent="0.25">
      <c r="A88">
        <v>34</v>
      </c>
      <c r="B88">
        <v>0</v>
      </c>
      <c r="C88">
        <v>89.999999999999744</v>
      </c>
      <c r="D88" s="1">
        <v>-2.1957873427740338E-13</v>
      </c>
      <c r="E88" s="1">
        <v>90.039440251903642</v>
      </c>
      <c r="F88" s="1">
        <v>-3.8214372304744587E-2</v>
      </c>
      <c r="G88" s="1">
        <v>2.3077522333035594</v>
      </c>
      <c r="H88" s="1">
        <v>2.2837152202785012</v>
      </c>
      <c r="I88" s="1">
        <v>2.2946608200452481</v>
      </c>
      <c r="J88" s="1">
        <v>2.2946608200452481</v>
      </c>
      <c r="K88" s="1">
        <v>3.4288022771326858</v>
      </c>
      <c r="L88" s="1">
        <v>1.5033157773779691</v>
      </c>
      <c r="M88" s="1">
        <v>0.56727984353722782</v>
      </c>
      <c r="N88" s="1">
        <v>0.47928917185270109</v>
      </c>
      <c r="O88" s="2">
        <v>0.43843758136882344</v>
      </c>
    </row>
    <row r="89" spans="1:15" x14ac:dyDescent="0.25">
      <c r="A89">
        <v>42</v>
      </c>
      <c r="B89">
        <v>0</v>
      </c>
      <c r="C89">
        <v>90.000000000000227</v>
      </c>
      <c r="D89" s="1">
        <v>-2.5763004580513145E-13</v>
      </c>
      <c r="E89" s="1">
        <v>90.009745760626842</v>
      </c>
      <c r="F89" s="1">
        <v>-1.1634606814632445E-2</v>
      </c>
      <c r="G89" s="1">
        <v>2.7638191982626004</v>
      </c>
      <c r="H89" s="1">
        <v>2.7441588485332113</v>
      </c>
      <c r="I89" s="1">
        <v>2.7563780844250041</v>
      </c>
      <c r="J89" s="1">
        <v>2.7563780844250041</v>
      </c>
      <c r="K89" s="1">
        <v>7.1194824284004019</v>
      </c>
      <c r="L89" s="1">
        <v>1.8058035534215744</v>
      </c>
      <c r="M89" s="1">
        <v>0.26923301792946236</v>
      </c>
      <c r="N89" s="1">
        <v>0.44528165336799241</v>
      </c>
      <c r="O89" s="2">
        <v>0.25364253252708718</v>
      </c>
    </row>
    <row r="90" spans="1:15" x14ac:dyDescent="0.25">
      <c r="A90">
        <v>1</v>
      </c>
      <c r="B90">
        <v>0</v>
      </c>
      <c r="C90">
        <v>89.999999999999801</v>
      </c>
      <c r="D90" s="1">
        <v>-2.7350124831784342E-13</v>
      </c>
      <c r="E90" s="1">
        <v>89.945632989833101</v>
      </c>
      <c r="F90" s="1">
        <v>-6.6171165348201694E-2</v>
      </c>
      <c r="G90" s="1">
        <v>2.8472300692769443</v>
      </c>
      <c r="H90" s="1">
        <v>2.8291646144902503</v>
      </c>
      <c r="I90" s="1">
        <v>2.8459689496855876</v>
      </c>
      <c r="J90" s="1">
        <v>2.8459689496855876</v>
      </c>
      <c r="K90" s="1">
        <v>4.1070322879713252</v>
      </c>
      <c r="L90" s="1">
        <v>1.8644977883510414</v>
      </c>
      <c r="M90" s="1">
        <v>4.4292858696769674E-2</v>
      </c>
      <c r="N90" s="1">
        <v>0.59396809606870671</v>
      </c>
      <c r="O90" s="2">
        <v>0.45397690050107031</v>
      </c>
    </row>
    <row r="91" spans="1:15" x14ac:dyDescent="0.25">
      <c r="A91">
        <v>13</v>
      </c>
      <c r="B91">
        <v>0</v>
      </c>
      <c r="C91">
        <v>89.999999999999687</v>
      </c>
      <c r="D91" s="1">
        <v>1.3189809219291866E-13</v>
      </c>
      <c r="E91" s="1">
        <v>90.019717930824129</v>
      </c>
      <c r="F91" s="1">
        <v>-7.8978146026555882E-3</v>
      </c>
      <c r="G91" s="1">
        <v>3.8598865993842462</v>
      </c>
      <c r="H91" s="1">
        <v>3.915994545709701</v>
      </c>
      <c r="I91" s="1">
        <v>3.8692388698472806</v>
      </c>
      <c r="J91" s="1">
        <v>3.8692388698472806</v>
      </c>
      <c r="K91" s="1">
        <v>5.5190140759908743</v>
      </c>
      <c r="L91" s="1">
        <v>2.5348791371139638</v>
      </c>
      <c r="M91" s="1">
        <v>0.24229391776759385</v>
      </c>
      <c r="N91" s="1">
        <v>1.1939668280091222</v>
      </c>
      <c r="O91" s="2">
        <v>0.45929927016155614</v>
      </c>
    </row>
    <row r="92" spans="1:15" x14ac:dyDescent="0.25">
      <c r="A92">
        <v>34</v>
      </c>
      <c r="B92">
        <v>0</v>
      </c>
      <c r="C92">
        <v>90.000000000000341</v>
      </c>
      <c r="D92" s="1">
        <v>-4.095282002075006E-14</v>
      </c>
      <c r="E92" s="1">
        <v>89.963825190290635</v>
      </c>
      <c r="F92" s="1">
        <v>-1.3913460613409766E-2</v>
      </c>
      <c r="G92" s="1">
        <v>2.2937264416684418</v>
      </c>
      <c r="H92" s="1">
        <v>2.2981048410255038</v>
      </c>
      <c r="I92" s="1">
        <v>2.2946608200452481</v>
      </c>
      <c r="J92" s="1">
        <v>2.2946608200452481</v>
      </c>
      <c r="K92" s="1">
        <v>3.4288022771326858</v>
      </c>
      <c r="L92" s="1">
        <v>1.5033157773779691</v>
      </c>
      <c r="M92" s="1">
        <v>4.0736260428975178E-2</v>
      </c>
      <c r="N92" s="1">
        <v>0.14986352749332801</v>
      </c>
      <c r="O92" s="2">
        <v>0.43843758136882344</v>
      </c>
    </row>
    <row r="93" spans="1:15" x14ac:dyDescent="0.25">
      <c r="A93">
        <v>42</v>
      </c>
      <c r="B93">
        <v>0</v>
      </c>
      <c r="C93">
        <v>89.999999999999673</v>
      </c>
      <c r="D93" s="1">
        <v>8.1057293515123153E-14</v>
      </c>
      <c r="E93" s="1">
        <v>89.987960663082816</v>
      </c>
      <c r="F93" s="1">
        <v>-7.62006634465099E-3</v>
      </c>
      <c r="G93" s="1">
        <v>2.740734342574267</v>
      </c>
      <c r="H93" s="1">
        <v>2.7734517997821349</v>
      </c>
      <c r="I93" s="1">
        <v>2.7563780844250041</v>
      </c>
      <c r="J93" s="1">
        <v>2.7563780844250041</v>
      </c>
      <c r="K93" s="1">
        <v>7.1194824284004019</v>
      </c>
      <c r="L93" s="1">
        <v>1.8058035534215744</v>
      </c>
      <c r="M93" s="1">
        <v>0.57078650811678333</v>
      </c>
      <c r="N93" s="1">
        <v>0.61561247822918586</v>
      </c>
      <c r="O93" s="2">
        <v>0.25364253252708718</v>
      </c>
    </row>
    <row r="94" spans="1:15" x14ac:dyDescent="0.25">
      <c r="A94">
        <v>1</v>
      </c>
      <c r="B94">
        <v>0</v>
      </c>
      <c r="C94">
        <v>90.000000000000242</v>
      </c>
      <c r="D94" s="1">
        <v>-2.502299929563117E-13</v>
      </c>
      <c r="E94" s="1">
        <v>89.998112378562112</v>
      </c>
      <c r="F94" s="1">
        <v>-2.0728345957151271E-4</v>
      </c>
      <c r="G94" s="1">
        <v>2.8811207725802901</v>
      </c>
      <c r="H94" s="1">
        <v>2.8258220419700173</v>
      </c>
      <c r="I94" s="1">
        <v>2.8459689496855876</v>
      </c>
      <c r="J94" s="1">
        <v>2.8459689496855876</v>
      </c>
      <c r="K94" s="1">
        <v>4.1070322879713252</v>
      </c>
      <c r="L94" s="1">
        <v>1.8644977883510414</v>
      </c>
      <c r="M94" s="1">
        <v>1.2200746053148293</v>
      </c>
      <c r="N94" s="1">
        <v>0.71295741261629042</v>
      </c>
      <c r="O94" s="2">
        <v>0.45397690050107031</v>
      </c>
    </row>
    <row r="95" spans="1:15" x14ac:dyDescent="0.25">
      <c r="A95">
        <v>13</v>
      </c>
      <c r="B95">
        <v>0</v>
      </c>
      <c r="C95">
        <v>90.000000000000185</v>
      </c>
      <c r="D95" s="1">
        <v>2.9542197116661355E-13</v>
      </c>
      <c r="E95" s="1">
        <v>90.07549288882214</v>
      </c>
      <c r="F95" s="1">
        <v>-4.1604591265807372E-2</v>
      </c>
      <c r="G95" s="1">
        <v>3.8270372041103848</v>
      </c>
      <c r="H95" s="1">
        <v>3.8694424889492556</v>
      </c>
      <c r="I95" s="1">
        <v>3.8692388698472806</v>
      </c>
      <c r="J95" s="1">
        <v>3.8692388698472806</v>
      </c>
      <c r="K95" s="1">
        <v>5.5190140759908743</v>
      </c>
      <c r="L95" s="1">
        <v>2.5348791371139638</v>
      </c>
      <c r="M95" s="1">
        <v>1.1027242089930445</v>
      </c>
      <c r="N95" s="1">
        <v>5.2622335790359518E-3</v>
      </c>
      <c r="O95" s="2">
        <v>0.45929927016155614</v>
      </c>
    </row>
    <row r="96" spans="1:15" x14ac:dyDescent="0.25">
      <c r="A96">
        <v>34</v>
      </c>
      <c r="B96">
        <v>0</v>
      </c>
      <c r="C96">
        <v>90.000000000000298</v>
      </c>
      <c r="D96" s="1">
        <v>-1.7786884531899983E-13</v>
      </c>
      <c r="E96" s="1">
        <v>90.00958024357837</v>
      </c>
      <c r="F96" s="1">
        <v>-9.5381513861192303E-3</v>
      </c>
      <c r="G96" s="1">
        <v>2.2989323731740976</v>
      </c>
      <c r="H96" s="1">
        <v>2.2953408503463413</v>
      </c>
      <c r="I96" s="1">
        <v>2.2946608200452481</v>
      </c>
      <c r="J96" s="1">
        <v>2.2946608200452481</v>
      </c>
      <c r="K96" s="1">
        <v>3.4288022771326858</v>
      </c>
      <c r="L96" s="1">
        <v>1.5033157773779691</v>
      </c>
      <c r="M96" s="1">
        <v>0.18580594969620021</v>
      </c>
      <c r="N96" s="1">
        <v>2.9626549842939234E-2</v>
      </c>
      <c r="O96" s="2">
        <v>0.43843758136882344</v>
      </c>
    </row>
    <row r="97" spans="1:15" x14ac:dyDescent="0.25">
      <c r="A97">
        <v>42</v>
      </c>
      <c r="B97">
        <v>0</v>
      </c>
      <c r="C97">
        <v>90.000000000000242</v>
      </c>
      <c r="D97" s="1">
        <v>2.4556833052988392E-13</v>
      </c>
      <c r="E97" s="1">
        <v>90.014249750167195</v>
      </c>
      <c r="F97" s="1">
        <v>-1.0922902813093091E-3</v>
      </c>
      <c r="G97" s="1">
        <v>2.7448584095891198</v>
      </c>
      <c r="H97" s="1">
        <v>2.744496634241921</v>
      </c>
      <c r="I97" s="1">
        <v>2.7563780844250041</v>
      </c>
      <c r="J97" s="1">
        <v>2.7563780844250041</v>
      </c>
      <c r="K97" s="1">
        <v>7.1194824284004019</v>
      </c>
      <c r="L97" s="1">
        <v>1.8058035534215744</v>
      </c>
      <c r="M97" s="1">
        <v>0.419681933160579</v>
      </c>
      <c r="N97" s="1">
        <v>0.432919101989168</v>
      </c>
      <c r="O97" s="2">
        <v>0.25364253252708718</v>
      </c>
    </row>
    <row r="98" spans="1:15" x14ac:dyDescent="0.25">
      <c r="A98">
        <v>1</v>
      </c>
      <c r="B98">
        <v>0</v>
      </c>
      <c r="C98">
        <v>90.000000000000341</v>
      </c>
      <c r="D98" s="1">
        <v>6.430287345238792E-14</v>
      </c>
      <c r="E98" s="1">
        <v>90.014841924467916</v>
      </c>
      <c r="F98" s="1">
        <v>-6.4182570562335228E-2</v>
      </c>
      <c r="G98" s="1">
        <v>2.8716783311777232</v>
      </c>
      <c r="H98" s="1">
        <v>2.8361046735747588</v>
      </c>
      <c r="I98" s="1">
        <v>2.8459689496855876</v>
      </c>
      <c r="J98" s="1">
        <v>2.8459689496855876</v>
      </c>
      <c r="K98" s="1">
        <v>4.1070322879713252</v>
      </c>
      <c r="L98" s="1">
        <v>1.8644977883510414</v>
      </c>
      <c r="M98" s="1">
        <v>0.89527372244341163</v>
      </c>
      <c r="N98" s="1">
        <v>0.34781072090669157</v>
      </c>
      <c r="O98" s="2">
        <v>0.45397690050107031</v>
      </c>
    </row>
    <row r="99" spans="1:15" x14ac:dyDescent="0.25">
      <c r="A99">
        <v>13</v>
      </c>
      <c r="B99">
        <v>0</v>
      </c>
      <c r="C99">
        <v>89.999999999999787</v>
      </c>
      <c r="D99" s="1">
        <v>-2.6167843690828042E-13</v>
      </c>
      <c r="E99" s="1">
        <v>90.062793684159288</v>
      </c>
      <c r="F99" s="1">
        <v>-3.5572142733096751E-2</v>
      </c>
      <c r="G99" s="1">
        <v>3.8750556351790215</v>
      </c>
      <c r="H99" s="1">
        <v>3.8125382893889648</v>
      </c>
      <c r="I99" s="1">
        <v>3.8692388698472806</v>
      </c>
      <c r="J99" s="1">
        <v>3.8692388698472806</v>
      </c>
      <c r="K99" s="1">
        <v>5.5190140759908743</v>
      </c>
      <c r="L99" s="1">
        <v>2.5348791371139638</v>
      </c>
      <c r="M99" s="1">
        <v>0.15010791790792413</v>
      </c>
      <c r="N99" s="1">
        <v>1.4872134036299274</v>
      </c>
      <c r="O99" s="2">
        <v>0.45929927016155614</v>
      </c>
    </row>
    <row r="100" spans="1:15" x14ac:dyDescent="0.25">
      <c r="A100">
        <v>34</v>
      </c>
      <c r="B100">
        <v>0</v>
      </c>
      <c r="C100">
        <v>89.999999999999673</v>
      </c>
      <c r="D100" s="1">
        <v>-6.7839448082599911E-14</v>
      </c>
      <c r="E100" s="1">
        <v>89.984394028314284</v>
      </c>
      <c r="F100" s="1">
        <v>1.9317829572011294E-2</v>
      </c>
      <c r="G100" s="1">
        <v>2.2768500558000038</v>
      </c>
      <c r="H100" s="1">
        <v>2.2975896590754479</v>
      </c>
      <c r="I100" s="1">
        <v>2.2946608200452481</v>
      </c>
      <c r="J100" s="1">
        <v>2.2946608200452481</v>
      </c>
      <c r="K100" s="1">
        <v>3.4288022771326858</v>
      </c>
      <c r="L100" s="1">
        <v>1.5033157773779691</v>
      </c>
      <c r="M100" s="1">
        <v>0.78225459774452466</v>
      </c>
      <c r="N100" s="1">
        <v>0.12747441731516021</v>
      </c>
      <c r="O100" s="2">
        <v>0.43843758136882344</v>
      </c>
    </row>
    <row r="101" spans="1:15" x14ac:dyDescent="0.25">
      <c r="A101">
        <v>42</v>
      </c>
      <c r="B101">
        <v>0</v>
      </c>
      <c r="C101">
        <v>90.000000000000213</v>
      </c>
      <c r="D101" s="1">
        <v>2.7273576222539425E-13</v>
      </c>
      <c r="E101" s="1">
        <v>90.009698117085478</v>
      </c>
      <c r="F101" s="1">
        <v>-2.7021228836388293E-2</v>
      </c>
      <c r="G101" s="1">
        <v>2.7622332496866626</v>
      </c>
      <c r="H101" s="1">
        <v>2.7484654149455561</v>
      </c>
      <c r="I101" s="1">
        <v>2.7563780844250041</v>
      </c>
      <c r="J101" s="1">
        <v>2.7563780844250041</v>
      </c>
      <c r="K101" s="1">
        <v>7.1194824284004019</v>
      </c>
      <c r="L101" s="1">
        <v>1.8058035534215744</v>
      </c>
      <c r="M101" s="1">
        <v>0.21197215196517932</v>
      </c>
      <c r="N101" s="1">
        <v>0.28789408942243361</v>
      </c>
      <c r="O101" s="2">
        <v>0.25364253252708718</v>
      </c>
    </row>
    <row r="102" spans="1:15" x14ac:dyDescent="0.25">
      <c r="A102">
        <v>1</v>
      </c>
      <c r="B102">
        <v>0</v>
      </c>
      <c r="C102">
        <v>90.000000000000185</v>
      </c>
      <c r="D102" s="1">
        <v>-2.9922414832274993E-13</v>
      </c>
      <c r="E102" s="1">
        <v>89.997876543526715</v>
      </c>
      <c r="F102" s="1">
        <v>3.7331096977644251E-2</v>
      </c>
      <c r="G102" s="1">
        <v>2.8324297902287161</v>
      </c>
      <c r="H102" s="1">
        <v>2.8576750104335145</v>
      </c>
      <c r="I102" s="1">
        <v>2.8459689496855876</v>
      </c>
      <c r="J102" s="1">
        <v>2.8459689496855876</v>
      </c>
      <c r="K102" s="1">
        <v>4.1070322879713252</v>
      </c>
      <c r="L102" s="1">
        <v>1.8644977883510414</v>
      </c>
      <c r="M102" s="1">
        <v>0.47800512138301504</v>
      </c>
      <c r="N102" s="1">
        <v>0.40963583000822323</v>
      </c>
      <c r="O102" s="2">
        <v>0.45397690050107031</v>
      </c>
    </row>
    <row r="103" spans="1:15" x14ac:dyDescent="0.25">
      <c r="A103">
        <v>13</v>
      </c>
      <c r="B103">
        <v>0</v>
      </c>
      <c r="C103">
        <v>89.999999999999687</v>
      </c>
      <c r="D103" s="1">
        <v>-1.5610445834602012E-13</v>
      </c>
      <c r="E103" s="1">
        <v>89.968233019325652</v>
      </c>
      <c r="F103" s="1">
        <v>1.1324966191858202E-2</v>
      </c>
      <c r="G103" s="1">
        <v>3.8988304919101751</v>
      </c>
      <c r="H103" s="1">
        <v>3.8726154260153463</v>
      </c>
      <c r="I103" s="1">
        <v>3.8692388698472806</v>
      </c>
      <c r="J103" s="1">
        <v>3.8692388698472806</v>
      </c>
      <c r="K103" s="1">
        <v>5.5190140759908743</v>
      </c>
      <c r="L103" s="1">
        <v>2.5348791371139638</v>
      </c>
      <c r="M103" s="1">
        <v>0.75898714048469618</v>
      </c>
      <c r="N103" s="1">
        <v>8.7190588184479001E-2</v>
      </c>
      <c r="O103" s="2">
        <v>0.45929927016155614</v>
      </c>
    </row>
    <row r="104" spans="1:15" x14ac:dyDescent="0.25">
      <c r="A104">
        <v>34</v>
      </c>
      <c r="B104">
        <v>0</v>
      </c>
      <c r="C104">
        <v>90.000000000000284</v>
      </c>
      <c r="D104" s="1">
        <v>-2.1281298344649712E-13</v>
      </c>
      <c r="E104" s="1">
        <v>90.006673949775518</v>
      </c>
      <c r="F104" s="1">
        <v>3.949200523356E-3</v>
      </c>
      <c r="G104" s="1">
        <v>2.2893328362077883</v>
      </c>
      <c r="H104" s="1">
        <v>2.2986266234991128</v>
      </c>
      <c r="I104" s="1">
        <v>2.2946608200452481</v>
      </c>
      <c r="J104" s="1">
        <v>2.2946608200452481</v>
      </c>
      <c r="K104" s="1">
        <v>3.4288022771326858</v>
      </c>
      <c r="L104" s="1">
        <v>1.5033157773779691</v>
      </c>
      <c r="M104" s="1">
        <v>0.23273085298883192</v>
      </c>
      <c r="N104" s="1">
        <v>0.17252925783256506</v>
      </c>
      <c r="O104" s="2">
        <v>0.43843758136882344</v>
      </c>
    </row>
    <row r="105" spans="1:15" x14ac:dyDescent="0.25">
      <c r="A105">
        <v>42</v>
      </c>
      <c r="B105">
        <v>0</v>
      </c>
      <c r="C105">
        <v>89.999999999999972</v>
      </c>
      <c r="D105" s="1">
        <v>3.3976275356767868E-13</v>
      </c>
      <c r="E105" s="1">
        <v>89.993005842637785</v>
      </c>
      <c r="F105" s="1">
        <v>-1.6100202177165065E-3</v>
      </c>
      <c r="G105" s="1">
        <v>2.76357931381499</v>
      </c>
      <c r="H105" s="1">
        <v>2.7532504538050815</v>
      </c>
      <c r="I105" s="1">
        <v>2.7563780844250041</v>
      </c>
      <c r="J105" s="1">
        <v>2.7563780844250041</v>
      </c>
      <c r="K105" s="1">
        <v>7.1194824284004019</v>
      </c>
      <c r="L105" s="1">
        <v>1.8058035534215744</v>
      </c>
      <c r="M105" s="1">
        <v>0.2605761793767718</v>
      </c>
      <c r="N105" s="1">
        <v>0.11359775190811713</v>
      </c>
      <c r="O105" s="2">
        <v>0.25364253252708718</v>
      </c>
    </row>
    <row r="106" spans="1:15" x14ac:dyDescent="0.25">
      <c r="A106">
        <v>1</v>
      </c>
      <c r="B106">
        <v>0</v>
      </c>
      <c r="C106">
        <v>89.999999999999787</v>
      </c>
      <c r="D106" s="1">
        <v>2.6004155328473417E-13</v>
      </c>
      <c r="E106" s="1">
        <v>90.019485615386429</v>
      </c>
      <c r="F106" s="1">
        <v>-1.3017139432087111E-2</v>
      </c>
      <c r="G106" s="1">
        <v>2.8166346473444137</v>
      </c>
      <c r="H106" s="1">
        <v>2.8707026240608813</v>
      </c>
      <c r="I106" s="1">
        <v>2.8459689496855876</v>
      </c>
      <c r="J106" s="1">
        <v>2.8459689496855876</v>
      </c>
      <c r="K106" s="1">
        <v>4.1070322879713252</v>
      </c>
      <c r="L106" s="1">
        <v>1.8644977883510414</v>
      </c>
      <c r="M106" s="1">
        <v>1.0414663601767054</v>
      </c>
      <c r="N106" s="1">
        <v>0.86158956932660591</v>
      </c>
      <c r="O106" s="2">
        <v>0.45397690050107031</v>
      </c>
    </row>
    <row r="107" spans="1:15" x14ac:dyDescent="0.25">
      <c r="A107">
        <v>13</v>
      </c>
      <c r="B107">
        <v>0</v>
      </c>
      <c r="C107">
        <v>89.999999999999673</v>
      </c>
      <c r="D107" s="1">
        <v>-6.4509861349961796E-14</v>
      </c>
      <c r="E107" s="1">
        <v>89.954344361413376</v>
      </c>
      <c r="F107" s="1">
        <v>1.169013817449897E-2</v>
      </c>
      <c r="G107" s="1">
        <v>3.8882799302965343</v>
      </c>
      <c r="H107" s="1">
        <v>3.843000828853639</v>
      </c>
      <c r="I107" s="1">
        <v>3.8692388698472806</v>
      </c>
      <c r="J107" s="1">
        <v>3.8692388698472806</v>
      </c>
      <c r="K107" s="1">
        <v>5.5190140759908743</v>
      </c>
      <c r="L107" s="1">
        <v>2.5348791371139638</v>
      </c>
      <c r="M107" s="1">
        <v>0.48970395111962906</v>
      </c>
      <c r="N107" s="1">
        <v>0.68274877269460132</v>
      </c>
      <c r="O107" s="2">
        <v>0.45929927016155614</v>
      </c>
    </row>
    <row r="108" spans="1:15" x14ac:dyDescent="0.25">
      <c r="A108">
        <v>34</v>
      </c>
      <c r="B108">
        <v>0</v>
      </c>
      <c r="C108">
        <v>90.000000000000085</v>
      </c>
      <c r="D108" s="1">
        <v>-3.3116141324471467E-13</v>
      </c>
      <c r="E108" s="1">
        <v>90.037809450466881</v>
      </c>
      <c r="F108" s="1">
        <v>-3.7003830601609715E-2</v>
      </c>
      <c r="G108" s="1">
        <v>2.3093126627827516</v>
      </c>
      <c r="H108" s="1">
        <v>2.2970331758452947</v>
      </c>
      <c r="I108" s="1">
        <v>2.2946608200452481</v>
      </c>
      <c r="J108" s="1">
        <v>2.2946608200452481</v>
      </c>
      <c r="K108" s="1">
        <v>3.4288022771326858</v>
      </c>
      <c r="L108" s="1">
        <v>1.5033157773779691</v>
      </c>
      <c r="M108" s="1">
        <v>0.63446769134534908</v>
      </c>
      <c r="N108" s="1">
        <v>0.10327912652691941</v>
      </c>
      <c r="O108" s="2">
        <v>0.43843758136882344</v>
      </c>
    </row>
    <row r="109" spans="1:15" x14ac:dyDescent="0.25">
      <c r="A109">
        <v>42</v>
      </c>
      <c r="B109">
        <v>0</v>
      </c>
      <c r="C109">
        <v>90.000000000000341</v>
      </c>
      <c r="D109" s="1">
        <v>-1.5183024255408397E-14</v>
      </c>
      <c r="E109" s="1">
        <v>90.038792786546978</v>
      </c>
      <c r="F109" s="1">
        <v>4.3601367910348583E-2</v>
      </c>
      <c r="G109" s="1">
        <v>2.770078558973796</v>
      </c>
      <c r="H109" s="1">
        <v>2.7449054425275072</v>
      </c>
      <c r="I109" s="1">
        <v>2.7563780844250041</v>
      </c>
      <c r="J109" s="1">
        <v>2.7563780844250041</v>
      </c>
      <c r="K109" s="1">
        <v>7.1194824284004019</v>
      </c>
      <c r="L109" s="1">
        <v>1.8058035534215744</v>
      </c>
      <c r="M109" s="1">
        <v>0.49458794243970267</v>
      </c>
      <c r="N109" s="1">
        <v>0.4179612790935654</v>
      </c>
      <c r="O109" s="2">
        <v>0.25364253252708718</v>
      </c>
    </row>
    <row r="110" spans="1:15" x14ac:dyDescent="0.25">
      <c r="A110">
        <v>1</v>
      </c>
      <c r="B110">
        <v>0</v>
      </c>
      <c r="C110">
        <v>90.000000000000028</v>
      </c>
      <c r="D110" s="1">
        <v>-3.3989059609131525E-13</v>
      </c>
      <c r="E110" s="1">
        <v>89.954089410786466</v>
      </c>
      <c r="F110" s="1">
        <v>-6.283791483520958E-3</v>
      </c>
      <c r="G110" s="1">
        <v>2.8528890602948538</v>
      </c>
      <c r="H110" s="1">
        <v>2.8980426414031815</v>
      </c>
      <c r="I110" s="1">
        <v>2.8459689496855876</v>
      </c>
      <c r="J110" s="1">
        <v>2.8459689496855876</v>
      </c>
      <c r="K110" s="1">
        <v>4.1070322879713252</v>
      </c>
      <c r="L110" s="1">
        <v>1.8644977883510414</v>
      </c>
      <c r="M110" s="1">
        <v>0.24256500911924755</v>
      </c>
      <c r="N110" s="1">
        <v>1.7968573330715638</v>
      </c>
      <c r="O110" s="2">
        <v>0.45397690050107031</v>
      </c>
    </row>
    <row r="111" spans="1:15" x14ac:dyDescent="0.25">
      <c r="A111">
        <v>13</v>
      </c>
      <c r="B111">
        <v>0</v>
      </c>
      <c r="C111">
        <v>89.99999999999973</v>
      </c>
      <c r="D111" s="1">
        <v>-2.083164821794545E-13</v>
      </c>
      <c r="E111" s="1">
        <v>90.00455526044432</v>
      </c>
      <c r="F111" s="1">
        <v>-7.8709457513337008E-2</v>
      </c>
      <c r="G111" s="1">
        <v>3.8577183597143949</v>
      </c>
      <c r="H111" s="1">
        <v>3.8503514133104977</v>
      </c>
      <c r="I111" s="1">
        <v>3.8692388698472806</v>
      </c>
      <c r="J111" s="1">
        <v>3.8692388698472806</v>
      </c>
      <c r="K111" s="1">
        <v>5.5190140759908743</v>
      </c>
      <c r="L111" s="1">
        <v>2.5348791371139638</v>
      </c>
      <c r="M111" s="1">
        <v>0.29863533463699005</v>
      </c>
      <c r="N111" s="1">
        <v>0.49053851218592165</v>
      </c>
      <c r="O111" s="2">
        <v>0.45929927016155614</v>
      </c>
    </row>
    <row r="112" spans="1:15" x14ac:dyDescent="0.25">
      <c r="A112">
        <v>34</v>
      </c>
      <c r="B112">
        <v>0</v>
      </c>
      <c r="C112">
        <v>89.999999999999915</v>
      </c>
      <c r="D112" s="1">
        <v>-3.284262410476539E-13</v>
      </c>
      <c r="E112" s="1">
        <v>90.008565530877476</v>
      </c>
      <c r="F112" s="1">
        <v>-3.7772082120072617E-2</v>
      </c>
      <c r="G112" s="1">
        <v>2.326448516785701</v>
      </c>
      <c r="H112" s="1">
        <v>2.2864137186485025</v>
      </c>
      <c r="I112" s="1">
        <v>2.2946608200452481</v>
      </c>
      <c r="J112" s="1">
        <v>2.2946608200452481</v>
      </c>
      <c r="K112" s="1">
        <v>3.4288022771326858</v>
      </c>
      <c r="L112" s="1">
        <v>1.5033157773779691</v>
      </c>
      <c r="M112" s="1">
        <v>1.3663614952619645</v>
      </c>
      <c r="N112" s="1">
        <v>0.36070031112393847</v>
      </c>
      <c r="O112" s="2">
        <v>0.43843758136882344</v>
      </c>
    </row>
    <row r="113" spans="1:15" x14ac:dyDescent="0.25">
      <c r="A113">
        <v>42</v>
      </c>
      <c r="B113">
        <v>0</v>
      </c>
      <c r="C113">
        <v>90.000000000000199</v>
      </c>
      <c r="D113" s="1">
        <v>-2.8367744516472315E-13</v>
      </c>
      <c r="E113" s="1">
        <v>89.943346179003242</v>
      </c>
      <c r="F113" s="1">
        <v>-9.1669249953700554E-3</v>
      </c>
      <c r="G113" s="1">
        <v>2.7499819925077418</v>
      </c>
      <c r="H113" s="1">
        <v>2.7547535687571574</v>
      </c>
      <c r="I113" s="1">
        <v>2.7563780844250041</v>
      </c>
      <c r="J113" s="1">
        <v>2.7563780844250041</v>
      </c>
      <c r="K113" s="1">
        <v>7.1194824284004019</v>
      </c>
      <c r="L113" s="1">
        <v>1.8058035534215744</v>
      </c>
      <c r="M113" s="1">
        <v>0.23258668364695873</v>
      </c>
      <c r="N113" s="1">
        <v>5.8971360860406719E-2</v>
      </c>
      <c r="O113" s="2">
        <v>0.25364253252708718</v>
      </c>
    </row>
    <row r="114" spans="1:15" x14ac:dyDescent="0.25">
      <c r="A114">
        <v>1</v>
      </c>
      <c r="B114">
        <v>0</v>
      </c>
      <c r="C114">
        <v>89.99999999999973</v>
      </c>
      <c r="D114" s="1">
        <v>2.0739412903927063E-13</v>
      </c>
      <c r="E114" s="1">
        <v>90.028702291513483</v>
      </c>
      <c r="F114" s="1">
        <v>-1.3444390501124762E-2</v>
      </c>
      <c r="G114" s="1">
        <v>2.8429342167631879</v>
      </c>
      <c r="H114" s="1">
        <v>2.8309374993811049</v>
      </c>
      <c r="I114" s="1">
        <v>2.8459689496855876</v>
      </c>
      <c r="J114" s="1">
        <v>2.8459689496855876</v>
      </c>
      <c r="K114" s="1">
        <v>4.1070322879713252</v>
      </c>
      <c r="L114" s="1">
        <v>1.8644977883510414</v>
      </c>
      <c r="M114" s="1">
        <v>0.10674650523060027</v>
      </c>
      <c r="N114" s="1">
        <v>0.53097075819472384</v>
      </c>
      <c r="O114" s="2">
        <v>0.45397690050107031</v>
      </c>
    </row>
    <row r="115" spans="1:15" x14ac:dyDescent="0.25">
      <c r="A115">
        <v>13</v>
      </c>
      <c r="B115">
        <v>0</v>
      </c>
      <c r="C115">
        <v>90.000000000000327</v>
      </c>
      <c r="D115" s="1">
        <v>9.5022327622173308E-14</v>
      </c>
      <c r="E115" s="1">
        <v>89.989045310409011</v>
      </c>
      <c r="F115" s="1">
        <v>2.3252945587251307E-2</v>
      </c>
      <c r="G115" s="1">
        <v>3.8837554462933821</v>
      </c>
      <c r="H115" s="1">
        <v>3.8481420622937299</v>
      </c>
      <c r="I115" s="1">
        <v>3.8692388698472806</v>
      </c>
      <c r="J115" s="1">
        <v>3.8692388698472806</v>
      </c>
      <c r="K115" s="1">
        <v>5.5190140759908743</v>
      </c>
      <c r="L115" s="1">
        <v>2.5348791371139638</v>
      </c>
      <c r="M115" s="1">
        <v>0.37377679019300686</v>
      </c>
      <c r="N115" s="1">
        <v>0.54823359460320187</v>
      </c>
      <c r="O115" s="2">
        <v>0.45929927016155614</v>
      </c>
    </row>
    <row r="116" spans="1:15" x14ac:dyDescent="0.25">
      <c r="A116">
        <v>34</v>
      </c>
      <c r="B116">
        <v>0</v>
      </c>
      <c r="C116">
        <v>89.999999999999872</v>
      </c>
      <c r="D116" s="1">
        <v>-3.1586547327963301E-13</v>
      </c>
      <c r="E116" s="1">
        <v>90.018360617572725</v>
      </c>
      <c r="F116" s="1">
        <v>-2.6483209314803149E-2</v>
      </c>
      <c r="G116" s="1">
        <v>2.3054236047489831</v>
      </c>
      <c r="H116" s="1">
        <v>2.2893394527384228</v>
      </c>
      <c r="I116" s="1">
        <v>2.2946608200452481</v>
      </c>
      <c r="J116" s="1">
        <v>2.2946608200452481</v>
      </c>
      <c r="K116" s="1">
        <v>3.4288022771326858</v>
      </c>
      <c r="L116" s="1">
        <v>1.5033157773779691</v>
      </c>
      <c r="M116" s="1">
        <v>0.46684629590694687</v>
      </c>
      <c r="N116" s="1">
        <v>0.23244116552746633</v>
      </c>
      <c r="O116" s="2">
        <v>0.43843758136882344</v>
      </c>
    </row>
    <row r="117" spans="1:15" x14ac:dyDescent="0.25">
      <c r="A117">
        <v>42</v>
      </c>
      <c r="B117">
        <v>0</v>
      </c>
      <c r="C117">
        <v>89.999999999999673</v>
      </c>
      <c r="D117" s="1">
        <v>7.2219732211888384E-14</v>
      </c>
      <c r="E117" s="1">
        <v>89.96276048485025</v>
      </c>
      <c r="F117" s="1">
        <v>5.4616443253930876E-4</v>
      </c>
      <c r="G117" s="1">
        <v>2.7594674531447145</v>
      </c>
      <c r="H117" s="1">
        <v>2.7756600496050612</v>
      </c>
      <c r="I117" s="1">
        <v>2.7563780844250041</v>
      </c>
      <c r="J117" s="1">
        <v>2.7563780844250041</v>
      </c>
      <c r="K117" s="1">
        <v>7.1194824284004019</v>
      </c>
      <c r="L117" s="1">
        <v>1.8058035534215744</v>
      </c>
      <c r="M117" s="1">
        <v>0.1119552512275427</v>
      </c>
      <c r="N117" s="1">
        <v>0.69468035838180742</v>
      </c>
      <c r="O117" s="2">
        <v>0.25364253252708718</v>
      </c>
    </row>
    <row r="118" spans="1:15" x14ac:dyDescent="0.25">
      <c r="A118">
        <v>1</v>
      </c>
      <c r="B118">
        <v>0</v>
      </c>
      <c r="C118">
        <v>90.000000000000213</v>
      </c>
      <c r="D118" s="1">
        <v>2.6902852682387173E-13</v>
      </c>
      <c r="E118" s="1">
        <v>89.997463916374087</v>
      </c>
      <c r="F118" s="1">
        <v>-3.564202944642994E-2</v>
      </c>
      <c r="G118" s="1">
        <v>2.8245519522521589</v>
      </c>
      <c r="H118" s="1">
        <v>2.8592963727506255</v>
      </c>
      <c r="I118" s="1">
        <v>2.8459689496855876</v>
      </c>
      <c r="J118" s="1">
        <v>2.8459689496855876</v>
      </c>
      <c r="K118" s="1">
        <v>4.1070322879713252</v>
      </c>
      <c r="L118" s="1">
        <v>1.8644977883510414</v>
      </c>
      <c r="M118" s="1">
        <v>0.75824406119886578</v>
      </c>
      <c r="N118" s="1">
        <v>0.46610848711066222</v>
      </c>
      <c r="O118" s="2">
        <v>0.45397690050107031</v>
      </c>
    </row>
    <row r="119" spans="1:15" x14ac:dyDescent="0.25">
      <c r="A119">
        <v>13</v>
      </c>
      <c r="B119">
        <v>0</v>
      </c>
      <c r="C119">
        <v>90.000000000000128</v>
      </c>
      <c r="D119" s="1">
        <v>-3.178582928079475E-13</v>
      </c>
      <c r="E119" s="1">
        <v>89.977927855094833</v>
      </c>
      <c r="F119" s="1">
        <v>4.3276876993226389E-2</v>
      </c>
      <c r="G119" s="1">
        <v>3.8774372443305816</v>
      </c>
      <c r="H119" s="1">
        <v>3.8819034596121438</v>
      </c>
      <c r="I119" s="1">
        <v>3.8692388698472806</v>
      </c>
      <c r="J119" s="1">
        <v>3.8692388698472806</v>
      </c>
      <c r="K119" s="1">
        <v>5.5190140759908743</v>
      </c>
      <c r="L119" s="1">
        <v>2.5348791371139638</v>
      </c>
      <c r="M119" s="1">
        <v>0.21143796705641763</v>
      </c>
      <c r="N119" s="1">
        <v>0.32624690172301568</v>
      </c>
      <c r="O119" s="2">
        <v>0.45929927016155614</v>
      </c>
    </row>
    <row r="120" spans="1:15" x14ac:dyDescent="0.25">
      <c r="A120">
        <v>34</v>
      </c>
      <c r="B120">
        <v>0</v>
      </c>
      <c r="C120">
        <v>90.000000000000341</v>
      </c>
      <c r="D120" s="1">
        <v>4.9458595771211454E-14</v>
      </c>
      <c r="E120" s="1">
        <v>89.98560109860874</v>
      </c>
      <c r="F120" s="1">
        <v>-1.0427661839028178E-2</v>
      </c>
      <c r="G120" s="1">
        <v>2.3056583716282373</v>
      </c>
      <c r="H120" s="1">
        <v>2.3003976162759909</v>
      </c>
      <c r="I120" s="1">
        <v>2.2946608200452481</v>
      </c>
      <c r="J120" s="1">
        <v>2.2946608200452481</v>
      </c>
      <c r="K120" s="1">
        <v>3.4288022771326858</v>
      </c>
      <c r="L120" s="1">
        <v>1.5033157773779691</v>
      </c>
      <c r="M120" s="1">
        <v>0.47698096640495896</v>
      </c>
      <c r="N120" s="1">
        <v>0.24938281061297118</v>
      </c>
      <c r="O120" s="2">
        <v>0.43843758136882344</v>
      </c>
    </row>
    <row r="121" spans="1:15" x14ac:dyDescent="0.25">
      <c r="A121">
        <v>42</v>
      </c>
      <c r="B121">
        <v>0</v>
      </c>
      <c r="C121">
        <v>90.000000000000227</v>
      </c>
      <c r="D121" s="1">
        <v>-2.6498068926038442E-13</v>
      </c>
      <c r="E121" s="1">
        <v>89.99684406028274</v>
      </c>
      <c r="F121" s="1">
        <v>-1.7718501477065808E-2</v>
      </c>
      <c r="G121" s="1">
        <v>2.7320012999509999</v>
      </c>
      <c r="H121" s="1">
        <v>2.7306226257766921</v>
      </c>
      <c r="I121" s="1">
        <v>2.7563780844250041</v>
      </c>
      <c r="J121" s="1">
        <v>2.7563780844250041</v>
      </c>
      <c r="K121" s="1">
        <v>7.1194824284004019</v>
      </c>
      <c r="L121" s="1">
        <v>1.8058035534215744</v>
      </c>
      <c r="M121" s="1">
        <v>0.8922684068430482</v>
      </c>
      <c r="N121" s="1">
        <v>0.94320827803827878</v>
      </c>
      <c r="O121" s="2">
        <v>0.25364253252708718</v>
      </c>
    </row>
    <row r="122" spans="1:15" x14ac:dyDescent="0.25">
      <c r="A122">
        <v>2</v>
      </c>
      <c r="B122">
        <v>15</v>
      </c>
      <c r="C122">
        <v>77.924200938054184</v>
      </c>
      <c r="D122" s="1">
        <v>-8.4389475325364547</v>
      </c>
      <c r="E122" s="1">
        <v>77.979235822378953</v>
      </c>
      <c r="F122" s="1">
        <v>-8.4570727806293675</v>
      </c>
      <c r="G122" s="1">
        <v>3.0375453578446248</v>
      </c>
      <c r="H122" s="1">
        <v>3.0021488519664534</v>
      </c>
      <c r="I122" s="1">
        <v>3.0480036523096672</v>
      </c>
      <c r="J122" s="1">
        <v>3.015002315150396</v>
      </c>
      <c r="K122" s="1">
        <v>4.0374009711060355</v>
      </c>
      <c r="L122" s="1">
        <v>1.9752376950887751</v>
      </c>
      <c r="M122" s="1">
        <v>0.34430084930364313</v>
      </c>
      <c r="N122" s="1">
        <v>0.42814210146586579</v>
      </c>
      <c r="O122" s="2">
        <v>0.48923495813884049</v>
      </c>
    </row>
    <row r="123" spans="1:15" x14ac:dyDescent="0.25">
      <c r="A123">
        <v>3</v>
      </c>
      <c r="B123">
        <v>15</v>
      </c>
      <c r="C123">
        <v>92.92245961868845</v>
      </c>
      <c r="D123" s="1">
        <v>-14.409083855403869</v>
      </c>
      <c r="E123" s="1">
        <v>92.867748045850291</v>
      </c>
      <c r="F123" s="1">
        <v>-14.3476747257684</v>
      </c>
      <c r="G123" s="1">
        <v>3.1570705659917913</v>
      </c>
      <c r="H123" s="1">
        <v>3.0011486523886961</v>
      </c>
      <c r="I123" s="1">
        <v>3.1129232993695659</v>
      </c>
      <c r="J123" s="1">
        <v>3.015002315150396</v>
      </c>
      <c r="K123" s="1">
        <v>4.0374009711060355</v>
      </c>
      <c r="L123" s="1">
        <v>1.9752376950887751</v>
      </c>
      <c r="M123" s="1">
        <v>1.3983617312132051</v>
      </c>
      <c r="N123" s="1">
        <v>0.46161201480884162</v>
      </c>
      <c r="O123" s="2">
        <v>0.48923495813884049</v>
      </c>
    </row>
    <row r="124" spans="1:15" x14ac:dyDescent="0.25">
      <c r="A124">
        <v>4</v>
      </c>
      <c r="B124">
        <v>15</v>
      </c>
      <c r="C124">
        <v>95.524368936311802</v>
      </c>
      <c r="D124" s="1">
        <v>13.639722302643948</v>
      </c>
      <c r="E124" s="1">
        <v>95.512928264699099</v>
      </c>
      <c r="F124" s="1">
        <v>13.655638297581019</v>
      </c>
      <c r="G124" s="1">
        <v>3.1011836388086342</v>
      </c>
      <c r="H124" s="1">
        <v>2.9755041485259626</v>
      </c>
      <c r="I124" s="1">
        <v>3.1024998009723643</v>
      </c>
      <c r="J124" s="1">
        <v>3.015002315150396</v>
      </c>
      <c r="K124" s="1">
        <v>4.0374009711060355</v>
      </c>
      <c r="L124" s="1">
        <v>1.9752376950887751</v>
      </c>
      <c r="M124" s="1">
        <v>4.244063935006822E-2</v>
      </c>
      <c r="N124" s="1">
        <v>1.3274445153773495</v>
      </c>
      <c r="O124" s="2">
        <v>0.48923495813884049</v>
      </c>
    </row>
    <row r="125" spans="1:15" x14ac:dyDescent="0.25">
      <c r="A125">
        <v>5</v>
      </c>
      <c r="B125">
        <v>15</v>
      </c>
      <c r="C125">
        <v>95.054875509067429</v>
      </c>
      <c r="D125" s="1">
        <v>-13.817648143866837</v>
      </c>
      <c r="E125" s="1">
        <v>95.052825617826528</v>
      </c>
      <c r="F125" s="1">
        <v>-13.837677000924716</v>
      </c>
      <c r="G125" s="1">
        <v>3.1158186948234756</v>
      </c>
      <c r="H125" s="1">
        <v>2.9975269305156225</v>
      </c>
      <c r="I125" s="1">
        <v>3.1048544392309827</v>
      </c>
      <c r="J125" s="1">
        <v>3.015002315150396</v>
      </c>
      <c r="K125" s="1">
        <v>4.0374009711060355</v>
      </c>
      <c r="L125" s="1">
        <v>1.9752376950887751</v>
      </c>
      <c r="M125" s="1">
        <v>0.35189003810486774</v>
      </c>
      <c r="N125" s="1">
        <v>0.58299341556766093</v>
      </c>
      <c r="O125" s="2">
        <v>0.48923495813884049</v>
      </c>
    </row>
    <row r="126" spans="1:15" x14ac:dyDescent="0.25">
      <c r="A126">
        <v>14</v>
      </c>
      <c r="B126">
        <v>15</v>
      </c>
      <c r="C126">
        <v>75.41123408401765</v>
      </c>
      <c r="D126" s="1">
        <v>1.7942711700368754</v>
      </c>
      <c r="E126" s="1">
        <v>75.37644005302397</v>
      </c>
      <c r="F126" s="1">
        <v>1.8111146955543531</v>
      </c>
      <c r="G126" s="1">
        <v>3.1059385148161165</v>
      </c>
      <c r="H126" s="1">
        <v>3.1373300071630101</v>
      </c>
      <c r="I126" s="1">
        <v>3.1321536243984718</v>
      </c>
      <c r="J126" s="1">
        <v>3.1306179170585144</v>
      </c>
      <c r="K126" s="1">
        <v>4.1970445191258259</v>
      </c>
      <c r="L126" s="1">
        <v>2.0509816817125142</v>
      </c>
      <c r="M126" s="1">
        <v>0.8440318266862834</v>
      </c>
      <c r="N126" s="1">
        <v>0.21394275033773791</v>
      </c>
      <c r="O126" s="2">
        <v>0.48867284403733208</v>
      </c>
    </row>
    <row r="127" spans="1:15" x14ac:dyDescent="0.25">
      <c r="A127">
        <v>15</v>
      </c>
      <c r="B127">
        <v>15</v>
      </c>
      <c r="C127">
        <v>96.296106372725049</v>
      </c>
      <c r="D127" s="1">
        <v>13.306257142855648</v>
      </c>
      <c r="E127" s="1">
        <v>96.257844440656598</v>
      </c>
      <c r="F127" s="1">
        <v>13.349863502734506</v>
      </c>
      <c r="G127" s="1">
        <v>3.2347442509663278</v>
      </c>
      <c r="H127" s="1">
        <v>3.1078386799545163</v>
      </c>
      <c r="I127" s="1">
        <v>3.2169818357370246</v>
      </c>
      <c r="J127" s="1">
        <v>3.1306179170585144</v>
      </c>
      <c r="K127" s="1">
        <v>4.1970445191258259</v>
      </c>
      <c r="L127" s="1">
        <v>2.0509816817125142</v>
      </c>
      <c r="M127" s="1">
        <v>0.54911343374354815</v>
      </c>
      <c r="N127" s="1">
        <v>0.73296073090677516</v>
      </c>
      <c r="O127" s="2">
        <v>0.48867284403733208</v>
      </c>
    </row>
    <row r="128" spans="1:15" x14ac:dyDescent="0.25">
      <c r="A128">
        <v>16</v>
      </c>
      <c r="B128">
        <v>15</v>
      </c>
      <c r="C128">
        <v>92.39600388441032</v>
      </c>
      <c r="D128" s="1">
        <v>-14.503928804355981</v>
      </c>
      <c r="E128" s="1">
        <v>92.400973144259638</v>
      </c>
      <c r="F128" s="1">
        <v>-14.458587422967637</v>
      </c>
      <c r="G128" s="1">
        <v>3.2874679081969704</v>
      </c>
      <c r="H128" s="1">
        <v>3.1364972495866845</v>
      </c>
      <c r="I128" s="1">
        <v>3.2336735760337754</v>
      </c>
      <c r="J128" s="1">
        <v>3.1306179170585144</v>
      </c>
      <c r="K128" s="1">
        <v>4.1970445191258259</v>
      </c>
      <c r="L128" s="1">
        <v>2.0509816817125142</v>
      </c>
      <c r="M128" s="1">
        <v>1.6363454690786279</v>
      </c>
      <c r="N128" s="1">
        <v>0.1874489935849564</v>
      </c>
      <c r="O128" s="2">
        <v>0.48867284403733208</v>
      </c>
    </row>
    <row r="129" spans="1:15" x14ac:dyDescent="0.25">
      <c r="A129">
        <v>17</v>
      </c>
      <c r="B129">
        <v>15</v>
      </c>
      <c r="C129">
        <v>101.879490143464</v>
      </c>
      <c r="D129" s="1">
        <v>8.7150725496731702</v>
      </c>
      <c r="E129" s="1">
        <v>101.89774152905773</v>
      </c>
      <c r="F129" s="1">
        <v>8.6579613012363374</v>
      </c>
      <c r="G129" s="1">
        <v>3.1743856117120717</v>
      </c>
      <c r="H129" s="1">
        <v>3.1188054296264762</v>
      </c>
      <c r="I129" s="1">
        <v>3.1671860537700436</v>
      </c>
      <c r="J129" s="1">
        <v>3.1306179170585144</v>
      </c>
      <c r="K129" s="1">
        <v>4.1970445191258259</v>
      </c>
      <c r="L129" s="1">
        <v>2.0509816817125142</v>
      </c>
      <c r="M129" s="1">
        <v>0.22680161841286459</v>
      </c>
      <c r="N129" s="1">
        <v>0.37875038050876242</v>
      </c>
      <c r="O129" s="2">
        <v>0.48867284403733208</v>
      </c>
    </row>
    <row r="130" spans="1:15" x14ac:dyDescent="0.25">
      <c r="A130">
        <v>35</v>
      </c>
      <c r="B130">
        <v>15</v>
      </c>
      <c r="C130">
        <v>94.597287864674982</v>
      </c>
      <c r="D130" s="1">
        <v>13.973813481529355</v>
      </c>
      <c r="E130" s="1">
        <v>94.574093551648545</v>
      </c>
      <c r="F130" s="1">
        <v>14.000437633784511</v>
      </c>
      <c r="G130" s="1">
        <v>2.9032076112692606</v>
      </c>
      <c r="H130" s="1">
        <v>2.8497352774734495</v>
      </c>
      <c r="I130" s="1">
        <v>2.9096928131117683</v>
      </c>
      <c r="J130" s="1">
        <v>2.8235839260031281</v>
      </c>
      <c r="K130" s="1">
        <v>4.1425745698718108</v>
      </c>
      <c r="L130" s="1">
        <v>1.8498325450240742</v>
      </c>
      <c r="M130" s="1">
        <v>0.22338057455258561</v>
      </c>
      <c r="N130" s="1">
        <v>0.91767651813283113</v>
      </c>
      <c r="O130" s="2">
        <v>0.44654176136684876</v>
      </c>
    </row>
    <row r="131" spans="1:15" x14ac:dyDescent="0.25">
      <c r="A131">
        <v>36</v>
      </c>
      <c r="B131">
        <v>15</v>
      </c>
      <c r="C131">
        <v>93.884664745022633</v>
      </c>
      <c r="D131" s="1">
        <v>14.184521730503519</v>
      </c>
      <c r="E131" s="1">
        <v>93.819632284064681</v>
      </c>
      <c r="F131" s="1">
        <v>14.169783850429846</v>
      </c>
      <c r="G131" s="1">
        <v>2.8991306271488546</v>
      </c>
      <c r="H131" s="1">
        <v>2.8427972803867108</v>
      </c>
      <c r="I131" s="1">
        <v>2.9123777106014863</v>
      </c>
      <c r="J131" s="1">
        <v>2.8235839260031281</v>
      </c>
      <c r="K131" s="1">
        <v>4.1425745698718108</v>
      </c>
      <c r="L131" s="1">
        <v>1.8498325450240742</v>
      </c>
      <c r="M131" s="1">
        <v>0.45693296219837898</v>
      </c>
      <c r="N131" s="1">
        <v>0.67586086831238978</v>
      </c>
      <c r="O131" s="2">
        <v>0.44654176136684876</v>
      </c>
    </row>
    <row r="132" spans="1:15" x14ac:dyDescent="0.25">
      <c r="A132">
        <v>43</v>
      </c>
      <c r="B132">
        <v>15</v>
      </c>
      <c r="C132">
        <v>85.987122117404851</v>
      </c>
      <c r="D132" s="1">
        <v>-14.14946056475336</v>
      </c>
      <c r="E132" s="1">
        <v>86.003741840723407</v>
      </c>
      <c r="F132" s="1">
        <v>-14.098084548240445</v>
      </c>
      <c r="G132" s="1">
        <v>2.977412802584833</v>
      </c>
      <c r="H132" s="1">
        <v>2.886468288293623</v>
      </c>
      <c r="I132" s="1">
        <v>2.9642493712829023</v>
      </c>
      <c r="J132" s="1">
        <v>2.8743180570236744</v>
      </c>
      <c r="K132" s="1">
        <v>3.8499589366497706</v>
      </c>
      <c r="L132" s="1">
        <v>1.8830703198396326</v>
      </c>
      <c r="M132" s="1">
        <v>0.4421097165466224</v>
      </c>
      <c r="N132" s="1">
        <v>0.42093763230398812</v>
      </c>
      <c r="O132" s="2">
        <v>0.48911439078315938</v>
      </c>
    </row>
    <row r="133" spans="1:15" x14ac:dyDescent="0.25">
      <c r="A133">
        <v>2</v>
      </c>
      <c r="B133">
        <v>15</v>
      </c>
      <c r="C133">
        <v>88.419911422768791</v>
      </c>
      <c r="D133" s="1">
        <v>-14.612984379413637</v>
      </c>
      <c r="E133" s="1">
        <v>88.413652083716343</v>
      </c>
      <c r="F133" s="1">
        <v>-14.60656406269424</v>
      </c>
      <c r="G133" s="1">
        <v>3.1433046576783288</v>
      </c>
      <c r="H133" s="1">
        <v>3.0069008891502165</v>
      </c>
      <c r="I133" s="1">
        <v>3.1157918836004845</v>
      </c>
      <c r="J133" s="1">
        <v>3.015002315150396</v>
      </c>
      <c r="K133" s="1">
        <v>4.0374009711060355</v>
      </c>
      <c r="L133" s="1">
        <v>1.9752376950887751</v>
      </c>
      <c r="M133" s="1">
        <v>0.87528181560884455</v>
      </c>
      <c r="N133" s="1">
        <v>0.26942776961528131</v>
      </c>
      <c r="O133" s="2">
        <v>0.48923495813884049</v>
      </c>
    </row>
    <row r="134" spans="1:15" x14ac:dyDescent="0.25">
      <c r="A134">
        <v>3</v>
      </c>
      <c r="B134">
        <v>15</v>
      </c>
      <c r="C134">
        <v>78.674449769301987</v>
      </c>
      <c r="D134" s="1">
        <v>9.427416408847046</v>
      </c>
      <c r="E134" s="1">
        <v>78.6529932304217</v>
      </c>
      <c r="F134" s="1">
        <v>9.4606579090049987</v>
      </c>
      <c r="G134" s="1">
        <v>3.0087509079125172</v>
      </c>
      <c r="H134" s="1">
        <v>3.0377377769723868</v>
      </c>
      <c r="I134" s="1">
        <v>3.0562807606157025</v>
      </c>
      <c r="J134" s="1">
        <v>3.015002315150396</v>
      </c>
      <c r="K134" s="1">
        <v>4.0374009711060355</v>
      </c>
      <c r="L134" s="1">
        <v>1.9752376950887751</v>
      </c>
      <c r="M134" s="1">
        <v>1.5797204274434842</v>
      </c>
      <c r="N134" s="1">
        <v>0.74843398249635984</v>
      </c>
      <c r="O134" s="2">
        <v>0.48923495813884049</v>
      </c>
    </row>
    <row r="135" spans="1:15" x14ac:dyDescent="0.25">
      <c r="A135">
        <v>4</v>
      </c>
      <c r="B135">
        <v>15</v>
      </c>
      <c r="C135">
        <v>91.93353434283992</v>
      </c>
      <c r="D135" s="1">
        <v>-14.571342418478856</v>
      </c>
      <c r="E135" s="1">
        <v>91.949197012544261</v>
      </c>
      <c r="F135" s="1">
        <v>-14.553799706431176</v>
      </c>
      <c r="G135" s="1">
        <v>3.1359839177709219</v>
      </c>
      <c r="H135" s="1">
        <v>3.0150217460894169</v>
      </c>
      <c r="I135" s="1">
        <v>3.1152024056813694</v>
      </c>
      <c r="J135" s="1">
        <v>3.015002315150396</v>
      </c>
      <c r="K135" s="1">
        <v>4.0374009711060355</v>
      </c>
      <c r="L135" s="1">
        <v>1.9752376950887751</v>
      </c>
      <c r="M135" s="1">
        <v>0.66267916655402093</v>
      </c>
      <c r="N135" s="1">
        <v>6.4447094108379516E-4</v>
      </c>
      <c r="O135" s="2">
        <v>0.48923495813884049</v>
      </c>
    </row>
    <row r="136" spans="1:15" x14ac:dyDescent="0.25">
      <c r="A136">
        <v>5</v>
      </c>
      <c r="B136">
        <v>15</v>
      </c>
      <c r="C136">
        <v>90.311662366770506</v>
      </c>
      <c r="D136" s="1">
        <v>14.6930808264196</v>
      </c>
      <c r="E136" s="1">
        <v>90.254148937031815</v>
      </c>
      <c r="F136" s="1">
        <v>14.621996106941111</v>
      </c>
      <c r="G136" s="1">
        <v>3.1321150406308202</v>
      </c>
      <c r="H136" s="1">
        <v>3.0144593457946445</v>
      </c>
      <c r="I136" s="1">
        <v>3.1169309759130344</v>
      </c>
      <c r="J136" s="1">
        <v>3.015002315150396</v>
      </c>
      <c r="K136" s="1">
        <v>4.0374009711060355</v>
      </c>
      <c r="L136" s="1">
        <v>1.9752376950887751</v>
      </c>
      <c r="M136" s="1">
        <v>0.4847863032108729</v>
      </c>
      <c r="N136" s="1">
        <v>1.8012163823305945E-2</v>
      </c>
      <c r="O136" s="2">
        <v>0.48923495813884049</v>
      </c>
    </row>
    <row r="137" spans="1:15" x14ac:dyDescent="0.25">
      <c r="A137">
        <v>14</v>
      </c>
      <c r="B137">
        <v>15</v>
      </c>
      <c r="C137">
        <v>75.520160094953766</v>
      </c>
      <c r="D137" s="1">
        <v>-2.5404447834700457</v>
      </c>
      <c r="E137" s="1">
        <v>75.487851691929237</v>
      </c>
      <c r="F137" s="1">
        <v>-2.5311579902843855</v>
      </c>
      <c r="G137" s="1">
        <v>3.1158678709518774</v>
      </c>
      <c r="H137" s="1">
        <v>3.1190750206209534</v>
      </c>
      <c r="I137" s="1">
        <v>3.1336977716779062</v>
      </c>
      <c r="J137" s="1">
        <v>3.1306179170585144</v>
      </c>
      <c r="K137" s="1">
        <v>4.1970445191258259</v>
      </c>
      <c r="L137" s="1">
        <v>2.0509816817125142</v>
      </c>
      <c r="M137" s="1">
        <v>0.57222903744573195</v>
      </c>
      <c r="N137" s="1">
        <v>0.37007434451714544</v>
      </c>
      <c r="O137" s="2">
        <v>0.48867284403733208</v>
      </c>
    </row>
    <row r="138" spans="1:15" x14ac:dyDescent="0.25">
      <c r="A138">
        <v>15</v>
      </c>
      <c r="B138">
        <v>15</v>
      </c>
      <c r="C138">
        <v>103.91965646699293</v>
      </c>
      <c r="D138" s="1">
        <v>4.7615978167377628</v>
      </c>
      <c r="E138" s="1">
        <v>103.94937849586071</v>
      </c>
      <c r="F138" s="1">
        <v>4.7466840418167759</v>
      </c>
      <c r="G138" s="1">
        <v>3.1645519937117479</v>
      </c>
      <c r="H138" s="1">
        <v>3.1752599681217903</v>
      </c>
      <c r="I138" s="1">
        <v>3.1414599749257017</v>
      </c>
      <c r="J138" s="1">
        <v>3.1306179170585144</v>
      </c>
      <c r="K138" s="1">
        <v>4.1970445191258259</v>
      </c>
      <c r="L138" s="1">
        <v>2.0509816817125142</v>
      </c>
      <c r="M138" s="1">
        <v>0.72970893927267122</v>
      </c>
      <c r="N138" s="1">
        <v>1.4059337349213104</v>
      </c>
      <c r="O138" s="2">
        <v>0.48867284403733208</v>
      </c>
    </row>
    <row r="139" spans="1:15" x14ac:dyDescent="0.25">
      <c r="A139">
        <v>16</v>
      </c>
      <c r="B139">
        <v>15</v>
      </c>
      <c r="C139">
        <v>75.515643682791179</v>
      </c>
      <c r="D139" s="1">
        <v>2.5140153661679663</v>
      </c>
      <c r="E139" s="1">
        <v>75.448001376216808</v>
      </c>
      <c r="F139" s="1">
        <v>2.4780774732548245</v>
      </c>
      <c r="G139" s="1">
        <v>3.1428268352817925</v>
      </c>
      <c r="H139" s="1">
        <v>3.1255065453009574</v>
      </c>
      <c r="I139" s="1">
        <v>3.1336339715460317</v>
      </c>
      <c r="J139" s="1">
        <v>3.1306179170585144</v>
      </c>
      <c r="K139" s="1">
        <v>4.1970445191258259</v>
      </c>
      <c r="L139" s="1">
        <v>2.0509816817125142</v>
      </c>
      <c r="M139" s="1">
        <v>0.29250303047436371</v>
      </c>
      <c r="N139" s="1">
        <v>0.16353738773133397</v>
      </c>
      <c r="O139" s="2">
        <v>0.48867284403733208</v>
      </c>
    </row>
    <row r="140" spans="1:15" x14ac:dyDescent="0.25">
      <c r="A140">
        <v>17</v>
      </c>
      <c r="B140">
        <v>15</v>
      </c>
      <c r="C140">
        <v>88.728551242112502</v>
      </c>
      <c r="D140" s="1">
        <v>14.642417333681729</v>
      </c>
      <c r="E140" s="1">
        <v>88.726737193070974</v>
      </c>
      <c r="F140" s="1">
        <v>14.60681954707789</v>
      </c>
      <c r="G140" s="1">
        <v>3.2731862306381712</v>
      </c>
      <c r="H140" s="1">
        <v>3.1107061591991441</v>
      </c>
      <c r="I140" s="1">
        <v>3.2357062368539244</v>
      </c>
      <c r="J140" s="1">
        <v>3.1306179170585144</v>
      </c>
      <c r="K140" s="1">
        <v>4.1970445191258259</v>
      </c>
      <c r="L140" s="1">
        <v>2.0509816817125142</v>
      </c>
      <c r="M140" s="1">
        <v>1.1450614521538929</v>
      </c>
      <c r="N140" s="1">
        <v>0.64010410628102188</v>
      </c>
      <c r="O140" s="2">
        <v>0.48867284403733208</v>
      </c>
    </row>
    <row r="141" spans="1:15" x14ac:dyDescent="0.25">
      <c r="A141">
        <v>35</v>
      </c>
      <c r="B141">
        <v>15</v>
      </c>
      <c r="C141">
        <v>83.389701954437115</v>
      </c>
      <c r="D141" s="1">
        <v>13.155105264228466</v>
      </c>
      <c r="E141" s="1">
        <v>83.366873919480852</v>
      </c>
      <c r="F141" s="1">
        <v>13.182614749028508</v>
      </c>
      <c r="G141" s="1">
        <v>2.9002157517902942</v>
      </c>
      <c r="H141" s="1">
        <v>2.8093928327892144</v>
      </c>
      <c r="I141" s="1">
        <v>2.8996786537408399</v>
      </c>
      <c r="J141" s="1">
        <v>2.8235839260031281</v>
      </c>
      <c r="K141" s="1">
        <v>4.1425745698718108</v>
      </c>
      <c r="L141" s="1">
        <v>1.8498325450240742</v>
      </c>
      <c r="M141" s="1">
        <v>1.8519244615604689E-2</v>
      </c>
      <c r="N141" s="1">
        <v>0.50513025619932961</v>
      </c>
      <c r="O141" s="2">
        <v>0.44654176136684876</v>
      </c>
    </row>
    <row r="142" spans="1:15" x14ac:dyDescent="0.25">
      <c r="A142">
        <v>36</v>
      </c>
      <c r="B142">
        <v>15</v>
      </c>
      <c r="C142">
        <v>79.037219199770448</v>
      </c>
      <c r="D142" s="1">
        <v>9.8482405218931763</v>
      </c>
      <c r="E142" s="1">
        <v>79.014638395892547</v>
      </c>
      <c r="F142" s="1">
        <v>9.8290508244339119</v>
      </c>
      <c r="G142" s="1">
        <v>2.8321090096594181</v>
      </c>
      <c r="H142" s="1">
        <v>2.8418905766580727</v>
      </c>
      <c r="I142" s="1">
        <v>2.8658138704606766</v>
      </c>
      <c r="J142" s="1">
        <v>2.8235839260031281</v>
      </c>
      <c r="K142" s="1">
        <v>4.1425745698718108</v>
      </c>
      <c r="L142" s="1">
        <v>1.8498325450240742</v>
      </c>
      <c r="M142" s="1">
        <v>1.1900975805063276</v>
      </c>
      <c r="N142" s="1">
        <v>0.64417155274402815</v>
      </c>
      <c r="O142" s="2">
        <v>0.44654176136684876</v>
      </c>
    </row>
    <row r="143" spans="1:15" x14ac:dyDescent="0.25">
      <c r="A143">
        <v>43</v>
      </c>
      <c r="B143">
        <v>15</v>
      </c>
      <c r="C143">
        <v>82.859716047999399</v>
      </c>
      <c r="D143" s="1">
        <v>-12.878679428133383</v>
      </c>
      <c r="E143" s="1">
        <v>82.900571137246246</v>
      </c>
      <c r="F143" s="1">
        <v>-12.770127930625176</v>
      </c>
      <c r="G143" s="1">
        <v>2.9340003025199559</v>
      </c>
      <c r="H143" s="1">
        <v>2.8730275813095538</v>
      </c>
      <c r="I143" s="1">
        <v>2.9484896698167558</v>
      </c>
      <c r="J143" s="1">
        <v>2.8743180570236744</v>
      </c>
      <c r="K143" s="1">
        <v>3.8499589366497706</v>
      </c>
      <c r="L143" s="1">
        <v>1.8830703198396326</v>
      </c>
      <c r="M143" s="1">
        <v>0.49384341522920777</v>
      </c>
      <c r="N143" s="1">
        <v>4.4916927443221497E-2</v>
      </c>
      <c r="O143" s="2">
        <v>0.48911439078315938</v>
      </c>
    </row>
    <row r="144" spans="1:15" x14ac:dyDescent="0.25">
      <c r="A144">
        <v>2</v>
      </c>
      <c r="B144">
        <v>15</v>
      </c>
      <c r="C144">
        <v>78.29083411352299</v>
      </c>
      <c r="D144" s="1">
        <v>8.9440271970145755</v>
      </c>
      <c r="E144" s="1">
        <v>78.315936295550557</v>
      </c>
      <c r="F144" s="1">
        <v>8.9581002589401475</v>
      </c>
      <c r="G144" s="1">
        <v>3.0412012936748027</v>
      </c>
      <c r="H144" s="1">
        <v>2.9853492207369983</v>
      </c>
      <c r="I144" s="1">
        <v>3.0521139093969323</v>
      </c>
      <c r="J144" s="1">
        <v>3.015002315150396</v>
      </c>
      <c r="K144" s="1">
        <v>4.0374009711060355</v>
      </c>
      <c r="L144" s="1">
        <v>1.9752376950887751</v>
      </c>
      <c r="M144" s="1">
        <v>0.35882582796561274</v>
      </c>
      <c r="N144" s="1">
        <v>0.99328729139692362</v>
      </c>
      <c r="O144" s="2">
        <v>0.48923495813884049</v>
      </c>
    </row>
    <row r="145" spans="1:15" x14ac:dyDescent="0.25">
      <c r="A145">
        <v>3</v>
      </c>
      <c r="B145">
        <v>15</v>
      </c>
      <c r="C145">
        <v>104.515238702587</v>
      </c>
      <c r="D145" s="1">
        <v>-2.3249988986845112</v>
      </c>
      <c r="E145" s="1">
        <v>104.51361755062895</v>
      </c>
      <c r="F145" s="1">
        <v>-2.3372015192474982</v>
      </c>
      <c r="G145" s="1">
        <v>3.0526526192388346</v>
      </c>
      <c r="H145" s="1">
        <v>2.9762679457182557</v>
      </c>
      <c r="I145" s="1">
        <v>3.0174863401388103</v>
      </c>
      <c r="J145" s="1">
        <v>3.015002315150396</v>
      </c>
      <c r="K145" s="1">
        <v>4.0374009711060355</v>
      </c>
      <c r="L145" s="1">
        <v>1.9752376950887751</v>
      </c>
      <c r="M145" s="1">
        <v>1.1519908579965705</v>
      </c>
      <c r="N145" s="1">
        <v>1.3014409367229396</v>
      </c>
      <c r="O145" s="2">
        <v>0.48923495813884049</v>
      </c>
    </row>
    <row r="146" spans="1:15" x14ac:dyDescent="0.25">
      <c r="A146">
        <v>4</v>
      </c>
      <c r="B146">
        <v>15</v>
      </c>
      <c r="C146">
        <v>78.003491462258069</v>
      </c>
      <c r="D146" s="1">
        <v>-8.5521286357207025</v>
      </c>
      <c r="E146" s="1">
        <v>77.983573923806603</v>
      </c>
      <c r="F146" s="1">
        <v>-8.5874521472524687</v>
      </c>
      <c r="G146" s="1">
        <v>3.0574255005448334</v>
      </c>
      <c r="H146" s="1">
        <v>3.0162555567912381</v>
      </c>
      <c r="I146" s="1">
        <v>3.0489031465938208</v>
      </c>
      <c r="J146" s="1">
        <v>3.015002315150396</v>
      </c>
      <c r="K146" s="1">
        <v>4.0374009711060355</v>
      </c>
      <c r="L146" s="1">
        <v>1.9752376950887751</v>
      </c>
      <c r="M146" s="1">
        <v>0.27874281644782367</v>
      </c>
      <c r="N146" s="1">
        <v>4.1549584153121308E-2</v>
      </c>
      <c r="O146" s="2">
        <v>0.48923495813884049</v>
      </c>
    </row>
    <row r="147" spans="1:15" x14ac:dyDescent="0.25">
      <c r="A147">
        <v>5</v>
      </c>
      <c r="B147">
        <v>15</v>
      </c>
      <c r="C147">
        <v>96.672459916734581</v>
      </c>
      <c r="D147" s="1">
        <v>-13.124099456949953</v>
      </c>
      <c r="E147" s="1">
        <v>96.660109671216389</v>
      </c>
      <c r="F147" s="1">
        <v>-13.148573599330302</v>
      </c>
      <c r="G147" s="1">
        <v>3.098493944448605</v>
      </c>
      <c r="H147" s="1">
        <v>3.0725249310945659</v>
      </c>
      <c r="I147" s="1">
        <v>3.0958646013383393</v>
      </c>
      <c r="J147" s="1">
        <v>3.015002315150396</v>
      </c>
      <c r="K147" s="1">
        <v>4.0374009711060355</v>
      </c>
      <c r="L147" s="1">
        <v>1.9752376950887751</v>
      </c>
      <c r="M147" s="1">
        <v>8.48587461329912E-2</v>
      </c>
      <c r="N147" s="1">
        <v>1.8721610803554303</v>
      </c>
      <c r="O147" s="2">
        <v>0.48923495813884049</v>
      </c>
    </row>
    <row r="148" spans="1:15" x14ac:dyDescent="0.25">
      <c r="A148">
        <v>14</v>
      </c>
      <c r="B148">
        <v>15</v>
      </c>
      <c r="C148">
        <v>99.008072844398626</v>
      </c>
      <c r="D148" s="1">
        <v>-11.660249928463198</v>
      </c>
      <c r="E148" s="1">
        <v>98.932651419533912</v>
      </c>
      <c r="F148" s="1">
        <v>-11.656365583040753</v>
      </c>
      <c r="G148" s="1">
        <v>3.1898733727707622</v>
      </c>
      <c r="H148" s="1">
        <v>3.1622434978791558</v>
      </c>
      <c r="I148" s="1">
        <v>3.1965850022674909</v>
      </c>
      <c r="J148" s="1">
        <v>3.1306179170585144</v>
      </c>
      <c r="K148" s="1">
        <v>4.1970445191258259</v>
      </c>
      <c r="L148" s="1">
        <v>2.0509816817125142</v>
      </c>
      <c r="M148" s="1">
        <v>0.21040426099732143</v>
      </c>
      <c r="N148" s="1">
        <v>1.0000994813287443</v>
      </c>
      <c r="O148" s="2">
        <v>0.48867284403733208</v>
      </c>
    </row>
    <row r="149" spans="1:15" x14ac:dyDescent="0.25">
      <c r="A149">
        <v>15</v>
      </c>
      <c r="B149">
        <v>15</v>
      </c>
      <c r="C149">
        <v>84.860809017148497</v>
      </c>
      <c r="D149" s="1">
        <v>13.787035325057252</v>
      </c>
      <c r="E149" s="1">
        <v>84.843455615201989</v>
      </c>
      <c r="F149" s="1">
        <v>13.764329980390512</v>
      </c>
      <c r="G149" s="1">
        <v>3.2016877341328316</v>
      </c>
      <c r="H149" s="1">
        <v>3.1905152387397404</v>
      </c>
      <c r="I149" s="1">
        <v>3.2234924414668633</v>
      </c>
      <c r="J149" s="1">
        <v>3.1306179170585144</v>
      </c>
      <c r="K149" s="1">
        <v>4.1970445191258259</v>
      </c>
      <c r="L149" s="1">
        <v>2.0509816817125142</v>
      </c>
      <c r="M149" s="1">
        <v>0.68103791327224705</v>
      </c>
      <c r="N149" s="1">
        <v>1.8773557622901536</v>
      </c>
      <c r="O149" s="2">
        <v>0.48867284403733208</v>
      </c>
    </row>
    <row r="150" spans="1:15" x14ac:dyDescent="0.25">
      <c r="A150">
        <v>16</v>
      </c>
      <c r="B150">
        <v>15</v>
      </c>
      <c r="C150">
        <v>89.6882465515219</v>
      </c>
      <c r="D150" s="1">
        <v>14.693078936682257</v>
      </c>
      <c r="E150" s="1">
        <v>89.618377469753142</v>
      </c>
      <c r="F150" s="1">
        <v>14.645308410056831</v>
      </c>
      <c r="G150" s="1">
        <v>3.2114552327940982</v>
      </c>
      <c r="H150" s="1">
        <v>3.1270069927323085</v>
      </c>
      <c r="I150" s="1">
        <v>3.2364551847949237</v>
      </c>
      <c r="J150" s="1">
        <v>3.1306179170585144</v>
      </c>
      <c r="K150" s="1">
        <v>4.1970445191258259</v>
      </c>
      <c r="L150" s="1">
        <v>2.0509816817125142</v>
      </c>
      <c r="M150" s="1">
        <v>0.77846179344292188</v>
      </c>
      <c r="N150" s="1">
        <v>0.11547541577611781</v>
      </c>
      <c r="O150" s="2">
        <v>0.48867284403733208</v>
      </c>
    </row>
    <row r="151" spans="1:15" x14ac:dyDescent="0.25">
      <c r="A151">
        <v>17</v>
      </c>
      <c r="B151">
        <v>15</v>
      </c>
      <c r="C151">
        <v>80.052891355576335</v>
      </c>
      <c r="D151" s="1">
        <v>-10.873348891835361</v>
      </c>
      <c r="E151" s="1">
        <v>80.058821391992126</v>
      </c>
      <c r="F151" s="1">
        <v>-10.806141145743355</v>
      </c>
      <c r="G151" s="1">
        <v>3.1938655465173151</v>
      </c>
      <c r="H151" s="1">
        <v>3.1272538763881852</v>
      </c>
      <c r="I151" s="1">
        <v>3.1878507918120689</v>
      </c>
      <c r="J151" s="1">
        <v>3.1306179170585144</v>
      </c>
      <c r="K151" s="1">
        <v>4.1970445191258259</v>
      </c>
      <c r="L151" s="1">
        <v>2.0509816817125142</v>
      </c>
      <c r="M151" s="1">
        <v>0.18832210115434969</v>
      </c>
      <c r="N151" s="1">
        <v>0.10757171637803006</v>
      </c>
      <c r="O151" s="2">
        <v>0.48867284403733208</v>
      </c>
    </row>
    <row r="152" spans="1:15" x14ac:dyDescent="0.25">
      <c r="A152">
        <v>35</v>
      </c>
      <c r="B152">
        <v>15</v>
      </c>
      <c r="C152">
        <v>97.097200641617121</v>
      </c>
      <c r="D152" s="1">
        <v>-12.90219049558282</v>
      </c>
      <c r="E152" s="1">
        <v>97.070535133110198</v>
      </c>
      <c r="F152" s="1">
        <v>-12.923401603481024</v>
      </c>
      <c r="G152" s="1">
        <v>2.9205512539787661</v>
      </c>
      <c r="H152" s="1">
        <v>2.8374043395903104</v>
      </c>
      <c r="I152" s="1">
        <v>2.8967183642875929</v>
      </c>
      <c r="J152" s="1">
        <v>2.8235839260031281</v>
      </c>
      <c r="K152" s="1">
        <v>4.1425745698718108</v>
      </c>
      <c r="L152" s="1">
        <v>1.8498325450240742</v>
      </c>
      <c r="M152" s="1">
        <v>0.81604079567872323</v>
      </c>
      <c r="N152" s="1">
        <v>0.48707945478005915</v>
      </c>
      <c r="O152" s="2">
        <v>0.44654176136684876</v>
      </c>
    </row>
    <row r="153" spans="1:15" x14ac:dyDescent="0.25">
      <c r="A153">
        <v>36</v>
      </c>
      <c r="B153">
        <v>15</v>
      </c>
      <c r="C153">
        <v>88.209289343010823</v>
      </c>
      <c r="D153" s="1">
        <v>-14.589194026588203</v>
      </c>
      <c r="E153" s="1">
        <v>88.216973532344795</v>
      </c>
      <c r="F153" s="1">
        <v>-14.585443083296674</v>
      </c>
      <c r="G153" s="1">
        <v>2.8825058926480582</v>
      </c>
      <c r="H153" s="1">
        <v>2.8445047146180236</v>
      </c>
      <c r="I153" s="1">
        <v>2.917658896034832</v>
      </c>
      <c r="J153" s="1">
        <v>2.8235839260031281</v>
      </c>
      <c r="K153" s="1">
        <v>4.1425745698718108</v>
      </c>
      <c r="L153" s="1">
        <v>1.8498325450240742</v>
      </c>
      <c r="M153" s="1">
        <v>1.2195292809784994</v>
      </c>
      <c r="N153" s="1">
        <v>0.73548089083426949</v>
      </c>
      <c r="O153" s="2">
        <v>0.44654176136684876</v>
      </c>
    </row>
    <row r="154" spans="1:15" x14ac:dyDescent="0.25">
      <c r="A154">
        <v>43</v>
      </c>
      <c r="B154">
        <v>15</v>
      </c>
      <c r="C154">
        <v>83.996321780520219</v>
      </c>
      <c r="D154" s="1">
        <v>13.438800708574201</v>
      </c>
      <c r="E154" s="1">
        <v>83.970497760535849</v>
      </c>
      <c r="F154" s="1">
        <v>13.441215267501072</v>
      </c>
      <c r="G154" s="1">
        <v>2.94958191696271</v>
      </c>
      <c r="H154" s="1">
        <v>2.8407681786321413</v>
      </c>
      <c r="I154" s="1">
        <v>2.955236220880582</v>
      </c>
      <c r="J154" s="1">
        <v>2.8743180570236744</v>
      </c>
      <c r="K154" s="1">
        <v>3.8499589366497706</v>
      </c>
      <c r="L154" s="1">
        <v>1.8830703198396326</v>
      </c>
      <c r="M154" s="1">
        <v>0.1916984873467921</v>
      </c>
      <c r="N154" s="1">
        <v>1.1810142990156882</v>
      </c>
      <c r="O154" s="2">
        <v>0.48911439078315938</v>
      </c>
    </row>
    <row r="155" spans="1:15" x14ac:dyDescent="0.25">
      <c r="A155">
        <v>2</v>
      </c>
      <c r="B155">
        <v>15</v>
      </c>
      <c r="C155">
        <v>99.208006294805813</v>
      </c>
      <c r="D155" s="1">
        <v>-11.503851464107642</v>
      </c>
      <c r="E155" s="1">
        <v>99.21972407027161</v>
      </c>
      <c r="F155" s="1">
        <v>-11.457596275193845</v>
      </c>
      <c r="G155" s="1">
        <v>3.0880461562391872</v>
      </c>
      <c r="H155" s="1">
        <v>3.0222300947838883</v>
      </c>
      <c r="I155" s="1">
        <v>3.0768114551248855</v>
      </c>
      <c r="J155" s="1">
        <v>3.015002315150396</v>
      </c>
      <c r="K155" s="1">
        <v>4.0374009711060355</v>
      </c>
      <c r="L155" s="1">
        <v>1.9752376950887751</v>
      </c>
      <c r="M155" s="1">
        <v>0.36381260337066995</v>
      </c>
      <c r="N155" s="1">
        <v>0.23915385019713872</v>
      </c>
      <c r="O155" s="2">
        <v>0.48923495813884049</v>
      </c>
    </row>
    <row r="156" spans="1:15" x14ac:dyDescent="0.25">
      <c r="A156">
        <v>3</v>
      </c>
      <c r="B156">
        <v>15</v>
      </c>
      <c r="C156">
        <v>97.927712269000608</v>
      </c>
      <c r="D156" s="1">
        <v>-12.41454278075811</v>
      </c>
      <c r="E156" s="1">
        <v>97.974629696005707</v>
      </c>
      <c r="F156" s="1">
        <v>-12.389802216149386</v>
      </c>
      <c r="G156" s="1">
        <v>3.0879279375466751</v>
      </c>
      <c r="H156" s="1">
        <v>3.0193644592908293</v>
      </c>
      <c r="I156" s="1">
        <v>3.0871877324868895</v>
      </c>
      <c r="J156" s="1">
        <v>3.015002315150396</v>
      </c>
      <c r="K156" s="1">
        <v>4.0374009711060355</v>
      </c>
      <c r="L156" s="1">
        <v>1.9752376950887751</v>
      </c>
      <c r="M156" s="1">
        <v>2.3970930499551877E-2</v>
      </c>
      <c r="N156" s="1">
        <v>0.14447226226733484</v>
      </c>
      <c r="O156" s="2">
        <v>0.48923495813884049</v>
      </c>
    </row>
    <row r="157" spans="1:15" x14ac:dyDescent="0.25">
      <c r="A157">
        <v>4</v>
      </c>
      <c r="B157">
        <v>15</v>
      </c>
      <c r="C157">
        <v>75.308091896916409</v>
      </c>
      <c r="D157" s="1">
        <v>0.36382583637121096</v>
      </c>
      <c r="E157" s="1">
        <v>75.272758275657637</v>
      </c>
      <c r="F157" s="1">
        <v>0.36705698796580238</v>
      </c>
      <c r="G157" s="1">
        <v>3.0093754621987285</v>
      </c>
      <c r="H157" s="1">
        <v>3.0063088116687928</v>
      </c>
      <c r="I157" s="1">
        <v>3.0150631015973159</v>
      </c>
      <c r="J157" s="1">
        <v>3.015002315150396</v>
      </c>
      <c r="K157" s="1">
        <v>4.0374009711060355</v>
      </c>
      <c r="L157" s="1">
        <v>1.9752376950887751</v>
      </c>
      <c r="M157" s="1">
        <v>0.1889973341655371</v>
      </c>
      <c r="N157" s="1">
        <v>0.28917533181753874</v>
      </c>
      <c r="O157" s="2">
        <v>0.48923495813884049</v>
      </c>
    </row>
    <row r="158" spans="1:15" x14ac:dyDescent="0.25">
      <c r="A158">
        <v>5</v>
      </c>
      <c r="B158">
        <v>15</v>
      </c>
      <c r="C158">
        <v>86.709950447274736</v>
      </c>
      <c r="D158" s="1">
        <v>-14.331222110257716</v>
      </c>
      <c r="E158" s="1">
        <v>86.718149631686018</v>
      </c>
      <c r="F158" s="1">
        <v>-14.317778820244092</v>
      </c>
      <c r="G158" s="1">
        <v>3.10152552851034</v>
      </c>
      <c r="H158" s="1">
        <v>3.0046904907003791</v>
      </c>
      <c r="I158" s="1">
        <v>3.1118396831651252</v>
      </c>
      <c r="J158" s="1">
        <v>3.015002315150396</v>
      </c>
      <c r="K158" s="1">
        <v>4.0374009711060355</v>
      </c>
      <c r="L158" s="1">
        <v>1.9752376950887751</v>
      </c>
      <c r="M158" s="1">
        <v>0.33255101594275815</v>
      </c>
      <c r="N158" s="1">
        <v>0.34319090375305994</v>
      </c>
      <c r="O158" s="2">
        <v>0.48923495813884049</v>
      </c>
    </row>
    <row r="159" spans="1:15" x14ac:dyDescent="0.25">
      <c r="A159">
        <v>14</v>
      </c>
      <c r="B159">
        <v>15</v>
      </c>
      <c r="C159">
        <v>78.329547532284479</v>
      </c>
      <c r="D159" s="1">
        <v>-8.9947756301488901</v>
      </c>
      <c r="E159" s="1">
        <v>78.302431601308299</v>
      </c>
      <c r="F159" s="1">
        <v>-8.9100453940314974</v>
      </c>
      <c r="G159" s="1">
        <v>3.1948393304232039</v>
      </c>
      <c r="H159" s="1">
        <v>3.158137610590396</v>
      </c>
      <c r="I159" s="1">
        <v>3.1695957014377227</v>
      </c>
      <c r="J159" s="1">
        <v>3.1306179170585144</v>
      </c>
      <c r="K159" s="1">
        <v>4.1970445191258259</v>
      </c>
      <c r="L159" s="1">
        <v>2.0509816817125142</v>
      </c>
      <c r="M159" s="1">
        <v>0.79013766811670205</v>
      </c>
      <c r="N159" s="1">
        <v>0.87138994322470009</v>
      </c>
      <c r="O159" s="2">
        <v>0.48867284403733208</v>
      </c>
    </row>
    <row r="160" spans="1:15" x14ac:dyDescent="0.25">
      <c r="A160">
        <v>15</v>
      </c>
      <c r="B160">
        <v>15</v>
      </c>
      <c r="C160">
        <v>83.205416188758647</v>
      </c>
      <c r="D160" s="1">
        <v>-13.062104950562773</v>
      </c>
      <c r="E160" s="1">
        <v>83.175616279123275</v>
      </c>
      <c r="F160" s="1">
        <v>-13.024728205566987</v>
      </c>
      <c r="G160" s="1">
        <v>3.2337467370089858</v>
      </c>
      <c r="H160" s="1">
        <v>3.1532899595786232</v>
      </c>
      <c r="I160" s="1">
        <v>3.2137721506415882</v>
      </c>
      <c r="J160" s="1">
        <v>3.1306179170585144</v>
      </c>
      <c r="K160" s="1">
        <v>4.1970445191258259</v>
      </c>
      <c r="L160" s="1">
        <v>2.0509816817125142</v>
      </c>
      <c r="M160" s="1">
        <v>0.61769173630068919</v>
      </c>
      <c r="N160" s="1">
        <v>0.71899643898078047</v>
      </c>
      <c r="O160" s="2">
        <v>0.48867284403733208</v>
      </c>
    </row>
    <row r="161" spans="1:15" x14ac:dyDescent="0.25">
      <c r="A161">
        <v>16</v>
      </c>
      <c r="B161">
        <v>15</v>
      </c>
      <c r="C161">
        <v>85.353842357215541</v>
      </c>
      <c r="D161" s="1">
        <v>13.957928113809777</v>
      </c>
      <c r="E161" s="1">
        <v>85.376752472464304</v>
      </c>
      <c r="F161" s="1">
        <v>13.898968467667558</v>
      </c>
      <c r="G161" s="1">
        <v>3.1972092841470938</v>
      </c>
      <c r="H161" s="1">
        <v>3.1333562314737113</v>
      </c>
      <c r="I161" s="1">
        <v>3.2258677721333759</v>
      </c>
      <c r="J161" s="1">
        <v>3.1306179170585144</v>
      </c>
      <c r="K161" s="1">
        <v>4.1970445191258259</v>
      </c>
      <c r="L161" s="1">
        <v>2.0509816817125142</v>
      </c>
      <c r="M161" s="1">
        <v>0.89635946349778062</v>
      </c>
      <c r="N161" s="1">
        <v>8.7392374594732411E-2</v>
      </c>
      <c r="O161" s="2">
        <v>0.48867284403733208</v>
      </c>
    </row>
    <row r="162" spans="1:15" x14ac:dyDescent="0.25">
      <c r="A162">
        <v>17</v>
      </c>
      <c r="B162">
        <v>15</v>
      </c>
      <c r="C162">
        <v>77.015204052093708</v>
      </c>
      <c r="D162" s="1">
        <v>6.943026275083894</v>
      </c>
      <c r="E162" s="1">
        <v>77.03498650244218</v>
      </c>
      <c r="F162" s="1">
        <v>6.9517196448385334</v>
      </c>
      <c r="G162" s="1">
        <v>3.1272842592046426</v>
      </c>
      <c r="H162" s="1">
        <v>3.1490668161390447</v>
      </c>
      <c r="I162" s="1">
        <v>3.1537448158729471</v>
      </c>
      <c r="J162" s="1">
        <v>3.1306179170585144</v>
      </c>
      <c r="K162" s="1">
        <v>4.1970445191258259</v>
      </c>
      <c r="L162" s="1">
        <v>2.0509816817125142</v>
      </c>
      <c r="M162" s="1">
        <v>0.84611933150695295</v>
      </c>
      <c r="N162" s="1">
        <v>0.58585289413292874</v>
      </c>
      <c r="O162" s="2">
        <v>0.48867284403733208</v>
      </c>
    </row>
    <row r="163" spans="1:15" x14ac:dyDescent="0.25">
      <c r="A163">
        <v>35</v>
      </c>
      <c r="B163">
        <v>15</v>
      </c>
      <c r="C163">
        <v>82.243819137311746</v>
      </c>
      <c r="D163" s="1">
        <v>-12.521390209379518</v>
      </c>
      <c r="E163" s="1">
        <v>82.240981700085982</v>
      </c>
      <c r="F163" s="1">
        <v>-12.472287338364012</v>
      </c>
      <c r="G163" s="1">
        <v>2.9004583827680031</v>
      </c>
      <c r="H163" s="1">
        <v>2.8133326600725979</v>
      </c>
      <c r="I163" s="1">
        <v>2.8923787621459232</v>
      </c>
      <c r="J163" s="1">
        <v>2.8235839260031281</v>
      </c>
      <c r="K163" s="1">
        <v>4.1425745698718108</v>
      </c>
      <c r="L163" s="1">
        <v>1.8498325450240742</v>
      </c>
      <c r="M163" s="1">
        <v>0.27856357705671503</v>
      </c>
      <c r="N163" s="1">
        <v>0.36438157762209822</v>
      </c>
      <c r="O163" s="2">
        <v>0.44654176136684876</v>
      </c>
    </row>
    <row r="164" spans="1:15" x14ac:dyDescent="0.25">
      <c r="A164">
        <v>36</v>
      </c>
      <c r="B164">
        <v>15</v>
      </c>
      <c r="C164">
        <v>103.07894416392008</v>
      </c>
      <c r="D164" s="1">
        <v>-6.761691207243949</v>
      </c>
      <c r="E164" s="1">
        <v>103.08506232154465</v>
      </c>
      <c r="F164" s="1">
        <v>-6.7407403964510832</v>
      </c>
      <c r="G164" s="1">
        <v>2.8310685924738972</v>
      </c>
      <c r="H164" s="1">
        <v>2.8420203806230115</v>
      </c>
      <c r="I164" s="1">
        <v>2.8433610581401245</v>
      </c>
      <c r="J164" s="1">
        <v>2.8235839260031281</v>
      </c>
      <c r="K164" s="1">
        <v>4.1425745698718108</v>
      </c>
      <c r="L164" s="1">
        <v>1.8498325450240742</v>
      </c>
      <c r="M164" s="1">
        <v>0.43419879330743072</v>
      </c>
      <c r="N164" s="1">
        <v>0.64870944436513422</v>
      </c>
      <c r="O164" s="2">
        <v>0.44654176136684876</v>
      </c>
    </row>
    <row r="165" spans="1:15" x14ac:dyDescent="0.25">
      <c r="A165">
        <v>43</v>
      </c>
      <c r="B165">
        <v>15</v>
      </c>
      <c r="C165">
        <v>81.116715392112496</v>
      </c>
      <c r="D165" s="1">
        <v>11.755039942256394</v>
      </c>
      <c r="E165" s="1">
        <v>81.109936515332151</v>
      </c>
      <c r="F165" s="1">
        <v>11.748332575997642</v>
      </c>
      <c r="G165" s="1">
        <v>2.9470584296466562</v>
      </c>
      <c r="H165" s="1">
        <v>2.853464644448962</v>
      </c>
      <c r="I165" s="1">
        <v>2.9358908648391497</v>
      </c>
      <c r="J165" s="1">
        <v>2.8743180570236744</v>
      </c>
      <c r="K165" s="1">
        <v>3.8499589366497706</v>
      </c>
      <c r="L165" s="1">
        <v>1.8830703198396326</v>
      </c>
      <c r="M165" s="1">
        <v>0.37893937545192913</v>
      </c>
      <c r="N165" s="1">
        <v>0.7308102665747046</v>
      </c>
      <c r="O165" s="2">
        <v>0.48911439078315938</v>
      </c>
    </row>
    <row r="166" spans="1:15" x14ac:dyDescent="0.25">
      <c r="A166">
        <v>2</v>
      </c>
      <c r="B166">
        <v>15</v>
      </c>
      <c r="C166">
        <v>78.44582696755495</v>
      </c>
      <c r="D166" s="1">
        <v>-9.1444639011847553</v>
      </c>
      <c r="E166" s="1">
        <v>78.493525054934238</v>
      </c>
      <c r="F166" s="1">
        <v>-9.1427927208490996</v>
      </c>
      <c r="G166" s="1">
        <v>3.0627702968119377</v>
      </c>
      <c r="H166" s="1">
        <v>3.0377001256456162</v>
      </c>
      <c r="I166" s="1">
        <v>3.0538139320305007</v>
      </c>
      <c r="J166" s="1">
        <v>3.015002315150396</v>
      </c>
      <c r="K166" s="1">
        <v>4.0374009711060355</v>
      </c>
      <c r="L166" s="1">
        <v>1.9752376950887751</v>
      </c>
      <c r="M166" s="1">
        <v>0.29242691790369563</v>
      </c>
      <c r="N166" s="1">
        <v>0.74720379090731248</v>
      </c>
      <c r="O166" s="2">
        <v>0.48923495813884049</v>
      </c>
    </row>
    <row r="167" spans="1:15" x14ac:dyDescent="0.25">
      <c r="A167">
        <v>3</v>
      </c>
      <c r="B167">
        <v>15</v>
      </c>
      <c r="C167">
        <v>79.385184037234808</v>
      </c>
      <c r="D167" s="1">
        <v>-10.222927062887219</v>
      </c>
      <c r="E167" s="1">
        <v>79.418849849633077</v>
      </c>
      <c r="F167" s="1">
        <v>-10.286483343995908</v>
      </c>
      <c r="G167" s="1">
        <v>3.1004228713461028</v>
      </c>
      <c r="H167" s="1">
        <v>3.0179666591899057</v>
      </c>
      <c r="I167" s="1">
        <v>3.0636385942509334</v>
      </c>
      <c r="J167" s="1">
        <v>3.015002315150396</v>
      </c>
      <c r="K167" s="1">
        <v>4.0374009711060355</v>
      </c>
      <c r="L167" s="1">
        <v>1.9752376950887751</v>
      </c>
      <c r="M167" s="1">
        <v>1.1864277429742629</v>
      </c>
      <c r="N167" s="1">
        <v>9.8223220275913764E-2</v>
      </c>
      <c r="O167" s="2">
        <v>0.48923495813884049</v>
      </c>
    </row>
    <row r="168" spans="1:15" x14ac:dyDescent="0.25">
      <c r="A168">
        <v>4</v>
      </c>
      <c r="B168">
        <v>15</v>
      </c>
      <c r="C168">
        <v>76.111598508892797</v>
      </c>
      <c r="D168" s="1">
        <v>4.853590912085493</v>
      </c>
      <c r="E168" s="1">
        <v>76.149894639135084</v>
      </c>
      <c r="F168" s="1">
        <v>4.8401047891336022</v>
      </c>
      <c r="G168" s="1">
        <v>3.0043025792686922</v>
      </c>
      <c r="H168" s="1">
        <v>3.0118629935454071</v>
      </c>
      <c r="I168" s="1">
        <v>3.0258525494177322</v>
      </c>
      <c r="J168" s="1">
        <v>3.015002315150396</v>
      </c>
      <c r="K168" s="1">
        <v>4.0374009711060355</v>
      </c>
      <c r="L168" s="1">
        <v>1.9752376950887751</v>
      </c>
      <c r="M168" s="1">
        <v>0.71730358645452175</v>
      </c>
      <c r="N168" s="1">
        <v>0.10423188610227652</v>
      </c>
      <c r="O168" s="2">
        <v>0.48923495813884049</v>
      </c>
    </row>
    <row r="169" spans="1:15" x14ac:dyDescent="0.25">
      <c r="A169">
        <v>5</v>
      </c>
      <c r="B169">
        <v>15</v>
      </c>
      <c r="C169">
        <v>101.19046561649171</v>
      </c>
      <c r="D169" s="1">
        <v>9.5879700238641998</v>
      </c>
      <c r="E169" s="1">
        <v>101.20660584216667</v>
      </c>
      <c r="F169" s="1">
        <v>9.5523135265553822</v>
      </c>
      <c r="G169" s="1">
        <v>3.0765968377764539</v>
      </c>
      <c r="H169" s="1">
        <v>3.0080701138689236</v>
      </c>
      <c r="I169" s="1">
        <v>3.0577154488363401</v>
      </c>
      <c r="J169" s="1">
        <v>3.015002315150396</v>
      </c>
      <c r="K169" s="1">
        <v>4.0374009711060355</v>
      </c>
      <c r="L169" s="1">
        <v>1.9752376950887751</v>
      </c>
      <c r="M169" s="1">
        <v>0.6137102108497241</v>
      </c>
      <c r="N169" s="1">
        <v>0.23045344752806474</v>
      </c>
      <c r="O169" s="2">
        <v>0.48923495813884049</v>
      </c>
    </row>
    <row r="170" spans="1:15" x14ac:dyDescent="0.25">
      <c r="A170">
        <v>14</v>
      </c>
      <c r="B170">
        <v>15</v>
      </c>
      <c r="C170">
        <v>83.956420255951429</v>
      </c>
      <c r="D170" s="1">
        <v>-13.421167995396681</v>
      </c>
      <c r="E170" s="1">
        <v>83.946033361613416</v>
      </c>
      <c r="F170" s="1">
        <v>-13.393540577583149</v>
      </c>
      <c r="G170" s="1">
        <v>3.234151034363153</v>
      </c>
      <c r="H170" s="1">
        <v>3.1112967917192069</v>
      </c>
      <c r="I170" s="1">
        <v>3.2185149412561294</v>
      </c>
      <c r="J170" s="1">
        <v>3.1306179170585144</v>
      </c>
      <c r="K170" s="1">
        <v>4.1970445191258259</v>
      </c>
      <c r="L170" s="1">
        <v>2.0509816817125142</v>
      </c>
      <c r="M170" s="1">
        <v>0.48346824068785593</v>
      </c>
      <c r="N170" s="1">
        <v>0.62099910849814044</v>
      </c>
      <c r="O170" s="2">
        <v>0.48867284403733208</v>
      </c>
    </row>
    <row r="171" spans="1:15" x14ac:dyDescent="0.25">
      <c r="A171">
        <v>15</v>
      </c>
      <c r="B171">
        <v>15</v>
      </c>
      <c r="C171">
        <v>104.56236343676899</v>
      </c>
      <c r="D171" s="1">
        <v>-2.0014561674524076</v>
      </c>
      <c r="E171" s="1">
        <v>104.57669465136659</v>
      </c>
      <c r="F171" s="1">
        <v>-1.9870128409688483</v>
      </c>
      <c r="G171" s="1">
        <v>3.1377895426930986</v>
      </c>
      <c r="H171" s="1">
        <v>3.1284241906578796</v>
      </c>
      <c r="I171" s="1">
        <v>3.1325289485192083</v>
      </c>
      <c r="J171" s="1">
        <v>3.1306179170585144</v>
      </c>
      <c r="K171" s="1">
        <v>4.1970445191258259</v>
      </c>
      <c r="L171" s="1">
        <v>2.0509816817125142</v>
      </c>
      <c r="M171" s="1">
        <v>0.16765286843856636</v>
      </c>
      <c r="N171" s="1">
        <v>7.0122408821213747E-2</v>
      </c>
      <c r="O171" s="2">
        <v>0.48867284403733208</v>
      </c>
    </row>
    <row r="172" spans="1:15" x14ac:dyDescent="0.25">
      <c r="A172">
        <v>16</v>
      </c>
      <c r="B172">
        <v>15</v>
      </c>
      <c r="C172">
        <v>104.18345855637682</v>
      </c>
      <c r="D172" s="1">
        <v>3.8886198893778618</v>
      </c>
      <c r="E172" s="1">
        <v>104.16016209625784</v>
      </c>
      <c r="F172" s="1">
        <v>3.9178853660616957</v>
      </c>
      <c r="G172" s="1">
        <v>3.1239818855286203</v>
      </c>
      <c r="H172" s="1">
        <v>3.1551534177865483</v>
      </c>
      <c r="I172" s="1">
        <v>3.1378419560270716</v>
      </c>
      <c r="J172" s="1">
        <v>3.1306179170585144</v>
      </c>
      <c r="K172" s="1">
        <v>4.1970445191258259</v>
      </c>
      <c r="L172" s="1">
        <v>2.0509816817125142</v>
      </c>
      <c r="M172" s="1">
        <v>0.44366680109945544</v>
      </c>
      <c r="N172" s="1">
        <v>0.77763257373539763</v>
      </c>
      <c r="O172" s="2">
        <v>0.48867284403733208</v>
      </c>
    </row>
    <row r="173" spans="1:15" x14ac:dyDescent="0.25">
      <c r="A173">
        <v>17</v>
      </c>
      <c r="B173">
        <v>15</v>
      </c>
      <c r="C173">
        <v>75.304229117377687</v>
      </c>
      <c r="D173" s="1">
        <v>0.12765596910106849</v>
      </c>
      <c r="E173" s="1">
        <v>75.278446667154029</v>
      </c>
      <c r="F173" s="1">
        <v>9.5406578146171567E-2</v>
      </c>
      <c r="G173" s="1">
        <v>3.1186694654258047</v>
      </c>
      <c r="H173" s="1">
        <v>3.086964688771153</v>
      </c>
      <c r="I173" s="1">
        <v>3.1306256873615821</v>
      </c>
      <c r="J173" s="1">
        <v>3.1306179170585144</v>
      </c>
      <c r="K173" s="1">
        <v>4.1970445191258259</v>
      </c>
      <c r="L173" s="1">
        <v>2.0509816817125142</v>
      </c>
      <c r="M173" s="1">
        <v>0.38337573341216391</v>
      </c>
      <c r="N173" s="1">
        <v>1.4141149215651931</v>
      </c>
      <c r="O173" s="2">
        <v>0.48867284403733208</v>
      </c>
    </row>
    <row r="174" spans="1:15" x14ac:dyDescent="0.25">
      <c r="A174">
        <v>35</v>
      </c>
      <c r="B174">
        <v>15</v>
      </c>
      <c r="C174">
        <v>75.801180271966174</v>
      </c>
      <c r="D174" s="1">
        <v>3.831046004127149</v>
      </c>
      <c r="E174" s="1">
        <v>75.825530747254092</v>
      </c>
      <c r="F174" s="1">
        <v>3.8153872738062549</v>
      </c>
      <c r="G174" s="1">
        <v>2.8412995346270296</v>
      </c>
      <c r="H174" s="1">
        <v>2.812200140617533</v>
      </c>
      <c r="I174" s="1">
        <v>2.8299076064982152</v>
      </c>
      <c r="J174" s="1">
        <v>2.8235839260031281</v>
      </c>
      <c r="K174" s="1">
        <v>4.1425745698718108</v>
      </c>
      <c r="L174" s="1">
        <v>1.8498325450240742</v>
      </c>
      <c r="M174" s="1">
        <v>0.40094076636343762</v>
      </c>
      <c r="N174" s="1">
        <v>0.40479997213482016</v>
      </c>
      <c r="O174" s="2">
        <v>0.44654176136684876</v>
      </c>
    </row>
    <row r="175" spans="1:15" x14ac:dyDescent="0.25">
      <c r="A175">
        <v>36</v>
      </c>
      <c r="B175">
        <v>15</v>
      </c>
      <c r="C175">
        <v>95.590860770074926</v>
      </c>
      <c r="D175" s="1">
        <v>-13.613032607639592</v>
      </c>
      <c r="E175" s="1">
        <v>95.594435941884811</v>
      </c>
      <c r="F175" s="1">
        <v>-13.532358452686475</v>
      </c>
      <c r="G175" s="1">
        <v>2.9053185168590492</v>
      </c>
      <c r="H175" s="1">
        <v>2.8368595163678405</v>
      </c>
      <c r="I175" s="1">
        <v>2.9051982378298487</v>
      </c>
      <c r="J175" s="1">
        <v>2.8235839260031281</v>
      </c>
      <c r="K175" s="1">
        <v>4.1425745698718108</v>
      </c>
      <c r="L175" s="1">
        <v>1.8498325450240742</v>
      </c>
      <c r="M175" s="1">
        <v>4.1399601628039706E-3</v>
      </c>
      <c r="N175" s="1">
        <v>0.46796784571517008</v>
      </c>
      <c r="O175" s="2">
        <v>0.44654176136684876</v>
      </c>
    </row>
    <row r="176" spans="1:15" x14ac:dyDescent="0.25">
      <c r="A176">
        <v>43</v>
      </c>
      <c r="B176">
        <v>15</v>
      </c>
      <c r="C176">
        <v>76.233343435603842</v>
      </c>
      <c r="D176" s="1">
        <v>-5.1944507798961066</v>
      </c>
      <c r="E176" s="1">
        <v>76.244186848302462</v>
      </c>
      <c r="F176" s="1">
        <v>-5.2004415839387779</v>
      </c>
      <c r="G176" s="1">
        <v>2.8889012636493785</v>
      </c>
      <c r="H176" s="1">
        <v>2.8614158671750021</v>
      </c>
      <c r="I176" s="1">
        <v>2.8861710654381389</v>
      </c>
      <c r="J176" s="1">
        <v>2.8743180570236744</v>
      </c>
      <c r="K176" s="1">
        <v>3.8499589366497706</v>
      </c>
      <c r="L176" s="1">
        <v>1.8830703198396326</v>
      </c>
      <c r="M176" s="1">
        <v>9.4506456333181998E-2</v>
      </c>
      <c r="N176" s="1">
        <v>0.45090229619123101</v>
      </c>
      <c r="O176" s="2">
        <v>0.48911439078315938</v>
      </c>
    </row>
    <row r="177" spans="1:15" x14ac:dyDescent="0.25">
      <c r="A177">
        <v>2</v>
      </c>
      <c r="B177">
        <v>15</v>
      </c>
      <c r="C177">
        <v>100.33669321239479</v>
      </c>
      <c r="D177" s="1">
        <v>10.504129398955717</v>
      </c>
      <c r="E177" s="1">
        <v>100.39846684341292</v>
      </c>
      <c r="F177" s="1">
        <v>10.486346437203599</v>
      </c>
      <c r="G177" s="1">
        <v>3.0508876452394271</v>
      </c>
      <c r="H177" s="1">
        <v>3.0160733061368421</v>
      </c>
      <c r="I177" s="1">
        <v>3.0663895738226601</v>
      </c>
      <c r="J177" s="1">
        <v>3.015002315150396</v>
      </c>
      <c r="K177" s="1">
        <v>4.0374009711060355</v>
      </c>
      <c r="L177" s="1">
        <v>1.9752376950887751</v>
      </c>
      <c r="M177" s="1">
        <v>0.50811207706786599</v>
      </c>
      <c r="N177" s="1">
        <v>3.5509448137980668E-2</v>
      </c>
      <c r="O177" s="2">
        <v>0.48923495813884049</v>
      </c>
    </row>
    <row r="178" spans="1:15" x14ac:dyDescent="0.25">
      <c r="A178">
        <v>3</v>
      </c>
      <c r="B178">
        <v>15</v>
      </c>
      <c r="C178">
        <v>75.660807309463451</v>
      </c>
      <c r="D178" s="1">
        <v>-3.2544230259361968</v>
      </c>
      <c r="E178" s="1">
        <v>75.659372848089717</v>
      </c>
      <c r="F178" s="1">
        <v>-3.314325728626903</v>
      </c>
      <c r="G178" s="1">
        <v>2.9962442159176659</v>
      </c>
      <c r="H178" s="1">
        <v>3.00399637788367</v>
      </c>
      <c r="I178" s="1">
        <v>3.0198724903763146</v>
      </c>
      <c r="J178" s="1">
        <v>3.015002315150396</v>
      </c>
      <c r="K178" s="1">
        <v>4.0374009711060355</v>
      </c>
      <c r="L178" s="1">
        <v>1.9752376950887751</v>
      </c>
      <c r="M178" s="1">
        <v>0.788596414575372</v>
      </c>
      <c r="N178" s="1">
        <v>0.36637651588913289</v>
      </c>
      <c r="O178" s="2">
        <v>0.48923495813884049</v>
      </c>
    </row>
    <row r="179" spans="1:15" x14ac:dyDescent="0.25">
      <c r="A179">
        <v>4</v>
      </c>
      <c r="B179">
        <v>15</v>
      </c>
      <c r="C179">
        <v>93.066946784396649</v>
      </c>
      <c r="D179" s="1">
        <v>14.379631994214154</v>
      </c>
      <c r="E179" s="1">
        <v>93.085035354216544</v>
      </c>
      <c r="F179" s="1">
        <v>14.344601605537077</v>
      </c>
      <c r="G179" s="1">
        <v>3.0970987298238684</v>
      </c>
      <c r="H179" s="1">
        <v>2.9799533741686628</v>
      </c>
      <c r="I179" s="1">
        <v>3.1125126477588494</v>
      </c>
      <c r="J179" s="1">
        <v>3.015002315150396</v>
      </c>
      <c r="K179" s="1">
        <v>4.0374009711060355</v>
      </c>
      <c r="L179" s="1">
        <v>1.9752376950887751</v>
      </c>
      <c r="M179" s="1">
        <v>0.49768894309215717</v>
      </c>
      <c r="N179" s="1">
        <v>1.1761573615731824</v>
      </c>
      <c r="O179" s="2">
        <v>0.48923495813884049</v>
      </c>
    </row>
    <row r="180" spans="1:15" x14ac:dyDescent="0.25">
      <c r="A180">
        <v>5</v>
      </c>
      <c r="B180">
        <v>15</v>
      </c>
      <c r="C180">
        <v>92.368773137755966</v>
      </c>
      <c r="D180" s="1">
        <v>-14.508307558645217</v>
      </c>
      <c r="E180" s="1">
        <v>92.371289297863001</v>
      </c>
      <c r="F180" s="1">
        <v>-14.479271300336658</v>
      </c>
      <c r="G180" s="1">
        <v>3.1031230990102343</v>
      </c>
      <c r="H180" s="1">
        <v>3.0179269609731207</v>
      </c>
      <c r="I180" s="1">
        <v>3.1143136460610474</v>
      </c>
      <c r="J180" s="1">
        <v>3.015002315150396</v>
      </c>
      <c r="K180" s="1">
        <v>4.0374009711060355</v>
      </c>
      <c r="L180" s="1">
        <v>1.9752376950887751</v>
      </c>
      <c r="M180" s="1">
        <v>0.36062207955534992</v>
      </c>
      <c r="N180" s="1">
        <v>9.6909098879640818E-2</v>
      </c>
      <c r="O180" s="2">
        <v>0.48923495813884049</v>
      </c>
    </row>
    <row r="181" spans="1:15" x14ac:dyDescent="0.25">
      <c r="A181">
        <v>14</v>
      </c>
      <c r="B181">
        <v>15</v>
      </c>
      <c r="C181">
        <v>101.46677320583706</v>
      </c>
      <c r="D181" s="1">
        <v>-9.2543612572986902</v>
      </c>
      <c r="E181" s="1">
        <v>101.45840924870217</v>
      </c>
      <c r="F181" s="1">
        <v>-9.1896509813106206</v>
      </c>
      <c r="G181" s="1">
        <v>3.1971319480750413</v>
      </c>
      <c r="H181" s="1">
        <v>3.0805184865252508</v>
      </c>
      <c r="I181" s="1">
        <v>3.1719029997055377</v>
      </c>
      <c r="J181" s="1">
        <v>3.1306179170585144</v>
      </c>
      <c r="K181" s="1">
        <v>4.1970445191258259</v>
      </c>
      <c r="L181" s="1">
        <v>2.0509816817125142</v>
      </c>
      <c r="M181" s="1">
        <v>0.789111890883756</v>
      </c>
      <c r="N181" s="1">
        <v>1.626331111220648</v>
      </c>
      <c r="O181" s="2">
        <v>0.48867284403733208</v>
      </c>
    </row>
    <row r="182" spans="1:15" x14ac:dyDescent="0.25">
      <c r="A182">
        <v>15</v>
      </c>
      <c r="B182">
        <v>15</v>
      </c>
      <c r="C182">
        <v>91.416496553202364</v>
      </c>
      <c r="D182" s="1">
        <v>-14.62938658832409</v>
      </c>
      <c r="E182" s="1">
        <v>91.402688310800855</v>
      </c>
      <c r="F182" s="1">
        <v>-14.625382958822431</v>
      </c>
      <c r="G182" s="1">
        <v>3.2506663979790646</v>
      </c>
      <c r="H182" s="1">
        <v>3.1318871671305706</v>
      </c>
      <c r="I182" s="1">
        <v>3.2355140638478934</v>
      </c>
      <c r="J182" s="1">
        <v>3.1306179170585144</v>
      </c>
      <c r="K182" s="1">
        <v>4.1970445191258259</v>
      </c>
      <c r="L182" s="1">
        <v>2.0509816817125142</v>
      </c>
      <c r="M182" s="1">
        <v>0.46613008768267999</v>
      </c>
      <c r="N182" s="1">
        <v>4.0526685807107894E-2</v>
      </c>
      <c r="O182" s="2">
        <v>0.48867284403733208</v>
      </c>
    </row>
    <row r="183" spans="1:15" x14ac:dyDescent="0.25">
      <c r="A183">
        <v>16</v>
      </c>
      <c r="B183">
        <v>15</v>
      </c>
      <c r="C183">
        <v>104.54882767498785</v>
      </c>
      <c r="D183" s="1">
        <v>2.0996186468827824</v>
      </c>
      <c r="E183" s="1">
        <v>104.49487964226168</v>
      </c>
      <c r="F183" s="1">
        <v>2.1588762677788647</v>
      </c>
      <c r="G183" s="1">
        <v>3.1624188860621629</v>
      </c>
      <c r="H183" s="1">
        <v>3.105640852991546</v>
      </c>
      <c r="I183" s="1">
        <v>3.1327211080566499</v>
      </c>
      <c r="J183" s="1">
        <v>3.1306179170585144</v>
      </c>
      <c r="K183" s="1">
        <v>4.1970445191258259</v>
      </c>
      <c r="L183" s="1">
        <v>2.0509816817125142</v>
      </c>
      <c r="M183" s="1">
        <v>0.9390842603552938</v>
      </c>
      <c r="N183" s="1">
        <v>0.80424830974608563</v>
      </c>
      <c r="O183" s="2">
        <v>0.48867284403733208</v>
      </c>
    </row>
    <row r="184" spans="1:15" x14ac:dyDescent="0.25">
      <c r="A184">
        <v>17</v>
      </c>
      <c r="B184">
        <v>15</v>
      </c>
      <c r="C184">
        <v>76.118348009032175</v>
      </c>
      <c r="D184" s="1">
        <v>4.8731998571793174</v>
      </c>
      <c r="E184" s="1">
        <v>76.155089252285691</v>
      </c>
      <c r="F184" s="1">
        <v>4.8552335295748899</v>
      </c>
      <c r="G184" s="1">
        <v>3.1466728862519444</v>
      </c>
      <c r="H184" s="1">
        <v>3.1513057678297436</v>
      </c>
      <c r="I184" s="1">
        <v>3.1419757161841062</v>
      </c>
      <c r="J184" s="1">
        <v>3.1306179170585144</v>
      </c>
      <c r="K184" s="1">
        <v>4.1970445191258259</v>
      </c>
      <c r="L184" s="1">
        <v>2.0509816817125142</v>
      </c>
      <c r="M184" s="1">
        <v>0.14927417744502472</v>
      </c>
      <c r="N184" s="1">
        <v>0.65648503494716581</v>
      </c>
      <c r="O184" s="2">
        <v>0.48867284403733208</v>
      </c>
    </row>
    <row r="185" spans="1:15" x14ac:dyDescent="0.25">
      <c r="A185">
        <v>35</v>
      </c>
      <c r="B185">
        <v>15</v>
      </c>
      <c r="C185">
        <v>101.97537955914122</v>
      </c>
      <c r="D185" s="1">
        <v>-8.581904772805542</v>
      </c>
      <c r="E185" s="1">
        <v>102.00817845165025</v>
      </c>
      <c r="F185" s="1">
        <v>-8.5936302524580466</v>
      </c>
      <c r="G185" s="1">
        <v>2.8483971009051832</v>
      </c>
      <c r="H185" s="1">
        <v>2.8013587324245703</v>
      </c>
      <c r="I185" s="1">
        <v>2.8555559925344527</v>
      </c>
      <c r="J185" s="1">
        <v>2.8235839260031281</v>
      </c>
      <c r="K185" s="1">
        <v>4.1425745698718108</v>
      </c>
      <c r="L185" s="1">
        <v>1.8498325450240742</v>
      </c>
      <c r="M185" s="1">
        <v>0.2513305334777417</v>
      </c>
      <c r="N185" s="1">
        <v>0.79337192060803752</v>
      </c>
      <c r="O185" s="2">
        <v>0.44654176136684876</v>
      </c>
    </row>
    <row r="186" spans="1:15" x14ac:dyDescent="0.25">
      <c r="A186">
        <v>36</v>
      </c>
      <c r="B186">
        <v>15</v>
      </c>
      <c r="C186">
        <v>104.41794408797723</v>
      </c>
      <c r="D186" s="1">
        <v>2.8775077885295528</v>
      </c>
      <c r="E186" s="1">
        <v>104.39273071416376</v>
      </c>
      <c r="F186" s="1">
        <v>2.9059528233852583</v>
      </c>
      <c r="G186" s="1">
        <v>2.7979367960188326</v>
      </c>
      <c r="H186" s="1">
        <v>2.837967004183152</v>
      </c>
      <c r="I186" s="1">
        <v>2.8271485612779035</v>
      </c>
      <c r="J186" s="1">
        <v>2.8235839260031281</v>
      </c>
      <c r="K186" s="1">
        <v>4.1425745698718108</v>
      </c>
      <c r="L186" s="1">
        <v>1.8498325450240742</v>
      </c>
      <c r="M186" s="1">
        <v>1.0440466453937103</v>
      </c>
      <c r="N186" s="1">
        <v>0.50680921091835185</v>
      </c>
      <c r="O186" s="2">
        <v>0.44654176136684876</v>
      </c>
    </row>
    <row r="187" spans="1:15" x14ac:dyDescent="0.25">
      <c r="A187">
        <v>43</v>
      </c>
      <c r="B187">
        <v>15</v>
      </c>
      <c r="C187">
        <v>104.33965952902102</v>
      </c>
      <c r="D187" s="1">
        <v>3.2523236042162402</v>
      </c>
      <c r="E187" s="1">
        <v>104.38589618976046</v>
      </c>
      <c r="F187" s="1">
        <v>3.2281386452718852</v>
      </c>
      <c r="G187" s="1">
        <v>2.8994501176922869</v>
      </c>
      <c r="H187" s="1">
        <v>2.8525482102645006</v>
      </c>
      <c r="I187" s="1">
        <v>2.8789549866061548</v>
      </c>
      <c r="J187" s="1">
        <v>2.8743180570236744</v>
      </c>
      <c r="K187" s="1">
        <v>3.8499589366497706</v>
      </c>
      <c r="L187" s="1">
        <v>1.8830703198396326</v>
      </c>
      <c r="M187" s="1">
        <v>0.70686268962076382</v>
      </c>
      <c r="N187" s="1">
        <v>0.7631719134785534</v>
      </c>
      <c r="O187" s="2">
        <v>0.48911439078315938</v>
      </c>
    </row>
    <row r="188" spans="1:15" x14ac:dyDescent="0.25">
      <c r="A188">
        <v>2</v>
      </c>
      <c r="B188">
        <v>15</v>
      </c>
      <c r="C188">
        <v>78.014839210257165</v>
      </c>
      <c r="D188" s="1">
        <v>-8.5681402922428589</v>
      </c>
      <c r="E188" s="1">
        <v>77.970213588840991</v>
      </c>
      <c r="F188" s="1">
        <v>-8.6288177713553651</v>
      </c>
      <c r="G188" s="1">
        <v>3.0444893943318156</v>
      </c>
      <c r="H188" s="1">
        <v>2.9985050616320121</v>
      </c>
      <c r="I188" s="1">
        <v>3.0490314010906419</v>
      </c>
      <c r="J188" s="1">
        <v>3.015002315150396</v>
      </c>
      <c r="K188" s="1">
        <v>4.0374009711060355</v>
      </c>
      <c r="L188" s="1">
        <v>1.9752376950887751</v>
      </c>
      <c r="M188" s="1">
        <v>0.14918780033467846</v>
      </c>
      <c r="N188" s="1">
        <v>0.55018261364564036</v>
      </c>
      <c r="O188" s="2">
        <v>0.48923495813884049</v>
      </c>
    </row>
    <row r="189" spans="1:15" x14ac:dyDescent="0.25">
      <c r="A189">
        <v>3</v>
      </c>
      <c r="B189">
        <v>15</v>
      </c>
      <c r="C189">
        <v>85.288235345160544</v>
      </c>
      <c r="D189" s="1">
        <v>13.936306725193932</v>
      </c>
      <c r="E189" s="1">
        <v>85.245833106169442</v>
      </c>
      <c r="F189" s="1">
        <v>13.88824791982273</v>
      </c>
      <c r="G189" s="1">
        <v>3.0661071880913484</v>
      </c>
      <c r="H189" s="1">
        <v>3.0329083713090803</v>
      </c>
      <c r="I189" s="1">
        <v>3.1064433935814444</v>
      </c>
      <c r="J189" s="1">
        <v>3.015002315150396</v>
      </c>
      <c r="K189" s="1">
        <v>4.0374009711060355</v>
      </c>
      <c r="L189" s="1">
        <v>1.9752376950887751</v>
      </c>
      <c r="M189" s="1">
        <v>1.3155510559696142</v>
      </c>
      <c r="N189" s="1">
        <v>0.59039225609561152</v>
      </c>
      <c r="O189" s="2">
        <v>0.48923495813884049</v>
      </c>
    </row>
    <row r="190" spans="1:15" x14ac:dyDescent="0.25">
      <c r="A190">
        <v>4</v>
      </c>
      <c r="B190">
        <v>15</v>
      </c>
      <c r="C190">
        <v>75.305528051086782</v>
      </c>
      <c r="D190" s="1">
        <v>0.23522669014531564</v>
      </c>
      <c r="E190" s="1">
        <v>75.241630099881476</v>
      </c>
      <c r="F190" s="1">
        <v>0.16720880218248191</v>
      </c>
      <c r="G190" s="1">
        <v>3.0224263577976904</v>
      </c>
      <c r="H190" s="1">
        <v>3.0317407690395615</v>
      </c>
      <c r="I190" s="1">
        <v>3.0150277242125099</v>
      </c>
      <c r="J190" s="1">
        <v>3.015002315150396</v>
      </c>
      <c r="K190" s="1">
        <v>4.0374009711060355</v>
      </c>
      <c r="L190" s="1">
        <v>1.9752376950887751</v>
      </c>
      <c r="M190" s="1">
        <v>0.24479119453456655</v>
      </c>
      <c r="N190" s="1">
        <v>0.55210702907386622</v>
      </c>
      <c r="O190" s="2">
        <v>0.48923495813884049</v>
      </c>
    </row>
    <row r="191" spans="1:15" x14ac:dyDescent="0.25">
      <c r="A191">
        <v>5</v>
      </c>
      <c r="B191">
        <v>15</v>
      </c>
      <c r="C191">
        <v>96.779842104162711</v>
      </c>
      <c r="D191" s="1">
        <v>-13.069664876624589</v>
      </c>
      <c r="E191" s="1">
        <v>96.804455493645804</v>
      </c>
      <c r="F191" s="1">
        <v>-13.042047005325941</v>
      </c>
      <c r="G191" s="1">
        <v>3.1211887329137986</v>
      </c>
      <c r="H191" s="1">
        <v>3.0413048039153772</v>
      </c>
      <c r="I191" s="1">
        <v>3.0951803917366356</v>
      </c>
      <c r="J191" s="1">
        <v>3.015002315150396</v>
      </c>
      <c r="K191" s="1">
        <v>4.0374009711060355</v>
      </c>
      <c r="L191" s="1">
        <v>1.9752376950887751</v>
      </c>
      <c r="M191" s="1">
        <v>0.83328319440916354</v>
      </c>
      <c r="N191" s="1">
        <v>0.86484224570715063</v>
      </c>
      <c r="O191" s="2">
        <v>0.48923495813884049</v>
      </c>
    </row>
    <row r="192" spans="1:15" x14ac:dyDescent="0.25">
      <c r="A192">
        <v>14</v>
      </c>
      <c r="B192">
        <v>15</v>
      </c>
      <c r="C192">
        <v>90.217285817607944</v>
      </c>
      <c r="D192" s="1">
        <v>14.694742106652065</v>
      </c>
      <c r="E192" s="1">
        <v>90.22399831573054</v>
      </c>
      <c r="F192" s="1">
        <v>14.656175995001076</v>
      </c>
      <c r="G192" s="1">
        <v>3.2666952521128261</v>
      </c>
      <c r="H192" s="1">
        <v>3.1237029804826633</v>
      </c>
      <c r="I192" s="1">
        <v>3.2364798207898096</v>
      </c>
      <c r="J192" s="1">
        <v>3.1306179170585144</v>
      </c>
      <c r="K192" s="1">
        <v>4.1970445191258259</v>
      </c>
      <c r="L192" s="1">
        <v>2.0509816817125142</v>
      </c>
      <c r="M192" s="1">
        <v>0.92495408941112112</v>
      </c>
      <c r="N192" s="1">
        <v>0.22136984915200586</v>
      </c>
      <c r="O192" s="2">
        <v>0.48867284403733208</v>
      </c>
    </row>
    <row r="193" spans="1:15" x14ac:dyDescent="0.25">
      <c r="A193">
        <v>15</v>
      </c>
      <c r="B193">
        <v>15</v>
      </c>
      <c r="C193">
        <v>103.52601164135831</v>
      </c>
      <c r="D193" s="1">
        <v>-5.801432745077185</v>
      </c>
      <c r="E193" s="1">
        <v>103.56267727341461</v>
      </c>
      <c r="F193" s="1">
        <v>-5.8694435369526312</v>
      </c>
      <c r="G193" s="1">
        <v>3.1586972591202733</v>
      </c>
      <c r="H193" s="1">
        <v>3.1256084319197468</v>
      </c>
      <c r="I193" s="1">
        <v>3.1467349222230867</v>
      </c>
      <c r="J193" s="1">
        <v>3.1306179170585144</v>
      </c>
      <c r="K193" s="1">
        <v>4.1970445191258259</v>
      </c>
      <c r="L193" s="1">
        <v>2.0509816817125142</v>
      </c>
      <c r="M193" s="1">
        <v>0.3787110924494943</v>
      </c>
      <c r="N193" s="1">
        <v>0.16027231970611308</v>
      </c>
      <c r="O193" s="2">
        <v>0.48867284403733208</v>
      </c>
    </row>
    <row r="194" spans="1:15" x14ac:dyDescent="0.25">
      <c r="A194">
        <v>16</v>
      </c>
      <c r="B194">
        <v>15</v>
      </c>
      <c r="C194">
        <v>100.95643866426632</v>
      </c>
      <c r="D194" s="1">
        <v>-9.8553126269044729</v>
      </c>
      <c r="E194" s="1">
        <v>100.97759730776623</v>
      </c>
      <c r="F194" s="1">
        <v>-9.8188569829386374</v>
      </c>
      <c r="G194" s="1">
        <v>3.172111175797351</v>
      </c>
      <c r="H194" s="1">
        <v>3.1381202955820253</v>
      </c>
      <c r="I194" s="1">
        <v>3.1775080177411468</v>
      </c>
      <c r="J194" s="1">
        <v>3.1306179170585144</v>
      </c>
      <c r="K194" s="1">
        <v>4.1970445191258259</v>
      </c>
      <c r="L194" s="1">
        <v>2.0509816817125142</v>
      </c>
      <c r="M194" s="1">
        <v>0.17013407301019909</v>
      </c>
      <c r="N194" s="1">
        <v>0.23907236870661189</v>
      </c>
      <c r="O194" s="2">
        <v>0.48867284403733208</v>
      </c>
    </row>
    <row r="195" spans="1:15" x14ac:dyDescent="0.25">
      <c r="A195">
        <v>17</v>
      </c>
      <c r="B195">
        <v>15</v>
      </c>
      <c r="C195">
        <v>82.26508858304615</v>
      </c>
      <c r="D195" s="1">
        <v>-12.534409506087595</v>
      </c>
      <c r="E195" s="1">
        <v>82.270003686040752</v>
      </c>
      <c r="F195" s="1">
        <v>-12.510070029451724</v>
      </c>
      <c r="G195" s="1">
        <v>3.1996368102005648</v>
      </c>
      <c r="H195" s="1">
        <v>3.1007756754021036</v>
      </c>
      <c r="I195" s="1">
        <v>3.2070553677107951</v>
      </c>
      <c r="J195" s="1">
        <v>3.1306179170585144</v>
      </c>
      <c r="K195" s="1">
        <v>4.1970445191258259</v>
      </c>
      <c r="L195" s="1">
        <v>2.0509816817125142</v>
      </c>
      <c r="M195" s="1">
        <v>0.23185623713853099</v>
      </c>
      <c r="N195" s="1">
        <v>0.96241214394010988</v>
      </c>
      <c r="O195" s="2">
        <v>0.48867284403733208</v>
      </c>
    </row>
    <row r="196" spans="1:15" x14ac:dyDescent="0.25">
      <c r="A196">
        <v>35</v>
      </c>
      <c r="B196">
        <v>15</v>
      </c>
      <c r="C196">
        <v>87.527513675317465</v>
      </c>
      <c r="D196" s="1">
        <v>-14.491354597992727</v>
      </c>
      <c r="E196" s="1">
        <v>87.585189064152217</v>
      </c>
      <c r="F196" s="1">
        <v>-14.490314350154904</v>
      </c>
      <c r="G196" s="1">
        <v>2.9125835291400501</v>
      </c>
      <c r="H196" s="1">
        <v>2.8090706713492914</v>
      </c>
      <c r="I196" s="1">
        <v>2.9163669465092652</v>
      </c>
      <c r="J196" s="1">
        <v>2.8235839260031281</v>
      </c>
      <c r="K196" s="1">
        <v>4.1425745698718108</v>
      </c>
      <c r="L196" s="1">
        <v>1.8498325450240742</v>
      </c>
      <c r="M196" s="1">
        <v>0.12989901684749708</v>
      </c>
      <c r="N196" s="1">
        <v>0.51665680048076101</v>
      </c>
      <c r="O196" s="2">
        <v>0.44654176136684876</v>
      </c>
    </row>
    <row r="197" spans="1:15" x14ac:dyDescent="0.25">
      <c r="A197">
        <v>36</v>
      </c>
      <c r="B197">
        <v>15</v>
      </c>
      <c r="C197">
        <v>101.87652991641006</v>
      </c>
      <c r="D197" s="1">
        <v>-8.7191333554020378</v>
      </c>
      <c r="E197" s="1">
        <v>101.88099910549948</v>
      </c>
      <c r="F197" s="1">
        <v>-8.7455986884685295</v>
      </c>
      <c r="G197" s="1">
        <v>2.8556919992315972</v>
      </c>
      <c r="H197" s="1">
        <v>2.8132244503506949</v>
      </c>
      <c r="I197" s="1">
        <v>2.8565967009722137</v>
      </c>
      <c r="J197" s="1">
        <v>2.8235839260031281</v>
      </c>
      <c r="K197" s="1">
        <v>4.1425745698718108</v>
      </c>
      <c r="L197" s="1">
        <v>1.8498325450240742</v>
      </c>
      <c r="M197" s="1">
        <v>3.1680648363337338E-2</v>
      </c>
      <c r="N197" s="1">
        <v>0.36824205943261368</v>
      </c>
      <c r="O197" s="2">
        <v>0.44654176136684876</v>
      </c>
    </row>
    <row r="198" spans="1:15" x14ac:dyDescent="0.25">
      <c r="A198">
        <v>43</v>
      </c>
      <c r="B198">
        <v>15</v>
      </c>
      <c r="C198">
        <v>75.36473221032135</v>
      </c>
      <c r="D198" s="1">
        <v>-1.3529757833793601</v>
      </c>
      <c r="E198" s="1">
        <v>75.368288698086488</v>
      </c>
      <c r="F198" s="1">
        <v>-1.3307080073157205</v>
      </c>
      <c r="G198" s="1">
        <v>2.8704325405769575</v>
      </c>
      <c r="H198" s="1">
        <v>2.8809652233159024</v>
      </c>
      <c r="I198" s="1">
        <v>2.8751196253067057</v>
      </c>
      <c r="J198" s="1">
        <v>2.8743180570236744</v>
      </c>
      <c r="K198" s="1">
        <v>3.8499589366497706</v>
      </c>
      <c r="L198" s="1">
        <v>1.8830703198396326</v>
      </c>
      <c r="M198" s="1">
        <v>0.1632884474200571</v>
      </c>
      <c r="N198" s="1">
        <v>0.2307270576691437</v>
      </c>
      <c r="O198" s="2">
        <v>0.48911439078315938</v>
      </c>
    </row>
    <row r="199" spans="1:15" x14ac:dyDescent="0.25">
      <c r="A199">
        <v>2</v>
      </c>
      <c r="B199">
        <v>15</v>
      </c>
      <c r="C199">
        <v>80.250947425383814</v>
      </c>
      <c r="D199" s="1">
        <v>-11.050852719410287</v>
      </c>
      <c r="E199" s="1">
        <v>80.205955745473929</v>
      </c>
      <c r="F199" s="1">
        <v>-10.988837546480166</v>
      </c>
      <c r="G199" s="1">
        <v>3.072395852745414</v>
      </c>
      <c r="H199" s="1">
        <v>3.0325383643183437</v>
      </c>
      <c r="I199" s="1">
        <v>3.0719643842848692</v>
      </c>
      <c r="J199" s="1">
        <v>3.015002315150396</v>
      </c>
      <c r="K199" s="1">
        <v>4.0374009711060355</v>
      </c>
      <c r="L199" s="1">
        <v>1.9752376950887751</v>
      </c>
      <c r="M199" s="1">
        <v>1.4043387676080909E-2</v>
      </c>
      <c r="N199" s="1">
        <v>0.57826306088264368</v>
      </c>
      <c r="O199" s="2">
        <v>0.48923495813884049</v>
      </c>
    </row>
    <row r="200" spans="1:15" x14ac:dyDescent="0.25">
      <c r="A200">
        <v>3</v>
      </c>
      <c r="B200">
        <v>15</v>
      </c>
      <c r="C200">
        <v>104.69354055404199</v>
      </c>
      <c r="D200" s="1">
        <v>-0.28865126770698246</v>
      </c>
      <c r="E200" s="1">
        <v>104.6637689683205</v>
      </c>
      <c r="F200" s="1">
        <v>-0.29847789426519278</v>
      </c>
      <c r="G200" s="1">
        <v>2.9751784518986901</v>
      </c>
      <c r="H200" s="1">
        <v>3.0067511914684304</v>
      </c>
      <c r="I200" s="1">
        <v>3.0150405768203052</v>
      </c>
      <c r="J200" s="1">
        <v>3.015002315150396</v>
      </c>
      <c r="K200" s="1">
        <v>4.0374009711060355</v>
      </c>
      <c r="L200" s="1">
        <v>1.9752376950887751</v>
      </c>
      <c r="M200" s="1">
        <v>1.3398229909932302</v>
      </c>
      <c r="N200" s="1">
        <v>0.27441990229779878</v>
      </c>
      <c r="O200" s="2">
        <v>0.48923495813884049</v>
      </c>
    </row>
    <row r="201" spans="1:15" x14ac:dyDescent="0.25">
      <c r="A201">
        <v>4</v>
      </c>
      <c r="B201">
        <v>15</v>
      </c>
      <c r="C201">
        <v>88.466692356752588</v>
      </c>
      <c r="D201" s="1">
        <v>14.617859702108364</v>
      </c>
      <c r="E201" s="1">
        <v>88.511886755661621</v>
      </c>
      <c r="F201" s="1">
        <v>14.626849339880739</v>
      </c>
      <c r="G201" s="1">
        <v>3.113807441394429</v>
      </c>
      <c r="H201" s="1">
        <v>2.9900175602492145</v>
      </c>
      <c r="I201" s="1">
        <v>3.1158610202273809</v>
      </c>
      <c r="J201" s="1">
        <v>3.015002315150396</v>
      </c>
      <c r="K201" s="1">
        <v>4.0374009711060355</v>
      </c>
      <c r="L201" s="1">
        <v>1.9752376950887751</v>
      </c>
      <c r="M201" s="1">
        <v>6.5950733036730047E-2</v>
      </c>
      <c r="N201" s="1">
        <v>0.83560562430606622</v>
      </c>
      <c r="O201" s="2">
        <v>0.48923495813884049</v>
      </c>
    </row>
    <row r="202" spans="1:15" x14ac:dyDescent="0.25">
      <c r="A202">
        <v>5</v>
      </c>
      <c r="B202">
        <v>15</v>
      </c>
      <c r="C202">
        <v>80.846287554952781</v>
      </c>
      <c r="D202" s="1">
        <v>-11.546884788015458</v>
      </c>
      <c r="E202" s="1">
        <v>80.827735125500482</v>
      </c>
      <c r="F202" s="1">
        <v>-11.483600720870715</v>
      </c>
      <c r="G202" s="1">
        <v>3.0828645337015894</v>
      </c>
      <c r="H202" s="1">
        <v>2.9856540965083562</v>
      </c>
      <c r="I202" s="1">
        <v>3.0772827169299122</v>
      </c>
      <c r="J202" s="1">
        <v>3.015002315150396</v>
      </c>
      <c r="K202" s="1">
        <v>4.0374009711060355</v>
      </c>
      <c r="L202" s="1">
        <v>1.9752376950887751</v>
      </c>
      <c r="M202" s="1">
        <v>0.18105942413808118</v>
      </c>
      <c r="N202" s="1">
        <v>0.98297450720636736</v>
      </c>
      <c r="O202" s="2">
        <v>0.48923495813884049</v>
      </c>
    </row>
    <row r="203" spans="1:15" x14ac:dyDescent="0.25">
      <c r="A203">
        <v>14</v>
      </c>
      <c r="B203">
        <v>15</v>
      </c>
      <c r="C203">
        <v>89.905644336908026</v>
      </c>
      <c r="D203" s="1">
        <v>-14.696016877328654</v>
      </c>
      <c r="E203" s="1">
        <v>89.883128775292548</v>
      </c>
      <c r="F203" s="1">
        <v>-14.705758379772842</v>
      </c>
      <c r="G203" s="1">
        <v>3.2594893883693152</v>
      </c>
      <c r="H203" s="1">
        <v>3.1756475577592949</v>
      </c>
      <c r="I203" s="1">
        <v>3.2364987056526138</v>
      </c>
      <c r="J203" s="1">
        <v>3.1306179170585144</v>
      </c>
      <c r="K203" s="1">
        <v>4.1970445191258259</v>
      </c>
      <c r="L203" s="1">
        <v>2.0509816817125142</v>
      </c>
      <c r="M203" s="1">
        <v>0.70534614405366824</v>
      </c>
      <c r="N203" s="1">
        <v>1.4179671982413842</v>
      </c>
      <c r="O203" s="2">
        <v>0.48867284403733208</v>
      </c>
    </row>
    <row r="204" spans="1:15" x14ac:dyDescent="0.25">
      <c r="A204">
        <v>15</v>
      </c>
      <c r="B204">
        <v>15</v>
      </c>
      <c r="C204">
        <v>75.534506707619926</v>
      </c>
      <c r="D204" s="1">
        <v>2.6225757016946942</v>
      </c>
      <c r="E204" s="1">
        <v>75.576702825483252</v>
      </c>
      <c r="F204" s="1">
        <v>2.6449646631613737</v>
      </c>
      <c r="G204" s="1">
        <v>3.1005005759617421</v>
      </c>
      <c r="H204" s="1">
        <v>3.1621744505479445</v>
      </c>
      <c r="I204" s="1">
        <v>3.1339003068715963</v>
      </c>
      <c r="J204" s="1">
        <v>3.1306179170585144</v>
      </c>
      <c r="K204" s="1">
        <v>4.1970445191258259</v>
      </c>
      <c r="L204" s="1">
        <v>2.0509816817125142</v>
      </c>
      <c r="M204" s="1">
        <v>1.0772367265080709</v>
      </c>
      <c r="N204" s="1">
        <v>0.99793777930126415</v>
      </c>
      <c r="O204" s="2">
        <v>0.48867284403733208</v>
      </c>
    </row>
    <row r="205" spans="1:15" x14ac:dyDescent="0.25">
      <c r="A205">
        <v>16</v>
      </c>
      <c r="B205">
        <v>15</v>
      </c>
      <c r="C205">
        <v>89.676065817685682</v>
      </c>
      <c r="D205" s="1">
        <v>-14.6928212370123</v>
      </c>
      <c r="E205" s="1">
        <v>89.635432485420822</v>
      </c>
      <c r="F205" s="1">
        <v>-14.618718017576684</v>
      </c>
      <c r="G205" s="1">
        <v>3.2089542547562999</v>
      </c>
      <c r="H205" s="1">
        <v>3.1142145119273219</v>
      </c>
      <c r="I205" s="1">
        <v>3.2364513678512403</v>
      </c>
      <c r="J205" s="1">
        <v>3.1306179170585144</v>
      </c>
      <c r="K205" s="1">
        <v>4.1970445191258259</v>
      </c>
      <c r="L205" s="1">
        <v>2.0509816817125142</v>
      </c>
      <c r="M205" s="1">
        <v>0.85688703895308838</v>
      </c>
      <c r="N205" s="1">
        <v>0.52672688629405995</v>
      </c>
      <c r="O205" s="2">
        <v>0.48867284403733208</v>
      </c>
    </row>
    <row r="206" spans="1:15" x14ac:dyDescent="0.25">
      <c r="A206">
        <v>17</v>
      </c>
      <c r="B206">
        <v>15</v>
      </c>
      <c r="C206">
        <v>75.303911925185815</v>
      </c>
      <c r="D206" s="1">
        <v>8.223877980382438E-2</v>
      </c>
      <c r="E206" s="1">
        <v>75.293163973167736</v>
      </c>
      <c r="F206" s="1">
        <v>6.0213178149070262E-2</v>
      </c>
      <c r="G206" s="1">
        <v>3.136125192130951</v>
      </c>
      <c r="H206" s="1">
        <v>3.1298073199369507</v>
      </c>
      <c r="I206" s="1">
        <v>3.1306211419009107</v>
      </c>
      <c r="J206" s="1">
        <v>3.1306179170585144</v>
      </c>
      <c r="K206" s="1">
        <v>4.1970445191258259</v>
      </c>
      <c r="L206" s="1">
        <v>2.0509816817125142</v>
      </c>
      <c r="M206" s="1">
        <v>0.17550479948475467</v>
      </c>
      <c r="N206" s="1">
        <v>2.5899265951619566E-2</v>
      </c>
      <c r="O206" s="2">
        <v>0.48867284403733208</v>
      </c>
    </row>
    <row r="207" spans="1:15" x14ac:dyDescent="0.25">
      <c r="A207">
        <v>35</v>
      </c>
      <c r="B207">
        <v>15</v>
      </c>
      <c r="C207">
        <v>78.608218420153065</v>
      </c>
      <c r="D207" s="1">
        <v>9.3469364451490708</v>
      </c>
      <c r="E207" s="1">
        <v>78.60198896909084</v>
      </c>
      <c r="F207" s="1">
        <v>9.317970960061535</v>
      </c>
      <c r="G207" s="1">
        <v>2.8510549520703332</v>
      </c>
      <c r="H207" s="1">
        <v>2.7905337727543071</v>
      </c>
      <c r="I207" s="1">
        <v>2.861577084475055</v>
      </c>
      <c r="J207" s="1">
        <v>2.8235839260031281</v>
      </c>
      <c r="K207" s="1">
        <v>4.1425745698718108</v>
      </c>
      <c r="L207" s="1">
        <v>1.8498325450240742</v>
      </c>
      <c r="M207" s="1">
        <v>0.36906101711862765</v>
      </c>
      <c r="N207" s="1">
        <v>1.1843667176333756</v>
      </c>
      <c r="O207" s="2">
        <v>0.44654176136684876</v>
      </c>
    </row>
    <row r="208" spans="1:15" x14ac:dyDescent="0.25">
      <c r="A208">
        <v>36</v>
      </c>
      <c r="B208">
        <v>15</v>
      </c>
      <c r="C208">
        <v>103.81841985032054</v>
      </c>
      <c r="D208" s="1">
        <v>-5.0527292214313206</v>
      </c>
      <c r="E208" s="1">
        <v>103.85378975564768</v>
      </c>
      <c r="F208" s="1">
        <v>-5.0972637368803007</v>
      </c>
      <c r="G208" s="1">
        <v>2.8490224986652648</v>
      </c>
      <c r="H208" s="1">
        <v>2.8397690877145156</v>
      </c>
      <c r="I208" s="1">
        <v>2.8345989879270435</v>
      </c>
      <c r="J208" s="1">
        <v>2.8235839260031281</v>
      </c>
      <c r="K208" s="1">
        <v>4.1425745698718108</v>
      </c>
      <c r="L208" s="1">
        <v>1.8498325450240742</v>
      </c>
      <c r="M208" s="1">
        <v>0.50626173520843021</v>
      </c>
      <c r="N208" s="1">
        <v>0.56994640097352223</v>
      </c>
      <c r="O208" s="2">
        <v>0.44654176136684876</v>
      </c>
    </row>
    <row r="209" spans="1:15" x14ac:dyDescent="0.25">
      <c r="A209">
        <v>43</v>
      </c>
      <c r="B209">
        <v>15</v>
      </c>
      <c r="C209">
        <v>75.621702801970997</v>
      </c>
      <c r="D209" s="1">
        <v>3.0733268149351654</v>
      </c>
      <c r="E209" s="1">
        <v>75.581349536904099</v>
      </c>
      <c r="F209" s="1">
        <v>3.0825301885396912</v>
      </c>
      <c r="G209" s="1">
        <v>2.9049543558823312</v>
      </c>
      <c r="H209" s="1">
        <v>2.8903039864686026</v>
      </c>
      <c r="I209" s="1">
        <v>2.8784580347046931</v>
      </c>
      <c r="J209" s="1">
        <v>2.8743180570236744</v>
      </c>
      <c r="K209" s="1">
        <v>3.8499589366497706</v>
      </c>
      <c r="L209" s="1">
        <v>1.8830703198396326</v>
      </c>
      <c r="M209" s="1">
        <v>0.91210800348669518</v>
      </c>
      <c r="N209" s="1">
        <v>0.5530881706480989</v>
      </c>
      <c r="O209" s="2">
        <v>0.48911439078315938</v>
      </c>
    </row>
    <row r="210" spans="1:15" x14ac:dyDescent="0.25">
      <c r="A210">
        <v>2</v>
      </c>
      <c r="B210">
        <v>15</v>
      </c>
      <c r="C210">
        <v>90.858528087030265</v>
      </c>
      <c r="D210" s="1">
        <v>-14.671766424516886</v>
      </c>
      <c r="E210" s="1">
        <v>90.848245092506545</v>
      </c>
      <c r="F210" s="1">
        <v>-14.636790330132003</v>
      </c>
      <c r="G210" s="1">
        <v>3.1037930964268621</v>
      </c>
      <c r="H210" s="1">
        <v>2.9831528042591251</v>
      </c>
      <c r="I210" s="1">
        <v>3.1166271768677545</v>
      </c>
      <c r="J210" s="1">
        <v>3.015002315150396</v>
      </c>
      <c r="K210" s="1">
        <v>4.0374009711060355</v>
      </c>
      <c r="L210" s="1">
        <v>1.9752376950887751</v>
      </c>
      <c r="M210" s="1">
        <v>0.4134966488477344</v>
      </c>
      <c r="N210" s="1">
        <v>1.0676459766257524</v>
      </c>
      <c r="O210" s="2">
        <v>0.48923495813884049</v>
      </c>
    </row>
    <row r="211" spans="1:15" x14ac:dyDescent="0.25">
      <c r="A211">
        <v>3</v>
      </c>
      <c r="B211">
        <v>15</v>
      </c>
      <c r="C211">
        <v>80.550489759878914</v>
      </c>
      <c r="D211" s="1">
        <v>-11.307196709319548</v>
      </c>
      <c r="E211" s="1">
        <v>80.586909569450285</v>
      </c>
      <c r="F211" s="1">
        <v>-11.335049079530139</v>
      </c>
      <c r="G211" s="1">
        <v>3.0898601073065444</v>
      </c>
      <c r="H211" s="1">
        <v>3.0315770184258293</v>
      </c>
      <c r="I211" s="1">
        <v>3.0746817691573325</v>
      </c>
      <c r="J211" s="1">
        <v>3.015002315150396</v>
      </c>
      <c r="K211" s="1">
        <v>4.0374009711060355</v>
      </c>
      <c r="L211" s="1">
        <v>1.9752376950887751</v>
      </c>
      <c r="M211" s="1">
        <v>0.49123059368674643</v>
      </c>
      <c r="N211" s="1">
        <v>0.54673535175563048</v>
      </c>
      <c r="O211" s="2">
        <v>0.48923495813884049</v>
      </c>
    </row>
    <row r="212" spans="1:15" x14ac:dyDescent="0.25">
      <c r="A212">
        <v>4</v>
      </c>
      <c r="B212">
        <v>15</v>
      </c>
      <c r="C212">
        <v>85.244590091051307</v>
      </c>
      <c r="D212" s="1">
        <v>13.921734671206679</v>
      </c>
      <c r="E212" s="1">
        <v>85.259996545909431</v>
      </c>
      <c r="F212" s="1">
        <v>13.891615776126896</v>
      </c>
      <c r="G212" s="1">
        <v>3.0662968076920634</v>
      </c>
      <c r="H212" s="1">
        <v>3.0600251452938005</v>
      </c>
      <c r="I212" s="1">
        <v>3.1062474542640497</v>
      </c>
      <c r="J212" s="1">
        <v>3.015002315150396</v>
      </c>
      <c r="K212" s="1">
        <v>4.0374009711060355</v>
      </c>
      <c r="L212" s="1">
        <v>1.9752376950887751</v>
      </c>
      <c r="M212" s="1">
        <v>1.3028956124458262</v>
      </c>
      <c r="N212" s="1">
        <v>1.4713222279446931</v>
      </c>
      <c r="O212" s="2">
        <v>0.48923495813884049</v>
      </c>
    </row>
    <row r="213" spans="1:15" x14ac:dyDescent="0.25">
      <c r="A213">
        <v>5</v>
      </c>
      <c r="B213">
        <v>15</v>
      </c>
      <c r="C213">
        <v>85.563393758816147</v>
      </c>
      <c r="D213" s="1">
        <v>14.024728083384336</v>
      </c>
      <c r="E213" s="1">
        <v>85.565679052299899</v>
      </c>
      <c r="F213" s="1">
        <v>14.020882312083208</v>
      </c>
      <c r="G213" s="1">
        <v>3.1142228575423827</v>
      </c>
      <c r="H213" s="1">
        <v>3.013812733112744</v>
      </c>
      <c r="I213" s="1">
        <v>3.1076371701791761</v>
      </c>
      <c r="J213" s="1">
        <v>3.015002315150396</v>
      </c>
      <c r="K213" s="1">
        <v>4.0374009711060355</v>
      </c>
      <c r="L213" s="1">
        <v>1.9752376950887751</v>
      </c>
      <c r="M213" s="1">
        <v>0.21147129362488185</v>
      </c>
      <c r="N213" s="1">
        <v>3.9471000456731374E-2</v>
      </c>
      <c r="O213" s="2">
        <v>0.48923495813884049</v>
      </c>
    </row>
    <row r="214" spans="1:15" x14ac:dyDescent="0.25">
      <c r="A214">
        <v>14</v>
      </c>
      <c r="B214">
        <v>15</v>
      </c>
      <c r="C214">
        <v>103.18726515941512</v>
      </c>
      <c r="D214" s="1">
        <v>-6.5450301209502246</v>
      </c>
      <c r="E214" s="1">
        <v>103.15028414513685</v>
      </c>
      <c r="F214" s="1">
        <v>-6.567664992922924</v>
      </c>
      <c r="G214" s="1">
        <v>3.1639977607723626</v>
      </c>
      <c r="H214" s="1">
        <v>3.1388289804902376</v>
      </c>
      <c r="I214" s="1">
        <v>3.1511553206360565</v>
      </c>
      <c r="J214" s="1">
        <v>3.1306179170585144</v>
      </c>
      <c r="K214" s="1">
        <v>4.1970445191258259</v>
      </c>
      <c r="L214" s="1">
        <v>2.0509816817125142</v>
      </c>
      <c r="M214" s="1">
        <v>0.40589283265393727</v>
      </c>
      <c r="N214" s="1">
        <v>0.26159639415718444</v>
      </c>
      <c r="O214" s="2">
        <v>0.48867284403733208</v>
      </c>
    </row>
    <row r="215" spans="1:15" x14ac:dyDescent="0.25">
      <c r="A215">
        <v>15</v>
      </c>
      <c r="B215">
        <v>15</v>
      </c>
      <c r="C215">
        <v>79.315641150308608</v>
      </c>
      <c r="D215" s="1">
        <v>10.150150595473757</v>
      </c>
      <c r="E215" s="1">
        <v>79.362833751932172</v>
      </c>
      <c r="F215" s="1">
        <v>10.167510625640768</v>
      </c>
      <c r="G215" s="1">
        <v>3.1938667758015908</v>
      </c>
      <c r="H215" s="1">
        <v>3.1224269588232274</v>
      </c>
      <c r="I215" s="1">
        <v>3.1803932803888979</v>
      </c>
      <c r="J215" s="1">
        <v>3.1306179170585144</v>
      </c>
      <c r="K215" s="1">
        <v>4.1970445191258259</v>
      </c>
      <c r="L215" s="1">
        <v>2.0509816817125142</v>
      </c>
      <c r="M215" s="1">
        <v>0.42185527319972149</v>
      </c>
      <c r="N215" s="1">
        <v>0.26232665626144946</v>
      </c>
      <c r="O215" s="2">
        <v>0.48867284403733208</v>
      </c>
    </row>
    <row r="216" spans="1:15" x14ac:dyDescent="0.25">
      <c r="A216">
        <v>16</v>
      </c>
      <c r="B216">
        <v>15</v>
      </c>
      <c r="C216">
        <v>76.38925153965053</v>
      </c>
      <c r="D216" s="1">
        <v>-5.5965080807044219</v>
      </c>
      <c r="E216" s="1">
        <v>76.353441169627416</v>
      </c>
      <c r="F216" s="1">
        <v>-5.6287320031786932</v>
      </c>
      <c r="G216" s="1">
        <v>3.1991048906347204</v>
      </c>
      <c r="H216" s="1">
        <v>3.1005954310569184</v>
      </c>
      <c r="I216" s="1">
        <v>3.1456119628822647</v>
      </c>
      <c r="J216" s="1">
        <v>3.1306179170585144</v>
      </c>
      <c r="K216" s="1">
        <v>4.1970445191258259</v>
      </c>
      <c r="L216" s="1">
        <v>2.0509816817125142</v>
      </c>
      <c r="M216" s="1">
        <v>1.6721217209555865</v>
      </c>
      <c r="N216" s="1">
        <v>0.96828130819254055</v>
      </c>
      <c r="O216" s="2">
        <v>0.48867284403733208</v>
      </c>
    </row>
    <row r="217" spans="1:15" x14ac:dyDescent="0.25">
      <c r="A217">
        <v>17</v>
      </c>
      <c r="B217">
        <v>15</v>
      </c>
      <c r="C217">
        <v>102.84992354853932</v>
      </c>
      <c r="D217" s="1">
        <v>-7.1925143874684316</v>
      </c>
      <c r="E217" s="1">
        <v>102.83246927617201</v>
      </c>
      <c r="F217" s="1">
        <v>-7.1719065421485961</v>
      </c>
      <c r="G217" s="1">
        <v>3.1667185604357928</v>
      </c>
      <c r="H217" s="1">
        <v>3.1301660590818523</v>
      </c>
      <c r="I217" s="1">
        <v>3.1554479239152378</v>
      </c>
      <c r="J217" s="1">
        <v>3.1306179170585144</v>
      </c>
      <c r="K217" s="1">
        <v>4.1970445191258259</v>
      </c>
      <c r="L217" s="1">
        <v>2.0509816817125142</v>
      </c>
      <c r="M217" s="1">
        <v>0.35590900503024236</v>
      </c>
      <c r="N217" s="1">
        <v>1.4435591215715887E-2</v>
      </c>
      <c r="O217" s="2">
        <v>0.48867284403733208</v>
      </c>
    </row>
    <row r="218" spans="1:15" x14ac:dyDescent="0.25">
      <c r="A218">
        <v>35</v>
      </c>
      <c r="B218">
        <v>15</v>
      </c>
      <c r="C218">
        <v>84.055842213313838</v>
      </c>
      <c r="D218" s="1">
        <v>-13.464840543814423</v>
      </c>
      <c r="E218" s="1">
        <v>84.048258127752987</v>
      </c>
      <c r="F218" s="1">
        <v>-13.462288377263292</v>
      </c>
      <c r="G218" s="1">
        <v>2.9171868452523539</v>
      </c>
      <c r="H218" s="1">
        <v>2.7956244691259711</v>
      </c>
      <c r="I218" s="1">
        <v>2.90338941807468</v>
      </c>
      <c r="J218" s="1">
        <v>2.8235839260031281</v>
      </c>
      <c r="K218" s="1">
        <v>4.1425745698718108</v>
      </c>
      <c r="L218" s="1">
        <v>1.8498325450240742</v>
      </c>
      <c r="M218" s="1">
        <v>0.47297029328542717</v>
      </c>
      <c r="N218" s="1">
        <v>1.0001149004786885</v>
      </c>
      <c r="O218" s="2">
        <v>0.44654176136684876</v>
      </c>
    </row>
    <row r="219" spans="1:15" x14ac:dyDescent="0.25">
      <c r="A219">
        <v>36</v>
      </c>
      <c r="B219">
        <v>15</v>
      </c>
      <c r="C219">
        <v>80.934441586157604</v>
      </c>
      <c r="D219" s="1">
        <v>-11.615859928050266</v>
      </c>
      <c r="E219" s="1">
        <v>80.972359722796114</v>
      </c>
      <c r="F219" s="1">
        <v>-11.595901551521266</v>
      </c>
      <c r="G219" s="1">
        <v>2.8890614281828961</v>
      </c>
      <c r="H219" s="1">
        <v>2.814003321127716</v>
      </c>
      <c r="I219" s="1">
        <v>2.8826213013775255</v>
      </c>
      <c r="J219" s="1">
        <v>2.8235839260031281</v>
      </c>
      <c r="K219" s="1">
        <v>4.1425745698718108</v>
      </c>
      <c r="L219" s="1">
        <v>1.8498325450240742</v>
      </c>
      <c r="M219" s="1">
        <v>0.22291415276071963</v>
      </c>
      <c r="N219" s="1">
        <v>0.34046174727230538</v>
      </c>
      <c r="O219" s="2">
        <v>0.44654176136684876</v>
      </c>
    </row>
    <row r="220" spans="1:15" x14ac:dyDescent="0.25">
      <c r="A220">
        <v>43</v>
      </c>
      <c r="B220">
        <v>15</v>
      </c>
      <c r="C220">
        <v>97.877905482425533</v>
      </c>
      <c r="D220" s="1">
        <v>12.445909418444732</v>
      </c>
      <c r="E220" s="1">
        <v>97.842902682568052</v>
      </c>
      <c r="F220" s="1">
        <v>12.448120596310611</v>
      </c>
      <c r="G220" s="1">
        <v>2.9224174832345513</v>
      </c>
      <c r="H220" s="1">
        <v>2.920196742271489</v>
      </c>
      <c r="I220" s="1">
        <v>2.9434903639191985</v>
      </c>
      <c r="J220" s="1">
        <v>2.8743180570236744</v>
      </c>
      <c r="K220" s="1">
        <v>3.8499589366497706</v>
      </c>
      <c r="L220" s="1">
        <v>1.8830703198396326</v>
      </c>
      <c r="M220" s="1">
        <v>0.72107701262872215</v>
      </c>
      <c r="N220" s="1">
        <v>1.5710819953907496</v>
      </c>
      <c r="O220" s="2">
        <v>0.48911439078315938</v>
      </c>
    </row>
    <row r="221" spans="1:15" x14ac:dyDescent="0.25">
      <c r="A221">
        <v>2</v>
      </c>
      <c r="B221">
        <v>15</v>
      </c>
      <c r="C221">
        <v>99.945211689873943</v>
      </c>
      <c r="D221" s="1">
        <v>10.875080497717912</v>
      </c>
      <c r="E221" s="1">
        <v>99.969380749453748</v>
      </c>
      <c r="F221" s="1">
        <v>10.862330544001084</v>
      </c>
      <c r="G221" s="1">
        <v>3.1116487247534752</v>
      </c>
      <c r="H221" s="1">
        <v>3.0076683332327776</v>
      </c>
      <c r="I221" s="1">
        <v>3.0701393699270252</v>
      </c>
      <c r="J221" s="1">
        <v>3.015002315150396</v>
      </c>
      <c r="K221" s="1">
        <v>4.0374009711060355</v>
      </c>
      <c r="L221" s="1">
        <v>1.9752376950887751</v>
      </c>
      <c r="M221" s="1">
        <v>1.3339987414465833</v>
      </c>
      <c r="N221" s="1">
        <v>0.24384277470300272</v>
      </c>
      <c r="O221" s="2">
        <v>0.48923495813884049</v>
      </c>
    </row>
    <row r="222" spans="1:15" x14ac:dyDescent="0.25">
      <c r="A222">
        <v>3</v>
      </c>
      <c r="B222">
        <v>15</v>
      </c>
      <c r="C222">
        <v>90.8595878309348</v>
      </c>
      <c r="D222" s="1">
        <v>-14.671705732166215</v>
      </c>
      <c r="E222" s="1">
        <v>90.868619814268726</v>
      </c>
      <c r="F222" s="1">
        <v>-14.667204859605199</v>
      </c>
      <c r="G222" s="1">
        <v>3.1245174938134812</v>
      </c>
      <c r="H222" s="1">
        <v>2.9801108824306222</v>
      </c>
      <c r="I222" s="1">
        <v>3.1166263125061509</v>
      </c>
      <c r="J222" s="1">
        <v>3.015002315150396</v>
      </c>
      <c r="K222" s="1">
        <v>4.0374009711060355</v>
      </c>
      <c r="L222" s="1">
        <v>1.9752376950887751</v>
      </c>
      <c r="M222" s="1">
        <v>0.25255679710402734</v>
      </c>
      <c r="N222" s="1">
        <v>1.170809882460341</v>
      </c>
      <c r="O222" s="2">
        <v>0.48923495813884049</v>
      </c>
    </row>
    <row r="223" spans="1:15" x14ac:dyDescent="0.25">
      <c r="A223">
        <v>4</v>
      </c>
      <c r="B223">
        <v>15</v>
      </c>
      <c r="C223">
        <v>100.6701652543789</v>
      </c>
      <c r="D223" s="1">
        <v>-10.165086974281955</v>
      </c>
      <c r="E223" s="1">
        <v>100.66950052745641</v>
      </c>
      <c r="F223" s="1">
        <v>-10.184737818670417</v>
      </c>
      <c r="G223" s="1">
        <v>3.080766311525843</v>
      </c>
      <c r="H223" s="1">
        <v>2.9870435339454389</v>
      </c>
      <c r="I223" s="1">
        <v>3.0630825063171554</v>
      </c>
      <c r="J223" s="1">
        <v>3.015002315150396</v>
      </c>
      <c r="K223" s="1">
        <v>4.0374009711060355</v>
      </c>
      <c r="L223" s="1">
        <v>1.9752376950887751</v>
      </c>
      <c r="M223" s="1">
        <v>0.57400670549169885</v>
      </c>
      <c r="N223" s="1">
        <v>0.93600179867575328</v>
      </c>
      <c r="O223" s="2">
        <v>0.48923495813884049</v>
      </c>
    </row>
    <row r="224" spans="1:15" x14ac:dyDescent="0.25">
      <c r="A224">
        <v>5</v>
      </c>
      <c r="B224">
        <v>15</v>
      </c>
      <c r="C224">
        <v>85.902436671380102</v>
      </c>
      <c r="D224" s="1">
        <v>14.125624519749948</v>
      </c>
      <c r="E224" s="1">
        <v>85.926852692962015</v>
      </c>
      <c r="F224" s="1">
        <v>14.158209058859249</v>
      </c>
      <c r="G224" s="1">
        <v>3.1188034847284221</v>
      </c>
      <c r="H224" s="1">
        <v>3.0110547107720698</v>
      </c>
      <c r="I224" s="1">
        <v>3.1090095430120903</v>
      </c>
      <c r="J224" s="1">
        <v>3.015002315150396</v>
      </c>
      <c r="K224" s="1">
        <v>4.0374009711060355</v>
      </c>
      <c r="L224" s="1">
        <v>1.9752376950887751</v>
      </c>
      <c r="M224" s="1">
        <v>0.31402881791972148</v>
      </c>
      <c r="N224" s="1">
        <v>0.13110370808619368</v>
      </c>
      <c r="O224" s="2">
        <v>0.48923495813884049</v>
      </c>
    </row>
    <row r="225" spans="1:15" x14ac:dyDescent="0.25">
      <c r="A225">
        <v>14</v>
      </c>
      <c r="B225">
        <v>15</v>
      </c>
      <c r="C225">
        <v>104.67475192455086</v>
      </c>
      <c r="D225" s="1">
        <v>0.80467118663620163</v>
      </c>
      <c r="E225" s="1">
        <v>104.6874359417553</v>
      </c>
      <c r="F225" s="1">
        <v>0.81990681693712786</v>
      </c>
      <c r="G225" s="1">
        <v>3.1488912679160204</v>
      </c>
      <c r="H225" s="1">
        <v>3.1252561693658021</v>
      </c>
      <c r="I225" s="1">
        <v>3.130926681585644</v>
      </c>
      <c r="J225" s="1">
        <v>3.1306179170585144</v>
      </c>
      <c r="K225" s="1">
        <v>4.1970445191258259</v>
      </c>
      <c r="L225" s="1">
        <v>2.0509816817125142</v>
      </c>
      <c r="M225" s="1">
        <v>0.57050513345497478</v>
      </c>
      <c r="N225" s="1">
        <v>0.1715618625208698</v>
      </c>
      <c r="O225" s="2">
        <v>0.48867284403733208</v>
      </c>
    </row>
    <row r="226" spans="1:15" x14ac:dyDescent="0.25">
      <c r="A226">
        <v>15</v>
      </c>
      <c r="B226">
        <v>15</v>
      </c>
      <c r="C226">
        <v>85.263642273839125</v>
      </c>
      <c r="D226" s="1">
        <v>13.928114268253129</v>
      </c>
      <c r="E226" s="1">
        <v>85.161199267250623</v>
      </c>
      <c r="F226" s="1">
        <v>13.879907859840657</v>
      </c>
      <c r="G226" s="1">
        <v>3.2728347181516488</v>
      </c>
      <c r="H226" s="1">
        <v>3.157232983861245</v>
      </c>
      <c r="I226" s="1">
        <v>3.2254510547808453</v>
      </c>
      <c r="J226" s="1">
        <v>3.1306179170585144</v>
      </c>
      <c r="K226" s="1">
        <v>4.1970445191258259</v>
      </c>
      <c r="L226" s="1">
        <v>2.0509816817125142</v>
      </c>
      <c r="M226" s="1">
        <v>1.4477866269263899</v>
      </c>
      <c r="N226" s="1">
        <v>0.84298710100832397</v>
      </c>
      <c r="O226" s="2">
        <v>0.48867284403733208</v>
      </c>
    </row>
    <row r="227" spans="1:15" x14ac:dyDescent="0.25">
      <c r="A227">
        <v>16</v>
      </c>
      <c r="B227">
        <v>15</v>
      </c>
      <c r="C227">
        <v>104.54665131608371</v>
      </c>
      <c r="D227" s="1">
        <v>-2.1149676757410525</v>
      </c>
      <c r="E227" s="1">
        <v>104.52225954063277</v>
      </c>
      <c r="F227" s="1">
        <v>-2.1175770686665598</v>
      </c>
      <c r="G227" s="1">
        <v>3.1184639741751159</v>
      </c>
      <c r="H227" s="1">
        <v>3.0927727488494425</v>
      </c>
      <c r="I227" s="1">
        <v>3.1327519882747237</v>
      </c>
      <c r="J227" s="1">
        <v>3.1306179170585144</v>
      </c>
      <c r="K227" s="1">
        <v>4.1970445191258259</v>
      </c>
      <c r="L227" s="1">
        <v>2.0509816817125142</v>
      </c>
      <c r="M227" s="1">
        <v>0.45817473659887936</v>
      </c>
      <c r="N227" s="1">
        <v>1.2236646945091867</v>
      </c>
      <c r="O227" s="2">
        <v>0.48867284403733208</v>
      </c>
    </row>
    <row r="228" spans="1:15" x14ac:dyDescent="0.25">
      <c r="A228">
        <v>17</v>
      </c>
      <c r="B228">
        <v>15</v>
      </c>
      <c r="C228">
        <v>102.65895200281932</v>
      </c>
      <c r="D228" s="1">
        <v>-7.5271868779252529</v>
      </c>
      <c r="E228" s="1">
        <v>102.63443918287317</v>
      </c>
      <c r="F228" s="1">
        <v>-7.4562534810514132</v>
      </c>
      <c r="G228" s="1">
        <v>3.131809115220261</v>
      </c>
      <c r="H228" s="1">
        <v>3.1045945572775255</v>
      </c>
      <c r="I228" s="1">
        <v>3.1578295181642813</v>
      </c>
      <c r="J228" s="1">
        <v>3.1306179170585144</v>
      </c>
      <c r="K228" s="1">
        <v>4.1970445191258259</v>
      </c>
      <c r="L228" s="1">
        <v>2.0509816817125142</v>
      </c>
      <c r="M228" s="1">
        <v>0.83084255734373791</v>
      </c>
      <c r="N228" s="1">
        <v>0.83822087879356655</v>
      </c>
      <c r="O228" s="2">
        <v>0.48867284403733208</v>
      </c>
    </row>
    <row r="229" spans="1:15" x14ac:dyDescent="0.25">
      <c r="A229">
        <v>35</v>
      </c>
      <c r="B229">
        <v>15</v>
      </c>
      <c r="C229">
        <v>75.829794250817827</v>
      </c>
      <c r="D229" s="1">
        <v>-3.9375620201146613</v>
      </c>
      <c r="E229" s="1">
        <v>75.781675555018836</v>
      </c>
      <c r="F229" s="1">
        <v>-3.9489568923953251</v>
      </c>
      <c r="G229" s="1">
        <v>2.8736145674928082</v>
      </c>
      <c r="H229" s="1">
        <v>2.8246098953145125</v>
      </c>
      <c r="I229" s="1">
        <v>2.8302648371452412</v>
      </c>
      <c r="J229" s="1">
        <v>2.8235839260031281</v>
      </c>
      <c r="K229" s="1">
        <v>4.1425745698718108</v>
      </c>
      <c r="L229" s="1">
        <v>1.8498325450240742</v>
      </c>
      <c r="M229" s="1">
        <v>1.5085436591932728</v>
      </c>
      <c r="N229" s="1">
        <v>3.6322513529610211E-2</v>
      </c>
      <c r="O229" s="2">
        <v>0.44654176136684876</v>
      </c>
    </row>
    <row r="230" spans="1:15" x14ac:dyDescent="0.25">
      <c r="A230">
        <v>36</v>
      </c>
      <c r="B230">
        <v>15</v>
      </c>
      <c r="C230">
        <v>76.195970997290772</v>
      </c>
      <c r="D230" s="1">
        <v>-5.0925834047766143</v>
      </c>
      <c r="E230" s="1">
        <v>76.2279487212802</v>
      </c>
      <c r="F230" s="1">
        <v>-5.0711517949984817</v>
      </c>
      <c r="G230" s="1">
        <v>2.8250793606420368</v>
      </c>
      <c r="H230" s="1">
        <v>2.8236936176971525</v>
      </c>
      <c r="I230" s="1">
        <v>2.8347740152866372</v>
      </c>
      <c r="J230" s="1">
        <v>2.8235839260031281</v>
      </c>
      <c r="K230" s="1">
        <v>4.1425745698718108</v>
      </c>
      <c r="L230" s="1">
        <v>1.8498325450240742</v>
      </c>
      <c r="M230" s="1">
        <v>0.34316397548552968</v>
      </c>
      <c r="N230" s="1">
        <v>3.8846882443951129E-3</v>
      </c>
      <c r="O230" s="2">
        <v>0.44654176136684876</v>
      </c>
    </row>
    <row r="231" spans="1:15" x14ac:dyDescent="0.25">
      <c r="A231">
        <v>43</v>
      </c>
      <c r="B231">
        <v>15</v>
      </c>
      <c r="C231">
        <v>81.878029749162536</v>
      </c>
      <c r="D231" s="1">
        <v>-12.289479811584039</v>
      </c>
      <c r="E231" s="1">
        <v>81.883965637771951</v>
      </c>
      <c r="F231" s="1">
        <v>-12.298846984381763</v>
      </c>
      <c r="G231" s="1">
        <v>2.9256083406425946</v>
      </c>
      <c r="H231" s="1">
        <v>2.8807542906354966</v>
      </c>
      <c r="I231" s="1">
        <v>2.9417287332298643</v>
      </c>
      <c r="J231" s="1">
        <v>2.8743180570236744</v>
      </c>
      <c r="K231" s="1">
        <v>3.8499589366497706</v>
      </c>
      <c r="L231" s="1">
        <v>1.8830703198396326</v>
      </c>
      <c r="M231" s="1">
        <v>0.55100993401355136</v>
      </c>
      <c r="N231" s="1">
        <v>0.22342181812397402</v>
      </c>
      <c r="O231" s="2">
        <v>0.48911439078315938</v>
      </c>
    </row>
    <row r="232" spans="1:15" x14ac:dyDescent="0.25">
      <c r="A232">
        <v>2</v>
      </c>
      <c r="B232">
        <v>15</v>
      </c>
      <c r="C232">
        <v>78.032814430657822</v>
      </c>
      <c r="D232" s="1">
        <v>8.5934095188622219</v>
      </c>
      <c r="E232" s="1">
        <v>77.966269847603328</v>
      </c>
      <c r="F232" s="1">
        <v>8.5414704625127165</v>
      </c>
      <c r="G232" s="1">
        <v>3.0562504736326228</v>
      </c>
      <c r="H232" s="1">
        <v>3.0058785819746516</v>
      </c>
      <c r="I232" s="1">
        <v>3.0492343158160224</v>
      </c>
      <c r="J232" s="1">
        <v>3.015002315150396</v>
      </c>
      <c r="K232" s="1">
        <v>4.0374009711060355</v>
      </c>
      <c r="L232" s="1">
        <v>1.9752376950887751</v>
      </c>
      <c r="M232" s="1">
        <v>0.22956750034499118</v>
      </c>
      <c r="N232" s="1">
        <v>0.30352966451993801</v>
      </c>
      <c r="O232" s="2">
        <v>0.48923495813884049</v>
      </c>
    </row>
    <row r="233" spans="1:15" x14ac:dyDescent="0.25">
      <c r="A233">
        <v>3</v>
      </c>
      <c r="B233">
        <v>15</v>
      </c>
      <c r="C233">
        <v>92.989870152417396</v>
      </c>
      <c r="D233" s="1">
        <v>14.395528039137139</v>
      </c>
      <c r="E233" s="1">
        <v>92.992862893482283</v>
      </c>
      <c r="F233" s="1">
        <v>14.352612244198767</v>
      </c>
      <c r="G233" s="1">
        <v>3.1445748165286296</v>
      </c>
      <c r="H233" s="1">
        <v>3.0329948213026885</v>
      </c>
      <c r="I233" s="1">
        <v>3.1127341730204474</v>
      </c>
      <c r="J233" s="1">
        <v>3.015002315150396</v>
      </c>
      <c r="K233" s="1">
        <v>4.0374009711060355</v>
      </c>
      <c r="L233" s="1">
        <v>1.9752376950887751</v>
      </c>
      <c r="M233" s="1">
        <v>1.0125579884701805</v>
      </c>
      <c r="N233" s="1">
        <v>0.59322574591685751</v>
      </c>
      <c r="O233" s="2">
        <v>0.48923495813884049</v>
      </c>
    </row>
    <row r="234" spans="1:15" x14ac:dyDescent="0.25">
      <c r="A234">
        <v>4</v>
      </c>
      <c r="B234">
        <v>15</v>
      </c>
      <c r="C234">
        <v>104.12799526455731</v>
      </c>
      <c r="D234" s="1">
        <v>4.089225883390819</v>
      </c>
      <c r="E234" s="1">
        <v>104.12841780512048</v>
      </c>
      <c r="F234" s="1">
        <v>4.0405097922142774</v>
      </c>
      <c r="G234" s="1">
        <v>3.0024541748962696</v>
      </c>
      <c r="H234" s="1">
        <v>3.021421722855326</v>
      </c>
      <c r="I234" s="1">
        <v>3.0226974682965131</v>
      </c>
      <c r="J234" s="1">
        <v>3.015002315150396</v>
      </c>
      <c r="K234" s="1">
        <v>4.0374009711060355</v>
      </c>
      <c r="L234" s="1">
        <v>1.9752376950887751</v>
      </c>
      <c r="M234" s="1">
        <v>0.67422489140713771</v>
      </c>
      <c r="N234" s="1">
        <v>0.21246314794028409</v>
      </c>
      <c r="O234" s="2">
        <v>0.48923495813884049</v>
      </c>
    </row>
    <row r="235" spans="1:15" x14ac:dyDescent="0.25">
      <c r="A235">
        <v>5</v>
      </c>
      <c r="B235">
        <v>15</v>
      </c>
      <c r="C235">
        <v>77.68401861845301</v>
      </c>
      <c r="D235" s="1">
        <v>-8.0813691490785704</v>
      </c>
      <c r="E235" s="1">
        <v>77.601399782236996</v>
      </c>
      <c r="F235" s="1">
        <v>-8.0850897879563757</v>
      </c>
      <c r="G235" s="1">
        <v>3.047696549914038</v>
      </c>
      <c r="H235" s="1">
        <v>3.0010239960507645</v>
      </c>
      <c r="I235" s="1">
        <v>3.0452433411132049</v>
      </c>
      <c r="J235" s="1">
        <v>3.015002315150396</v>
      </c>
      <c r="K235" s="1">
        <v>4.0374009711060355</v>
      </c>
      <c r="L235" s="1">
        <v>1.9752376950887751</v>
      </c>
      <c r="M235" s="1">
        <v>8.0493866782842954E-2</v>
      </c>
      <c r="N235" s="1">
        <v>0.46578498266013119</v>
      </c>
      <c r="O235" s="2">
        <v>0.48923495813884049</v>
      </c>
    </row>
    <row r="236" spans="1:15" x14ac:dyDescent="0.25">
      <c r="A236">
        <v>14</v>
      </c>
      <c r="B236">
        <v>15</v>
      </c>
      <c r="C236">
        <v>81.784802167942587</v>
      </c>
      <c r="D236" s="1">
        <v>12.227890502886128</v>
      </c>
      <c r="E236" s="1">
        <v>81.808570495637099</v>
      </c>
      <c r="F236" s="1">
        <v>12.220340631214885</v>
      </c>
      <c r="G236" s="1">
        <v>3.2064126033907914</v>
      </c>
      <c r="H236" s="1">
        <v>3.1043855600208539</v>
      </c>
      <c r="I236" s="1">
        <v>3.2032912759088834</v>
      </c>
      <c r="J236" s="1">
        <v>3.1306179170585144</v>
      </c>
      <c r="K236" s="1">
        <v>4.1970445191258259</v>
      </c>
      <c r="L236" s="1">
        <v>2.0509816817125142</v>
      </c>
      <c r="M236" s="1">
        <v>9.7346407589813971E-2</v>
      </c>
      <c r="N236" s="1">
        <v>0.84500963332287771</v>
      </c>
      <c r="O236" s="2">
        <v>0.48867284403733208</v>
      </c>
    </row>
    <row r="237" spans="1:15" x14ac:dyDescent="0.25">
      <c r="A237">
        <v>15</v>
      </c>
      <c r="B237">
        <v>15</v>
      </c>
      <c r="C237">
        <v>103.43918459497955</v>
      </c>
      <c r="D237" s="1">
        <v>-6.0028059343215459</v>
      </c>
      <c r="E237" s="1">
        <v>103.40269147530896</v>
      </c>
      <c r="F237" s="1">
        <v>-5.9879089326392423</v>
      </c>
      <c r="G237" s="1">
        <v>3.1875506927310386</v>
      </c>
      <c r="H237" s="1">
        <v>3.1230338282385866</v>
      </c>
      <c r="I237" s="1">
        <v>3.1478784424377713</v>
      </c>
      <c r="J237" s="1">
        <v>3.1306179170585144</v>
      </c>
      <c r="K237" s="1">
        <v>4.1970445191258259</v>
      </c>
      <c r="L237" s="1">
        <v>2.0509816817125142</v>
      </c>
      <c r="M237" s="1">
        <v>1.2445998234235727</v>
      </c>
      <c r="N237" s="1">
        <v>0.24284363337189249</v>
      </c>
      <c r="O237" s="2">
        <v>0.48867284403733208</v>
      </c>
    </row>
    <row r="238" spans="1:15" x14ac:dyDescent="0.25">
      <c r="A238">
        <v>16</v>
      </c>
      <c r="B238">
        <v>15</v>
      </c>
      <c r="C238">
        <v>89.364562635977322</v>
      </c>
      <c r="D238" s="1">
        <v>14.682871526837996</v>
      </c>
      <c r="E238" s="1">
        <v>89.403114347315082</v>
      </c>
      <c r="F238" s="1">
        <v>14.658581894262937</v>
      </c>
      <c r="G238" s="1">
        <v>3.2432512714029658</v>
      </c>
      <c r="H238" s="1">
        <v>3.135678219787335</v>
      </c>
      <c r="I238" s="1">
        <v>3.2363040536964238</v>
      </c>
      <c r="J238" s="1">
        <v>3.1306179170585144</v>
      </c>
      <c r="K238" s="1">
        <v>4.1970445191258259</v>
      </c>
      <c r="L238" s="1">
        <v>2.0509816817125142</v>
      </c>
      <c r="M238" s="1">
        <v>0.21420534905199357</v>
      </c>
      <c r="N238" s="1">
        <v>0.1613782529370541</v>
      </c>
      <c r="O238" s="2">
        <v>0.48867284403733208</v>
      </c>
    </row>
    <row r="239" spans="1:15" x14ac:dyDescent="0.25">
      <c r="A239">
        <v>17</v>
      </c>
      <c r="B239">
        <v>15</v>
      </c>
      <c r="C239">
        <v>100.39900527940657</v>
      </c>
      <c r="D239" s="1">
        <v>-10.442458666011753</v>
      </c>
      <c r="E239" s="1">
        <v>100.36694018348331</v>
      </c>
      <c r="F239" s="1">
        <v>-10.414387116320919</v>
      </c>
      <c r="G239" s="1">
        <v>3.1797407050935975</v>
      </c>
      <c r="H239" s="1">
        <v>3.1113340128971512</v>
      </c>
      <c r="I239" s="1">
        <v>3.1833422515968386</v>
      </c>
      <c r="J239" s="1">
        <v>3.1306179170585144</v>
      </c>
      <c r="K239" s="1">
        <v>4.1970445191258259</v>
      </c>
      <c r="L239" s="1">
        <v>2.0509816817125142</v>
      </c>
      <c r="M239" s="1">
        <v>0.11326541492744319</v>
      </c>
      <c r="N239" s="1">
        <v>0.61979537013471808</v>
      </c>
      <c r="O239" s="2">
        <v>0.48867284403733208</v>
      </c>
    </row>
    <row r="240" spans="1:15" x14ac:dyDescent="0.25">
      <c r="A240">
        <v>35</v>
      </c>
      <c r="B240">
        <v>15</v>
      </c>
      <c r="C240">
        <v>102.82759154696797</v>
      </c>
      <c r="D240" s="1">
        <v>7.2327314207731046</v>
      </c>
      <c r="E240" s="1">
        <v>102.84410384867586</v>
      </c>
      <c r="F240" s="1">
        <v>7.2374402198146601</v>
      </c>
      <c r="G240" s="1">
        <v>2.8517237845844319</v>
      </c>
      <c r="H240" s="1">
        <v>2.8237318441867125</v>
      </c>
      <c r="I240" s="1">
        <v>2.8462315607928192</v>
      </c>
      <c r="J240" s="1">
        <v>2.8235839260031281</v>
      </c>
      <c r="K240" s="1">
        <v>4.1425745698718108</v>
      </c>
      <c r="L240" s="1">
        <v>1.8498325450240742</v>
      </c>
      <c r="M240" s="1">
        <v>0.19259311933722159</v>
      </c>
      <c r="N240" s="1">
        <v>5.2383934362930902E-3</v>
      </c>
      <c r="O240" s="2">
        <v>0.44654176136684876</v>
      </c>
    </row>
    <row r="241" spans="1:15" x14ac:dyDescent="0.25">
      <c r="A241">
        <v>36</v>
      </c>
      <c r="B241">
        <v>15</v>
      </c>
      <c r="C241">
        <v>75.862362975301352</v>
      </c>
      <c r="D241" s="1">
        <v>4.055125317674241</v>
      </c>
      <c r="E241" s="1">
        <v>75.855788834806859</v>
      </c>
      <c r="F241" s="1">
        <v>4.0777217083974433</v>
      </c>
      <c r="G241" s="1">
        <v>2.8566198231033022</v>
      </c>
      <c r="H241" s="1">
        <v>2.8203983189237749</v>
      </c>
      <c r="I241" s="1">
        <v>2.8306705817536986</v>
      </c>
      <c r="J241" s="1">
        <v>2.8235839260031281</v>
      </c>
      <c r="K241" s="1">
        <v>4.1425745698718108</v>
      </c>
      <c r="L241" s="1">
        <v>1.8498325450240742</v>
      </c>
      <c r="M241" s="1">
        <v>0.90838973880022855</v>
      </c>
      <c r="N241" s="1">
        <v>0.11294883626823352</v>
      </c>
      <c r="O241" s="2">
        <v>0.44654176136684876</v>
      </c>
    </row>
    <row r="242" spans="1:15" x14ac:dyDescent="0.25">
      <c r="A242">
        <v>43</v>
      </c>
      <c r="B242">
        <v>15</v>
      </c>
      <c r="C242">
        <v>96.509265945524746</v>
      </c>
      <c r="D242" s="1">
        <v>-13.204716897498523</v>
      </c>
      <c r="E242" s="1">
        <v>96.504834965570709</v>
      </c>
      <c r="F242" s="1">
        <v>-13.162446921561529</v>
      </c>
      <c r="G242" s="1">
        <v>2.9596151016670604</v>
      </c>
      <c r="H242" s="1">
        <v>2.8567932525047737</v>
      </c>
      <c r="I242" s="1">
        <v>2.9523786518675843</v>
      </c>
      <c r="J242" s="1">
        <v>2.8743180570236744</v>
      </c>
      <c r="K242" s="1">
        <v>3.8499589366497706</v>
      </c>
      <c r="L242" s="1">
        <v>1.8830703198396326</v>
      </c>
      <c r="M242" s="1">
        <v>0.24450644934877036</v>
      </c>
      <c r="N242" s="1">
        <v>0.61344322006975271</v>
      </c>
      <c r="O242" s="2">
        <v>0.48911439078315938</v>
      </c>
    </row>
    <row r="243" spans="1:15" x14ac:dyDescent="0.25">
      <c r="A243">
        <v>2</v>
      </c>
      <c r="B243">
        <v>15</v>
      </c>
      <c r="C243">
        <v>94.726676399502438</v>
      </c>
      <c r="D243" s="1">
        <v>-13.931345028692071</v>
      </c>
      <c r="E243" s="1">
        <v>94.700175488233356</v>
      </c>
      <c r="F243" s="1">
        <v>-13.90058874581171</v>
      </c>
      <c r="G243" s="1">
        <v>3.0800338306075203</v>
      </c>
      <c r="H243" s="1">
        <v>3.0099584442513754</v>
      </c>
      <c r="I243" s="1">
        <v>3.10637665208949</v>
      </c>
      <c r="J243" s="1">
        <v>3.015002315150396</v>
      </c>
      <c r="K243" s="1">
        <v>4.0374009711060355</v>
      </c>
      <c r="L243" s="1">
        <v>1.9752376950887751</v>
      </c>
      <c r="M243" s="1">
        <v>0.85527701742073614</v>
      </c>
      <c r="N243" s="1">
        <v>0.16757277525388153</v>
      </c>
      <c r="O243" s="2">
        <v>0.48923495813884049</v>
      </c>
    </row>
    <row r="244" spans="1:15" x14ac:dyDescent="0.25">
      <c r="A244">
        <v>3</v>
      </c>
      <c r="B244">
        <v>15</v>
      </c>
      <c r="C244">
        <v>104.64425836594332</v>
      </c>
      <c r="D244" s="1">
        <v>-1.2495870040661681</v>
      </c>
      <c r="E244" s="1">
        <v>104.65538660920157</v>
      </c>
      <c r="F244" s="1">
        <v>-1.2539375777669459</v>
      </c>
      <c r="G244" s="1">
        <v>3.0387703334095311</v>
      </c>
      <c r="H244" s="1">
        <v>2.9889586471267471</v>
      </c>
      <c r="I244" s="1">
        <v>3.0157195005984856</v>
      </c>
      <c r="J244" s="1">
        <v>3.015002315150396</v>
      </c>
      <c r="K244" s="1">
        <v>4.0374009711060355</v>
      </c>
      <c r="L244" s="1">
        <v>1.9752376950887751</v>
      </c>
      <c r="M244" s="1">
        <v>0.75855791264034778</v>
      </c>
      <c r="N244" s="1">
        <v>0.87132915166572722</v>
      </c>
      <c r="O244" s="2">
        <v>0.48923495813884049</v>
      </c>
    </row>
    <row r="245" spans="1:15" x14ac:dyDescent="0.25">
      <c r="A245">
        <v>4</v>
      </c>
      <c r="B245">
        <v>15</v>
      </c>
      <c r="C245">
        <v>96.726007236079354</v>
      </c>
      <c r="D245" s="1">
        <v>-13.097093972024744</v>
      </c>
      <c r="E245" s="1">
        <v>96.665054559811992</v>
      </c>
      <c r="F245" s="1">
        <v>-13.072844762455031</v>
      </c>
      <c r="G245" s="1">
        <v>3.0688306497087097</v>
      </c>
      <c r="H245" s="1">
        <v>3.0185917133596467</v>
      </c>
      <c r="I245" s="1">
        <v>3.0955247717558003</v>
      </c>
      <c r="J245" s="1">
        <v>3.015002315150396</v>
      </c>
      <c r="K245" s="1">
        <v>4.0374009711060355</v>
      </c>
      <c r="L245" s="1">
        <v>1.9752376950887751</v>
      </c>
      <c r="M245" s="1">
        <v>0.86984669713281271</v>
      </c>
      <c r="N245" s="1">
        <v>0.11890969531801318</v>
      </c>
      <c r="O245" s="2">
        <v>0.48923495813884049</v>
      </c>
    </row>
    <row r="246" spans="1:15" x14ac:dyDescent="0.25">
      <c r="A246">
        <v>5</v>
      </c>
      <c r="B246">
        <v>15</v>
      </c>
      <c r="C246">
        <v>83.19439401199584</v>
      </c>
      <c r="D246" s="1">
        <v>-13.056438695984559</v>
      </c>
      <c r="E246" s="1">
        <v>83.179409383804028</v>
      </c>
      <c r="F246" s="1">
        <v>-13.012330168090381</v>
      </c>
      <c r="G246" s="1">
        <v>3.0912615389982987</v>
      </c>
      <c r="H246" s="1">
        <v>3.000385938230381</v>
      </c>
      <c r="I246" s="1">
        <v>3.0950146141525776</v>
      </c>
      <c r="J246" s="1">
        <v>3.015002315150396</v>
      </c>
      <c r="K246" s="1">
        <v>4.0374009711060355</v>
      </c>
      <c r="L246" s="1">
        <v>1.9752376950887751</v>
      </c>
      <c r="M246" s="1">
        <v>0.12140917573396506</v>
      </c>
      <c r="N246" s="1">
        <v>0.48714989407781439</v>
      </c>
      <c r="O246" s="2">
        <v>0.48923495813884049</v>
      </c>
    </row>
    <row r="247" spans="1:15" x14ac:dyDescent="0.25">
      <c r="A247">
        <v>14</v>
      </c>
      <c r="B247">
        <v>15</v>
      </c>
      <c r="C247">
        <v>95.687002754638598</v>
      </c>
      <c r="D247" s="1">
        <v>-13.573774442097712</v>
      </c>
      <c r="E247" s="1">
        <v>95.663441024934428</v>
      </c>
      <c r="F247" s="1">
        <v>-13.559410721951133</v>
      </c>
      <c r="G247" s="1">
        <v>3.2450512017437165</v>
      </c>
      <c r="H247" s="1">
        <v>3.1339589611906034</v>
      </c>
      <c r="I247" s="1">
        <v>3.220573267314673</v>
      </c>
      <c r="J247" s="1">
        <v>3.1306179170585144</v>
      </c>
      <c r="K247" s="1">
        <v>4.1970445191258259</v>
      </c>
      <c r="L247" s="1">
        <v>2.0509816817125142</v>
      </c>
      <c r="M247" s="1">
        <v>0.75431581529100145</v>
      </c>
      <c r="N247" s="1">
        <v>0.10660778183322589</v>
      </c>
      <c r="O247" s="2">
        <v>0.48867284403733208</v>
      </c>
    </row>
    <row r="248" spans="1:15" x14ac:dyDescent="0.25">
      <c r="A248">
        <v>15</v>
      </c>
      <c r="B248">
        <v>15</v>
      </c>
      <c r="C248">
        <v>87.911571560017819</v>
      </c>
      <c r="D248" s="1">
        <v>14.550404136515455</v>
      </c>
      <c r="E248" s="1">
        <v>87.860656477058683</v>
      </c>
      <c r="F248" s="1">
        <v>14.498442955748637</v>
      </c>
      <c r="G248" s="1">
        <v>3.2221430714960602</v>
      </c>
      <c r="H248" s="1">
        <v>3.1509023229084159</v>
      </c>
      <c r="I248" s="1">
        <v>3.2343533249467122</v>
      </c>
      <c r="J248" s="1">
        <v>3.1306179170585144</v>
      </c>
      <c r="K248" s="1">
        <v>4.1970445191258259</v>
      </c>
      <c r="L248" s="1">
        <v>2.0509816817125142</v>
      </c>
      <c r="M248" s="1">
        <v>0.37894820868344564</v>
      </c>
      <c r="N248" s="1">
        <v>0.643764984475243</v>
      </c>
      <c r="O248" s="2">
        <v>0.48867284403733208</v>
      </c>
    </row>
    <row r="249" spans="1:15" x14ac:dyDescent="0.25">
      <c r="A249">
        <v>16</v>
      </c>
      <c r="B249">
        <v>15</v>
      </c>
      <c r="C249">
        <v>86.385366907649143</v>
      </c>
      <c r="D249" s="1">
        <v>-14.254360643221974</v>
      </c>
      <c r="E249" s="1">
        <v>86.34482134431245</v>
      </c>
      <c r="F249" s="1">
        <v>-14.250031142969096</v>
      </c>
      <c r="G249" s="1">
        <v>3.2210911700833211</v>
      </c>
      <c r="H249" s="1">
        <v>3.1691818709106441</v>
      </c>
      <c r="I249" s="1">
        <v>3.2300645875280583</v>
      </c>
      <c r="J249" s="1">
        <v>3.1306179170585144</v>
      </c>
      <c r="K249" s="1">
        <v>4.1970445191258259</v>
      </c>
      <c r="L249" s="1">
        <v>2.0509816817125142</v>
      </c>
      <c r="M249" s="1">
        <v>0.2785831561701807</v>
      </c>
      <c r="N249" s="1">
        <v>1.2168425613594882</v>
      </c>
      <c r="O249" s="2">
        <v>0.48867284403733208</v>
      </c>
    </row>
    <row r="250" spans="1:15" x14ac:dyDescent="0.25">
      <c r="A250">
        <v>17</v>
      </c>
      <c r="B250">
        <v>15</v>
      </c>
      <c r="C250">
        <v>101.06398518313969</v>
      </c>
      <c r="D250" s="1">
        <v>9.7341041158257902</v>
      </c>
      <c r="E250" s="1">
        <v>101.0751016396426</v>
      </c>
      <c r="F250" s="1">
        <v>9.7282455003873434</v>
      </c>
      <c r="G250" s="1">
        <v>3.1931121924069359</v>
      </c>
      <c r="H250" s="1">
        <v>3.1567483623567338</v>
      </c>
      <c r="I250" s="1">
        <v>3.1763477811502558</v>
      </c>
      <c r="J250" s="1">
        <v>3.1306179170585144</v>
      </c>
      <c r="K250" s="1">
        <v>4.1970445191258259</v>
      </c>
      <c r="L250" s="1">
        <v>2.0509816817125142</v>
      </c>
      <c r="M250" s="1">
        <v>0.52501792127896385</v>
      </c>
      <c r="N250" s="1">
        <v>0.82776459504397082</v>
      </c>
      <c r="O250" s="2">
        <v>0.48867284403733208</v>
      </c>
    </row>
    <row r="251" spans="1:15" x14ac:dyDescent="0.25">
      <c r="A251">
        <v>35</v>
      </c>
      <c r="B251">
        <v>15</v>
      </c>
      <c r="C251">
        <v>94.09788653542779</v>
      </c>
      <c r="D251" s="1">
        <v>-14.125532510284707</v>
      </c>
      <c r="E251" s="1">
        <v>94.120221904891395</v>
      </c>
      <c r="F251" s="1">
        <v>-14.096668754623703</v>
      </c>
      <c r="G251" s="1">
        <v>2.8815072951424896</v>
      </c>
      <c r="H251" s="1">
        <v>2.8069342766745686</v>
      </c>
      <c r="I251" s="1">
        <v>2.9116215863803947</v>
      </c>
      <c r="J251" s="1">
        <v>2.8235839260031281</v>
      </c>
      <c r="K251" s="1">
        <v>4.1425745698718108</v>
      </c>
      <c r="L251" s="1">
        <v>1.8498325450240742</v>
      </c>
      <c r="M251" s="1">
        <v>1.0450881484378112</v>
      </c>
      <c r="N251" s="1">
        <v>0.59316135282956017</v>
      </c>
      <c r="O251" s="2">
        <v>0.44654176136684876</v>
      </c>
    </row>
    <row r="252" spans="1:15" x14ac:dyDescent="0.25">
      <c r="A252">
        <v>36</v>
      </c>
      <c r="B252">
        <v>15</v>
      </c>
      <c r="C252">
        <v>101.13355932957101</v>
      </c>
      <c r="D252" s="1">
        <v>-9.654208882082381</v>
      </c>
      <c r="E252" s="1">
        <v>101.17848868660467</v>
      </c>
      <c r="F252" s="1">
        <v>-9.6005704566220675</v>
      </c>
      <c r="G252" s="1">
        <v>2.8693429820816725</v>
      </c>
      <c r="H252" s="1">
        <v>2.8275271784751341</v>
      </c>
      <c r="I252" s="1">
        <v>2.8641465074131469</v>
      </c>
      <c r="J252" s="1">
        <v>2.8235839260031281</v>
      </c>
      <c r="K252" s="1">
        <v>4.1425745698718108</v>
      </c>
      <c r="L252" s="1">
        <v>1.8498325450240742</v>
      </c>
      <c r="M252" s="1">
        <v>0.1811032944118656</v>
      </c>
      <c r="N252" s="1">
        <v>0.13945940120485656</v>
      </c>
      <c r="O252" s="2">
        <v>0.44654176136684876</v>
      </c>
    </row>
    <row r="253" spans="1:15" x14ac:dyDescent="0.25">
      <c r="A253">
        <v>43</v>
      </c>
      <c r="B253">
        <v>15</v>
      </c>
      <c r="C253">
        <v>100.50374607254089</v>
      </c>
      <c r="D253" s="1">
        <v>10.337082873449477</v>
      </c>
      <c r="E253" s="1">
        <v>100.48658613333829</v>
      </c>
      <c r="F253" s="1">
        <v>10.32647247118665</v>
      </c>
      <c r="G253" s="1">
        <v>2.8923007463480523</v>
      </c>
      <c r="H253" s="1">
        <v>2.881498978890356</v>
      </c>
      <c r="I253" s="1">
        <v>2.9217405122663362</v>
      </c>
      <c r="J253" s="1">
        <v>2.8743180570236744</v>
      </c>
      <c r="K253" s="1">
        <v>3.8499589366497706</v>
      </c>
      <c r="L253" s="1">
        <v>1.8830703198396326</v>
      </c>
      <c r="M253" s="1">
        <v>1.0178666916106791</v>
      </c>
      <c r="N253" s="1">
        <v>0.24920785741339885</v>
      </c>
      <c r="O253" s="2">
        <v>0.48911439078315938</v>
      </c>
    </row>
    <row r="254" spans="1:15" x14ac:dyDescent="0.25">
      <c r="A254">
        <v>2</v>
      </c>
      <c r="B254">
        <v>15</v>
      </c>
      <c r="C254">
        <v>99.93184462661749</v>
      </c>
      <c r="D254" s="1">
        <v>10.887264876122803</v>
      </c>
      <c r="E254" s="1">
        <v>99.90606873295566</v>
      </c>
      <c r="F254" s="1">
        <v>10.852613735859364</v>
      </c>
      <c r="G254" s="1">
        <v>3.0933699891708901</v>
      </c>
      <c r="H254" s="1">
        <v>3.0203981780086151</v>
      </c>
      <c r="I254" s="1">
        <v>3.0702648764683689</v>
      </c>
      <c r="J254" s="1">
        <v>3.015002315150396</v>
      </c>
      <c r="K254" s="1">
        <v>4.0374009711060355</v>
      </c>
      <c r="L254" s="1">
        <v>1.9752376950887751</v>
      </c>
      <c r="M254" s="1">
        <v>0.74692367170453045</v>
      </c>
      <c r="N254" s="1">
        <v>0.17864740144217323</v>
      </c>
      <c r="O254" s="2">
        <v>0.48923495813884049</v>
      </c>
    </row>
    <row r="255" spans="1:15" x14ac:dyDescent="0.25">
      <c r="A255">
        <v>3</v>
      </c>
      <c r="B255">
        <v>15</v>
      </c>
      <c r="C255">
        <v>104.5944014702702</v>
      </c>
      <c r="D255" s="1">
        <v>1.7468110798039</v>
      </c>
      <c r="E255" s="1">
        <v>104.58495507005694</v>
      </c>
      <c r="F255" s="1">
        <v>1.7623382993199503</v>
      </c>
      <c r="G255" s="1">
        <v>2.9801999272168782</v>
      </c>
      <c r="H255" s="1">
        <v>2.9569806322610459</v>
      </c>
      <c r="I255" s="1">
        <v>3.0164040713770155</v>
      </c>
      <c r="J255" s="1">
        <v>3.015002315150396</v>
      </c>
      <c r="K255" s="1">
        <v>4.0374009711060355</v>
      </c>
      <c r="L255" s="1">
        <v>1.9752376950887751</v>
      </c>
      <c r="M255" s="1">
        <v>1.2148226643957836</v>
      </c>
      <c r="N255" s="1">
        <v>1.9621935381086337</v>
      </c>
      <c r="O255" s="2">
        <v>0.48923495813884049</v>
      </c>
    </row>
    <row r="256" spans="1:15" x14ac:dyDescent="0.25">
      <c r="A256">
        <v>4</v>
      </c>
      <c r="B256">
        <v>15</v>
      </c>
      <c r="C256">
        <v>81.694278486455914</v>
      </c>
      <c r="D256" s="1">
        <v>-12.16709260730299</v>
      </c>
      <c r="E256" s="1">
        <v>81.706837985262595</v>
      </c>
      <c r="F256" s="1">
        <v>-12.183432780390417</v>
      </c>
      <c r="G256" s="1">
        <v>3.1160810446993619</v>
      </c>
      <c r="H256" s="1">
        <v>2.9961318038936531</v>
      </c>
      <c r="I256" s="1">
        <v>3.08428426614898</v>
      </c>
      <c r="J256" s="1">
        <v>3.015002315150396</v>
      </c>
      <c r="K256" s="1">
        <v>4.0374009711060355</v>
      </c>
      <c r="L256" s="1">
        <v>1.9752376950887751</v>
      </c>
      <c r="M256" s="1">
        <v>1.0204092285876221</v>
      </c>
      <c r="N256" s="1">
        <v>0.62982914277067248</v>
      </c>
      <c r="O256" s="2">
        <v>0.48923495813884049</v>
      </c>
    </row>
    <row r="257" spans="1:15" x14ac:dyDescent="0.25">
      <c r="A257">
        <v>5</v>
      </c>
      <c r="B257">
        <v>15</v>
      </c>
      <c r="C257">
        <v>103.82991208088538</v>
      </c>
      <c r="D257" s="1">
        <v>5.0206427841047283</v>
      </c>
      <c r="E257" s="1">
        <v>103.84394306627563</v>
      </c>
      <c r="F257" s="1">
        <v>5.0189391852018046</v>
      </c>
      <c r="G257" s="1">
        <v>3.017455677621657</v>
      </c>
      <c r="H257" s="1">
        <v>2.9775331409412655</v>
      </c>
      <c r="I257" s="1">
        <v>3.026614731978976</v>
      </c>
      <c r="J257" s="1">
        <v>3.015002315150396</v>
      </c>
      <c r="K257" s="1">
        <v>4.0374009711060355</v>
      </c>
      <c r="L257" s="1">
        <v>1.9752376950887751</v>
      </c>
      <c r="M257" s="1">
        <v>0.30353567163372974</v>
      </c>
      <c r="N257" s="1">
        <v>1.2583965462525659</v>
      </c>
      <c r="O257" s="2">
        <v>0.48923495813884049</v>
      </c>
    </row>
    <row r="258" spans="1:15" x14ac:dyDescent="0.25">
      <c r="A258">
        <v>14</v>
      </c>
      <c r="B258">
        <v>15</v>
      </c>
      <c r="C258">
        <v>86.235902019594946</v>
      </c>
      <c r="D258" s="1">
        <v>-14.216371803100699</v>
      </c>
      <c r="E258" s="1">
        <v>86.270102754069839</v>
      </c>
      <c r="F258" s="1">
        <v>-14.178942612424086</v>
      </c>
      <c r="G258" s="1">
        <v>3.2590320095063934</v>
      </c>
      <c r="H258" s="1">
        <v>3.1383022671705834</v>
      </c>
      <c r="I258" s="1">
        <v>3.2295213104927831</v>
      </c>
      <c r="J258" s="1">
        <v>3.1306179170585144</v>
      </c>
      <c r="K258" s="1">
        <v>4.1970445191258259</v>
      </c>
      <c r="L258" s="1">
        <v>2.0509816817125142</v>
      </c>
      <c r="M258" s="1">
        <v>0.90550503730952558</v>
      </c>
      <c r="N258" s="1">
        <v>0.24485691491396519</v>
      </c>
      <c r="O258" s="2">
        <v>0.48867284403733208</v>
      </c>
    </row>
    <row r="259" spans="1:15" x14ac:dyDescent="0.25">
      <c r="A259">
        <v>15</v>
      </c>
      <c r="B259">
        <v>15</v>
      </c>
      <c r="C259">
        <v>97.440386838018185</v>
      </c>
      <c r="D259" s="1">
        <v>12.709613488574249</v>
      </c>
      <c r="E259" s="1">
        <v>97.46583186734243</v>
      </c>
      <c r="F259" s="1">
        <v>12.669314702387252</v>
      </c>
      <c r="G259" s="1">
        <v>3.1957473483679379</v>
      </c>
      <c r="H259" s="1">
        <v>3.1204107526267029</v>
      </c>
      <c r="I259" s="1">
        <v>3.209252159583635</v>
      </c>
      <c r="J259" s="1">
        <v>3.1306179170585144</v>
      </c>
      <c r="K259" s="1">
        <v>4.1970445191258259</v>
      </c>
      <c r="L259" s="1">
        <v>2.0509816817125142</v>
      </c>
      <c r="M259" s="1">
        <v>0.42258694895245402</v>
      </c>
      <c r="N259" s="1">
        <v>0.3271096416784034</v>
      </c>
      <c r="O259" s="2">
        <v>0.48867284403733208</v>
      </c>
    </row>
    <row r="260" spans="1:15" x14ac:dyDescent="0.25">
      <c r="A260">
        <v>16</v>
      </c>
      <c r="B260">
        <v>15</v>
      </c>
      <c r="C260">
        <v>80.738189812684666</v>
      </c>
      <c r="D260" s="1">
        <v>11.460785779633193</v>
      </c>
      <c r="E260" s="1">
        <v>80.802665454980797</v>
      </c>
      <c r="F260" s="1">
        <v>11.426962411710406</v>
      </c>
      <c r="G260" s="1">
        <v>3.1674626683955958</v>
      </c>
      <c r="H260" s="1">
        <v>3.1276071929011797</v>
      </c>
      <c r="I260" s="1">
        <v>3.1943094905163827</v>
      </c>
      <c r="J260" s="1">
        <v>3.1306179170585144</v>
      </c>
      <c r="K260" s="1">
        <v>4.1970445191258259</v>
      </c>
      <c r="L260" s="1">
        <v>2.0509816817125142</v>
      </c>
      <c r="M260" s="1">
        <v>0.84758132711902046</v>
      </c>
      <c r="N260" s="1">
        <v>9.6262860763597441E-2</v>
      </c>
      <c r="O260" s="2">
        <v>0.48867284403733208</v>
      </c>
    </row>
    <row r="261" spans="1:15" x14ac:dyDescent="0.25">
      <c r="A261">
        <v>17</v>
      </c>
      <c r="B261">
        <v>15</v>
      </c>
      <c r="C261">
        <v>97.704803076616926</v>
      </c>
      <c r="D261" s="1">
        <v>-12.552753618722051</v>
      </c>
      <c r="E261" s="1">
        <v>97.719203142004943</v>
      </c>
      <c r="F261" s="1">
        <v>-12.500959079948181</v>
      </c>
      <c r="G261" s="1">
        <v>3.1919730034733278</v>
      </c>
      <c r="H261" s="1">
        <v>3.0991381478018605</v>
      </c>
      <c r="I261" s="1">
        <v>3.2072838286793259</v>
      </c>
      <c r="J261" s="1">
        <v>3.1306179170585144</v>
      </c>
      <c r="K261" s="1">
        <v>4.1970445191258259</v>
      </c>
      <c r="L261" s="1">
        <v>2.0509816817125142</v>
      </c>
      <c r="M261" s="1">
        <v>0.47966650060441446</v>
      </c>
      <c r="N261" s="1">
        <v>1.0157588256909993</v>
      </c>
      <c r="O261" s="2">
        <v>0.48867284403733208</v>
      </c>
    </row>
    <row r="262" spans="1:15" x14ac:dyDescent="0.25">
      <c r="A262">
        <v>35</v>
      </c>
      <c r="B262">
        <v>15</v>
      </c>
      <c r="C262">
        <v>103.95512236530988</v>
      </c>
      <c r="D262" s="1">
        <v>-4.6547297388188973</v>
      </c>
      <c r="E262" s="1">
        <v>103.96144148830136</v>
      </c>
      <c r="F262" s="1">
        <v>-4.6553297427345051</v>
      </c>
      <c r="G262" s="1">
        <v>2.8514806972405426</v>
      </c>
      <c r="H262" s="1">
        <v>2.8256976535902782</v>
      </c>
      <c r="I262" s="1">
        <v>2.8329274403344358</v>
      </c>
      <c r="J262" s="1">
        <v>2.8235839260031281</v>
      </c>
      <c r="K262" s="1">
        <v>4.1425745698718108</v>
      </c>
      <c r="L262" s="1">
        <v>1.8498325450240742</v>
      </c>
      <c r="M262" s="1">
        <v>0.65065342802640669</v>
      </c>
      <c r="N262" s="1">
        <v>7.4803742164858064E-2</v>
      </c>
      <c r="O262" s="2">
        <v>0.44654176136684876</v>
      </c>
    </row>
    <row r="263" spans="1:15" x14ac:dyDescent="0.25">
      <c r="A263">
        <v>36</v>
      </c>
      <c r="B263">
        <v>15</v>
      </c>
      <c r="C263">
        <v>101.02118735432326</v>
      </c>
      <c r="D263" s="1">
        <v>9.7826677248336171</v>
      </c>
      <c r="E263" s="1">
        <v>101.05997844393615</v>
      </c>
      <c r="F263" s="1">
        <v>9.8414095452132209</v>
      </c>
      <c r="G263" s="1">
        <v>2.8822436661580313</v>
      </c>
      <c r="H263" s="1">
        <v>2.8320082648145326</v>
      </c>
      <c r="I263" s="1">
        <v>2.8652464934420201</v>
      </c>
      <c r="J263" s="1">
        <v>2.8235839260031281</v>
      </c>
      <c r="K263" s="1">
        <v>4.1425745698718108</v>
      </c>
      <c r="L263" s="1">
        <v>1.8498325450240742</v>
      </c>
      <c r="M263" s="1">
        <v>0.58972018624185463</v>
      </c>
      <c r="N263" s="1">
        <v>0.29746872267536206</v>
      </c>
      <c r="O263" s="2">
        <v>0.44654176136684876</v>
      </c>
    </row>
    <row r="264" spans="1:15" x14ac:dyDescent="0.25">
      <c r="A264">
        <v>43</v>
      </c>
      <c r="B264">
        <v>15</v>
      </c>
      <c r="C264">
        <v>87.980446528556598</v>
      </c>
      <c r="D264" s="1">
        <v>-14.559917707068077</v>
      </c>
      <c r="E264" s="1">
        <v>87.976696302019093</v>
      </c>
      <c r="F264" s="1">
        <v>-14.554646774716637</v>
      </c>
      <c r="G264" s="1">
        <v>2.9959509032146907</v>
      </c>
      <c r="H264" s="1">
        <v>2.9036888475379774</v>
      </c>
      <c r="I264" s="1">
        <v>2.9696888011864582</v>
      </c>
      <c r="J264" s="1">
        <v>2.8743180570236744</v>
      </c>
      <c r="K264" s="1">
        <v>3.8499589366497706</v>
      </c>
      <c r="L264" s="1">
        <v>1.8830703198396326</v>
      </c>
      <c r="M264" s="1">
        <v>0.87658652883974131</v>
      </c>
      <c r="N264" s="1">
        <v>1.0114992361942072</v>
      </c>
      <c r="O264" s="2">
        <v>0.48911439078315938</v>
      </c>
    </row>
    <row r="265" spans="1:15" x14ac:dyDescent="0.25">
      <c r="A265">
        <v>2</v>
      </c>
      <c r="B265">
        <v>15</v>
      </c>
      <c r="C265">
        <v>83.270933142853181</v>
      </c>
      <c r="D265" s="1">
        <v>-13.095542586055396</v>
      </c>
      <c r="E265" s="1">
        <v>83.2488018447076</v>
      </c>
      <c r="F265" s="1">
        <v>-13.078656767129205</v>
      </c>
      <c r="G265" s="1">
        <v>3.095650758950617</v>
      </c>
      <c r="H265" s="1">
        <v>3.0098803898474067</v>
      </c>
      <c r="I265" s="1">
        <v>3.0955052726948393</v>
      </c>
      <c r="J265" s="1">
        <v>3.015002315150396</v>
      </c>
      <c r="K265" s="1">
        <v>4.0374009711060355</v>
      </c>
      <c r="L265" s="1">
        <v>1.9752376950887751</v>
      </c>
      <c r="M265" s="1">
        <v>4.699698612870098E-3</v>
      </c>
      <c r="N265" s="1">
        <v>0.17017039349025229</v>
      </c>
      <c r="O265" s="2">
        <v>0.48923495813884049</v>
      </c>
    </row>
    <row r="266" spans="1:15" x14ac:dyDescent="0.25">
      <c r="A266">
        <v>3</v>
      </c>
      <c r="B266">
        <v>15</v>
      </c>
      <c r="C266">
        <v>75.499443964549783</v>
      </c>
      <c r="D266" s="1">
        <v>2.416763392110667</v>
      </c>
      <c r="E266" s="1">
        <v>75.491902755243203</v>
      </c>
      <c r="F266" s="1">
        <v>2.4192489481482573</v>
      </c>
      <c r="G266" s="1">
        <v>3.0284349718049439</v>
      </c>
      <c r="H266" s="1">
        <v>3.0029618187820959</v>
      </c>
      <c r="I266" s="1">
        <v>3.0176864400848173</v>
      </c>
      <c r="J266" s="1">
        <v>3.015002315150396</v>
      </c>
      <c r="K266" s="1">
        <v>4.0374009711060355</v>
      </c>
      <c r="L266" s="1">
        <v>1.9752376950887751</v>
      </c>
      <c r="M266" s="1">
        <v>0.35492034071051765</v>
      </c>
      <c r="N266" s="1">
        <v>0.40095402788648521</v>
      </c>
      <c r="O266" s="2">
        <v>0.48923495813884049</v>
      </c>
    </row>
    <row r="267" spans="1:15" x14ac:dyDescent="0.25">
      <c r="A267">
        <v>4</v>
      </c>
      <c r="B267">
        <v>15</v>
      </c>
      <c r="C267">
        <v>97.752520053285892</v>
      </c>
      <c r="D267" s="1">
        <v>12.523634612199483</v>
      </c>
      <c r="E267" s="1">
        <v>97.719283725361109</v>
      </c>
      <c r="F267" s="1">
        <v>12.511420297626465</v>
      </c>
      <c r="G267" s="1">
        <v>3.0788695627905858</v>
      </c>
      <c r="H267" s="1">
        <v>2.989563544190621</v>
      </c>
      <c r="I267" s="1">
        <v>3.0884878102801374</v>
      </c>
      <c r="J267" s="1">
        <v>3.015002315150396</v>
      </c>
      <c r="K267" s="1">
        <v>4.0374009711060355</v>
      </c>
      <c r="L267" s="1">
        <v>1.9752376950887751</v>
      </c>
      <c r="M267" s="1">
        <v>0.3123954195978989</v>
      </c>
      <c r="N267" s="1">
        <v>0.85091922562435929</v>
      </c>
      <c r="O267" s="2">
        <v>0.48923495813884049</v>
      </c>
    </row>
    <row r="268" spans="1:15" x14ac:dyDescent="0.25">
      <c r="A268">
        <v>5</v>
      </c>
      <c r="B268">
        <v>15</v>
      </c>
      <c r="C268">
        <v>78.169521453703425</v>
      </c>
      <c r="D268" s="1">
        <v>8.7819273912515872</v>
      </c>
      <c r="E268" s="1">
        <v>78.174022621108989</v>
      </c>
      <c r="F268" s="1">
        <v>8.7623684463293756</v>
      </c>
      <c r="G268" s="1">
        <v>3.0729660342181364</v>
      </c>
      <c r="H268" s="1">
        <v>3.0151948404808095</v>
      </c>
      <c r="I268" s="1">
        <v>3.0507677218396734</v>
      </c>
      <c r="J268" s="1">
        <v>3.015002315150396</v>
      </c>
      <c r="K268" s="1">
        <v>4.0374009711060355</v>
      </c>
      <c r="L268" s="1">
        <v>1.9752376950887751</v>
      </c>
      <c r="M268" s="1">
        <v>0.72237415354677093</v>
      </c>
      <c r="N268" s="1">
        <v>6.3851704649004982E-3</v>
      </c>
      <c r="O268" s="2">
        <v>0.48923495813884049</v>
      </c>
    </row>
    <row r="269" spans="1:15" x14ac:dyDescent="0.25">
      <c r="A269">
        <v>14</v>
      </c>
      <c r="B269">
        <v>15</v>
      </c>
      <c r="C269">
        <v>79.296202736379669</v>
      </c>
      <c r="D269" s="1">
        <v>-10.129625360286148</v>
      </c>
      <c r="E269" s="1">
        <v>79.256636432782216</v>
      </c>
      <c r="F269" s="1">
        <v>-10.115417189490596</v>
      </c>
      <c r="G269" s="1">
        <v>3.1663926507494966</v>
      </c>
      <c r="H269" s="1">
        <v>3.1129089675066557</v>
      </c>
      <c r="I269" s="1">
        <v>3.1801895243868974</v>
      </c>
      <c r="J269" s="1">
        <v>3.1306179170585144</v>
      </c>
      <c r="K269" s="1">
        <v>4.1970445191258259</v>
      </c>
      <c r="L269" s="1">
        <v>2.0509816817125142</v>
      </c>
      <c r="M269" s="1">
        <v>0.43572845061192955</v>
      </c>
      <c r="N269" s="1">
        <v>0.56888748552268387</v>
      </c>
      <c r="O269" s="2">
        <v>0.48867284403733208</v>
      </c>
    </row>
    <row r="270" spans="1:15" x14ac:dyDescent="0.25">
      <c r="A270">
        <v>15</v>
      </c>
      <c r="B270">
        <v>15</v>
      </c>
      <c r="C270">
        <v>104.44577187280723</v>
      </c>
      <c r="D270" s="1">
        <v>2.7313118695383847</v>
      </c>
      <c r="E270" s="1">
        <v>104.47204778732106</v>
      </c>
      <c r="F270" s="1">
        <v>2.7182420622761514</v>
      </c>
      <c r="G270" s="1">
        <v>3.1131248127721305</v>
      </c>
      <c r="H270" s="1">
        <v>3.1302286370318253</v>
      </c>
      <c r="I270" s="1">
        <v>3.134178399036665</v>
      </c>
      <c r="J270" s="1">
        <v>3.1306179170585144</v>
      </c>
      <c r="K270" s="1">
        <v>4.1970445191258259</v>
      </c>
      <c r="L270" s="1">
        <v>2.0509816817125142</v>
      </c>
      <c r="M270" s="1">
        <v>0.67628468277784759</v>
      </c>
      <c r="N270" s="1">
        <v>1.2436153132196424E-2</v>
      </c>
      <c r="O270" s="2">
        <v>0.48867284403733208</v>
      </c>
    </row>
    <row r="271" spans="1:15" x14ac:dyDescent="0.25">
      <c r="A271">
        <v>16</v>
      </c>
      <c r="B271">
        <v>15</v>
      </c>
      <c r="C271">
        <v>84.001409686477373</v>
      </c>
      <c r="D271" s="1">
        <v>13.441038907082747</v>
      </c>
      <c r="E271" s="1">
        <v>84.01710581184129</v>
      </c>
      <c r="F271" s="1">
        <v>13.410651193782163</v>
      </c>
      <c r="G271" s="1">
        <v>3.199856888646865</v>
      </c>
      <c r="H271" s="1">
        <v>3.1745413124246555</v>
      </c>
      <c r="I271" s="1">
        <v>3.2187815143802352</v>
      </c>
      <c r="J271" s="1">
        <v>3.1306179170585144</v>
      </c>
      <c r="K271" s="1">
        <v>4.1970445191258259</v>
      </c>
      <c r="L271" s="1">
        <v>2.0509816817125142</v>
      </c>
      <c r="M271" s="1">
        <v>0.59142100387411067</v>
      </c>
      <c r="N271" s="1">
        <v>1.3836139159453313</v>
      </c>
      <c r="O271" s="2">
        <v>0.48867284403733208</v>
      </c>
    </row>
    <row r="272" spans="1:15" x14ac:dyDescent="0.25">
      <c r="A272">
        <v>17</v>
      </c>
      <c r="B272">
        <v>15</v>
      </c>
      <c r="C272">
        <v>85.824738857195598</v>
      </c>
      <c r="D272" s="1">
        <v>-14.103277867545577</v>
      </c>
      <c r="E272" s="1">
        <v>85.845359305251591</v>
      </c>
      <c r="F272" s="1">
        <v>-14.125022487588453</v>
      </c>
      <c r="G272" s="1">
        <v>3.1775931429261157</v>
      </c>
      <c r="H272" s="1">
        <v>3.1043907443045167</v>
      </c>
      <c r="I272" s="1">
        <v>3.2279134366570883</v>
      </c>
      <c r="J272" s="1">
        <v>3.1306179170585144</v>
      </c>
      <c r="K272" s="1">
        <v>4.1970445191258259</v>
      </c>
      <c r="L272" s="1">
        <v>2.0509816817125142</v>
      </c>
      <c r="M272" s="1">
        <v>1.5835977567799846</v>
      </c>
      <c r="N272" s="1">
        <v>0.84484122374464499</v>
      </c>
      <c r="O272" s="2">
        <v>0.48867284403733208</v>
      </c>
    </row>
    <row r="273" spans="1:15" x14ac:dyDescent="0.25">
      <c r="A273">
        <v>35</v>
      </c>
      <c r="B273">
        <v>15</v>
      </c>
      <c r="C273">
        <v>75.949227397765156</v>
      </c>
      <c r="D273" s="1">
        <v>-4.3518656664397097</v>
      </c>
      <c r="E273" s="1">
        <v>75.978404448182999</v>
      </c>
      <c r="F273" s="1">
        <v>-4.3867076784407715</v>
      </c>
      <c r="G273" s="1">
        <v>2.8169561033634727</v>
      </c>
      <c r="H273" s="1">
        <v>2.8050159838449007</v>
      </c>
      <c r="I273" s="1">
        <v>2.8317482747308489</v>
      </c>
      <c r="J273" s="1">
        <v>2.8235839260031281</v>
      </c>
      <c r="K273" s="1">
        <v>4.1425745698718108</v>
      </c>
      <c r="L273" s="1">
        <v>1.8498325450240742</v>
      </c>
      <c r="M273" s="1">
        <v>0.52511188760500072</v>
      </c>
      <c r="N273" s="1">
        <v>0.6619549501737928</v>
      </c>
      <c r="O273" s="2">
        <v>0.44654176136684876</v>
      </c>
    </row>
    <row r="274" spans="1:15" x14ac:dyDescent="0.25">
      <c r="A274">
        <v>36</v>
      </c>
      <c r="B274">
        <v>15</v>
      </c>
      <c r="C274">
        <v>76.957827979588657</v>
      </c>
      <c r="D274" s="1">
        <v>6.8332566711084937</v>
      </c>
      <c r="E274" s="1">
        <v>76.936382496294328</v>
      </c>
      <c r="F274" s="1">
        <v>6.8604584198695688</v>
      </c>
      <c r="G274" s="1">
        <v>2.8679155193469352</v>
      </c>
      <c r="H274" s="1">
        <v>2.8536624341907464</v>
      </c>
      <c r="I274" s="1">
        <v>2.8437844226664635</v>
      </c>
      <c r="J274" s="1">
        <v>2.8235839260031281</v>
      </c>
      <c r="K274" s="1">
        <v>4.1425745698718108</v>
      </c>
      <c r="L274" s="1">
        <v>1.8498325450240742</v>
      </c>
      <c r="M274" s="1">
        <v>0.84141588263962341</v>
      </c>
      <c r="N274" s="1">
        <v>1.0540317532738608</v>
      </c>
      <c r="O274" s="2">
        <v>0.44654176136684876</v>
      </c>
    </row>
    <row r="275" spans="1:15" x14ac:dyDescent="0.25">
      <c r="A275">
        <v>43</v>
      </c>
      <c r="B275">
        <v>15</v>
      </c>
      <c r="C275">
        <v>85.557639501763717</v>
      </c>
      <c r="D275" s="1">
        <v>14.022939417056408</v>
      </c>
      <c r="E275" s="1">
        <v>85.546275973873648</v>
      </c>
      <c r="F275" s="1">
        <v>13.97469449431726</v>
      </c>
      <c r="G275" s="1">
        <v>2.9470675581291768</v>
      </c>
      <c r="H275" s="1">
        <v>2.8724990026932695</v>
      </c>
      <c r="I275" s="1">
        <v>2.9626073385711833</v>
      </c>
      <c r="J275" s="1">
        <v>2.8743180570236744</v>
      </c>
      <c r="K275" s="1">
        <v>3.8499589366497706</v>
      </c>
      <c r="L275" s="1">
        <v>1.8830703198396326</v>
      </c>
      <c r="M275" s="1">
        <v>0.5272963763298093</v>
      </c>
      <c r="N275" s="1">
        <v>6.3326543497466914E-2</v>
      </c>
      <c r="O275" s="2">
        <v>0.48911439078315938</v>
      </c>
    </row>
    <row r="276" spans="1:15" x14ac:dyDescent="0.25">
      <c r="A276">
        <v>2</v>
      </c>
      <c r="B276">
        <v>15</v>
      </c>
      <c r="C276">
        <v>104.5756990336761</v>
      </c>
      <c r="D276" s="1">
        <v>-1.8996867633191963</v>
      </c>
      <c r="E276" s="1">
        <v>104.58370930221105</v>
      </c>
      <c r="F276" s="1">
        <v>-1.9054517529768604</v>
      </c>
      <c r="G276" s="1">
        <v>2.9969912116274742</v>
      </c>
      <c r="H276" s="1">
        <v>3.0617819848120624</v>
      </c>
      <c r="I276" s="1">
        <v>3.0166602801275468</v>
      </c>
      <c r="J276" s="1">
        <v>3.015002315150396</v>
      </c>
      <c r="K276" s="1">
        <v>4.0374009711060355</v>
      </c>
      <c r="L276" s="1">
        <v>1.9752376950887751</v>
      </c>
      <c r="M276" s="1">
        <v>0.65629383308707301</v>
      </c>
      <c r="N276" s="1">
        <v>1.5278576297632076</v>
      </c>
      <c r="O276" s="2">
        <v>0.48923495813884049</v>
      </c>
    </row>
    <row r="277" spans="1:15" x14ac:dyDescent="0.25">
      <c r="A277">
        <v>3</v>
      </c>
      <c r="B277">
        <v>15</v>
      </c>
      <c r="C277">
        <v>90.568954176092802</v>
      </c>
      <c r="D277" s="1">
        <v>-14.685538127732233</v>
      </c>
      <c r="E277" s="1">
        <v>90.613682472646275</v>
      </c>
      <c r="F277" s="1">
        <v>-14.653768915013901</v>
      </c>
      <c r="G277" s="1">
        <v>3.0796084402209014</v>
      </c>
      <c r="H277" s="1">
        <v>2.9714539977160208</v>
      </c>
      <c r="I277" s="1">
        <v>3.1168234120203593</v>
      </c>
      <c r="J277" s="1">
        <v>3.015002315150396</v>
      </c>
      <c r="K277" s="1">
        <v>4.0374009711060355</v>
      </c>
      <c r="L277" s="1">
        <v>1.9752376950887751</v>
      </c>
      <c r="M277" s="1">
        <v>1.208431932885222</v>
      </c>
      <c r="N277" s="1">
        <v>1.4655558345459205</v>
      </c>
      <c r="O277" s="2">
        <v>0.48923495813884049</v>
      </c>
    </row>
    <row r="278" spans="1:15" x14ac:dyDescent="0.25">
      <c r="A278">
        <v>4</v>
      </c>
      <c r="B278">
        <v>15</v>
      </c>
      <c r="C278">
        <v>85.620017890436316</v>
      </c>
      <c r="D278" s="1">
        <v>14.042192630209799</v>
      </c>
      <c r="E278" s="1">
        <v>85.624489489202006</v>
      </c>
      <c r="F278" s="1">
        <v>14.059903356155059</v>
      </c>
      <c r="G278" s="1">
        <v>3.1063918835718258</v>
      </c>
      <c r="H278" s="1">
        <v>2.981648728104366</v>
      </c>
      <c r="I278" s="1">
        <v>3.1078739430215103</v>
      </c>
      <c r="J278" s="1">
        <v>3.015002315150396</v>
      </c>
      <c r="K278" s="1">
        <v>4.0374009711060355</v>
      </c>
      <c r="L278" s="1">
        <v>1.9752376950887751</v>
      </c>
      <c r="M278" s="1">
        <v>4.7709996202422916E-2</v>
      </c>
      <c r="N278" s="1">
        <v>1.1186289897816062</v>
      </c>
      <c r="O278" s="2">
        <v>0.48923495813884049</v>
      </c>
    </row>
    <row r="279" spans="1:15" x14ac:dyDescent="0.25">
      <c r="A279">
        <v>5</v>
      </c>
      <c r="B279">
        <v>15</v>
      </c>
      <c r="C279">
        <v>94.086642143940338</v>
      </c>
      <c r="D279" s="1">
        <v>14.128728881095613</v>
      </c>
      <c r="E279" s="1">
        <v>94.055953014685329</v>
      </c>
      <c r="F279" s="1">
        <v>14.070466885937712</v>
      </c>
      <c r="G279" s="1">
        <v>3.0628157094359825</v>
      </c>
      <c r="H279" s="1">
        <v>3.0406834450377196</v>
      </c>
      <c r="I279" s="1">
        <v>3.1090519400333858</v>
      </c>
      <c r="J279" s="1">
        <v>3.015002315150396</v>
      </c>
      <c r="K279" s="1">
        <v>4.0374009711060355</v>
      </c>
      <c r="L279" s="1">
        <v>1.9752376950887751</v>
      </c>
      <c r="M279" s="1">
        <v>1.5095988457600584</v>
      </c>
      <c r="N279" s="1">
        <v>0.84458413220337891</v>
      </c>
      <c r="O279" s="2">
        <v>0.48923495813884049</v>
      </c>
    </row>
    <row r="280" spans="1:15" x14ac:dyDescent="0.25">
      <c r="A280">
        <v>14</v>
      </c>
      <c r="B280">
        <v>15</v>
      </c>
      <c r="C280">
        <v>100.88451337688275</v>
      </c>
      <c r="D280" s="1">
        <v>-9.9348661469946187</v>
      </c>
      <c r="E280" s="1">
        <v>100.83986146638603</v>
      </c>
      <c r="F280" s="1">
        <v>-9.8971452410185936</v>
      </c>
      <c r="G280" s="1">
        <v>3.1793190802099329</v>
      </c>
      <c r="H280" s="1">
        <v>3.1262498575770343</v>
      </c>
      <c r="I280" s="1">
        <v>3.1782777172877186</v>
      </c>
      <c r="J280" s="1">
        <v>3.1306179170585144</v>
      </c>
      <c r="K280" s="1">
        <v>4.1970445191258259</v>
      </c>
      <c r="L280" s="1">
        <v>2.0509816817125142</v>
      </c>
      <c r="M280" s="1">
        <v>3.2754275237626938E-2</v>
      </c>
      <c r="N280" s="1">
        <v>0.13972202096685674</v>
      </c>
      <c r="O280" s="2">
        <v>0.48867284403733208</v>
      </c>
    </row>
    <row r="281" spans="1:15" x14ac:dyDescent="0.25">
      <c r="A281">
        <v>15</v>
      </c>
      <c r="B281">
        <v>15</v>
      </c>
      <c r="C281">
        <v>82.247629954109698</v>
      </c>
      <c r="D281" s="1">
        <v>-12.523726548385834</v>
      </c>
      <c r="E281" s="1">
        <v>82.170831643886601</v>
      </c>
      <c r="F281" s="1">
        <v>-12.50571342022149</v>
      </c>
      <c r="G281" s="1">
        <v>3.2072949843293803</v>
      </c>
      <c r="H281" s="1">
        <v>3.1342746562938428</v>
      </c>
      <c r="I281" s="1">
        <v>3.2069224866329895</v>
      </c>
      <c r="J281" s="1">
        <v>3.1306179170585144</v>
      </c>
      <c r="K281" s="1">
        <v>4.1970445191258259</v>
      </c>
      <c r="L281" s="1">
        <v>2.0509816817125142</v>
      </c>
      <c r="M281" s="1">
        <v>1.161407660382981E-2</v>
      </c>
      <c r="N281" s="1">
        <v>0.11666939360229327</v>
      </c>
      <c r="O281" s="2">
        <v>0.48867284403733208</v>
      </c>
    </row>
    <row r="282" spans="1:15" x14ac:dyDescent="0.25">
      <c r="A282">
        <v>16</v>
      </c>
      <c r="B282">
        <v>15</v>
      </c>
      <c r="C282">
        <v>99.923106147536487</v>
      </c>
      <c r="D282" s="1">
        <v>10.895213624069113</v>
      </c>
      <c r="E282" s="1">
        <v>99.977669993412192</v>
      </c>
      <c r="F282" s="1">
        <v>10.961350469685401</v>
      </c>
      <c r="G282" s="1">
        <v>3.1814599572096864</v>
      </c>
      <c r="H282" s="1">
        <v>3.1094235837179847</v>
      </c>
      <c r="I282" s="1">
        <v>3.1880847192639967</v>
      </c>
      <c r="J282" s="1">
        <v>3.1306179170585144</v>
      </c>
      <c r="K282" s="1">
        <v>4.1970445191258259</v>
      </c>
      <c r="L282" s="1">
        <v>2.0509816817125142</v>
      </c>
      <c r="M282" s="1">
        <v>0.20823025099836751</v>
      </c>
      <c r="N282" s="1">
        <v>0.68161615070750181</v>
      </c>
      <c r="O282" s="2">
        <v>0.48867284403733208</v>
      </c>
    </row>
    <row r="283" spans="1:15" x14ac:dyDescent="0.25">
      <c r="A283">
        <v>17</v>
      </c>
      <c r="B283">
        <v>15</v>
      </c>
      <c r="C283">
        <v>93.895094645198427</v>
      </c>
      <c r="D283" s="1">
        <v>14.18171556858079</v>
      </c>
      <c r="E283" s="1">
        <v>93.846859821526579</v>
      </c>
      <c r="F283" s="1">
        <v>14.170423647043584</v>
      </c>
      <c r="G283" s="1">
        <v>3.1813270306280743</v>
      </c>
      <c r="H283" s="1">
        <v>3.1571067469804741</v>
      </c>
      <c r="I283" s="1">
        <v>3.2290270902971243</v>
      </c>
      <c r="J283" s="1">
        <v>3.1306179170585144</v>
      </c>
      <c r="K283" s="1">
        <v>4.1970445191258259</v>
      </c>
      <c r="L283" s="1">
        <v>2.0509816817125142</v>
      </c>
      <c r="M283" s="1">
        <v>1.4993761788656101</v>
      </c>
      <c r="N283" s="1">
        <v>0.83902230886852858</v>
      </c>
      <c r="O283" s="2">
        <v>0.48867284403733208</v>
      </c>
    </row>
    <row r="284" spans="1:15" x14ac:dyDescent="0.25">
      <c r="A284">
        <v>35</v>
      </c>
      <c r="B284">
        <v>15</v>
      </c>
      <c r="C284">
        <v>93.152201115301764</v>
      </c>
      <c r="D284" s="1">
        <v>-14.361554988616271</v>
      </c>
      <c r="E284" s="1">
        <v>93.15807988507116</v>
      </c>
      <c r="F284" s="1">
        <v>-14.326864868517989</v>
      </c>
      <c r="G284" s="1">
        <v>2.9085330069362594</v>
      </c>
      <c r="H284" s="1">
        <v>2.8009765534515987</v>
      </c>
      <c r="I284" s="1">
        <v>2.9146678440718836</v>
      </c>
      <c r="J284" s="1">
        <v>2.8235839260031281</v>
      </c>
      <c r="K284" s="1">
        <v>4.1425745698718108</v>
      </c>
      <c r="L284" s="1">
        <v>1.8498325450240742</v>
      </c>
      <c r="M284" s="1">
        <v>0.21092547758591357</v>
      </c>
      <c r="N284" s="1">
        <v>0.80712466242070979</v>
      </c>
      <c r="O284" s="2">
        <v>0.44654176136684876</v>
      </c>
    </row>
    <row r="285" spans="1:15" x14ac:dyDescent="0.25">
      <c r="A285">
        <v>36</v>
      </c>
      <c r="B285">
        <v>15</v>
      </c>
      <c r="C285">
        <v>75.315607362728883</v>
      </c>
      <c r="D285" s="1">
        <v>-0.59842058464109449</v>
      </c>
      <c r="E285" s="1">
        <v>75.290491781774833</v>
      </c>
      <c r="F285" s="1">
        <v>-0.5712279255598266</v>
      </c>
      <c r="G285" s="1">
        <v>2.8652224361896002</v>
      </c>
      <c r="H285" s="1">
        <v>2.8350541577243757</v>
      </c>
      <c r="I285" s="1">
        <v>2.8237379393039377</v>
      </c>
      <c r="J285" s="1">
        <v>2.8235839260031281</v>
      </c>
      <c r="K285" s="1">
        <v>4.1425745698718108</v>
      </c>
      <c r="L285" s="1">
        <v>1.8498325450240742</v>
      </c>
      <c r="M285" s="1">
        <v>1.4478630476184544</v>
      </c>
      <c r="N285" s="1">
        <v>0.40458598259916384</v>
      </c>
      <c r="O285" s="2">
        <v>0.44654176136684876</v>
      </c>
    </row>
    <row r="286" spans="1:15" x14ac:dyDescent="0.25">
      <c r="A286">
        <v>43</v>
      </c>
      <c r="B286">
        <v>15</v>
      </c>
      <c r="C286">
        <v>87.851623120016271</v>
      </c>
      <c r="D286" s="1">
        <v>14.541858128264145</v>
      </c>
      <c r="E286" s="1">
        <v>87.818400402945343</v>
      </c>
      <c r="F286" s="1">
        <v>14.542000656226842</v>
      </c>
      <c r="G286" s="1">
        <v>2.9554483516435872</v>
      </c>
      <c r="H286" s="1">
        <v>2.8715516396137</v>
      </c>
      <c r="I286" s="1">
        <v>2.969445846707663</v>
      </c>
      <c r="J286" s="1">
        <v>2.8743180570236744</v>
      </c>
      <c r="K286" s="1">
        <v>3.8499589366497706</v>
      </c>
      <c r="L286" s="1">
        <v>1.8830703198396326</v>
      </c>
      <c r="M286" s="1">
        <v>0.4736166360779564</v>
      </c>
      <c r="N286" s="1">
        <v>9.6338765836945395E-2</v>
      </c>
      <c r="O286" s="2">
        <v>0.48911439078315938</v>
      </c>
    </row>
    <row r="287" spans="1:15" x14ac:dyDescent="0.25">
      <c r="A287">
        <v>2</v>
      </c>
      <c r="B287">
        <v>15</v>
      </c>
      <c r="C287">
        <v>87.374216380848793</v>
      </c>
      <c r="D287" s="1">
        <v>-14.46492335256319</v>
      </c>
      <c r="E287" s="1">
        <v>87.384545203442855</v>
      </c>
      <c r="F287" s="1">
        <v>-14.465480098644438</v>
      </c>
      <c r="G287" s="1">
        <v>3.1011459591748851</v>
      </c>
      <c r="H287" s="1">
        <v>2.9682349984518752</v>
      </c>
      <c r="I287" s="1">
        <v>3.1137044343286191</v>
      </c>
      <c r="J287" s="1">
        <v>3.015002315150396</v>
      </c>
      <c r="K287" s="1">
        <v>4.0374009711060355</v>
      </c>
      <c r="L287" s="1">
        <v>1.9752376950887751</v>
      </c>
      <c r="M287" s="1">
        <v>0.40496240161089958</v>
      </c>
      <c r="N287" s="1">
        <v>1.5755934662488951</v>
      </c>
      <c r="O287" s="2">
        <v>0.48923495813884049</v>
      </c>
    </row>
    <row r="288" spans="1:15" x14ac:dyDescent="0.25">
      <c r="A288">
        <v>3</v>
      </c>
      <c r="B288">
        <v>15</v>
      </c>
      <c r="C288">
        <v>82.353454851546147</v>
      </c>
      <c r="D288" s="1">
        <v>12.587965196107449</v>
      </c>
      <c r="E288" s="1">
        <v>82.350784818813466</v>
      </c>
      <c r="F288" s="1">
        <v>12.540304189619128</v>
      </c>
      <c r="G288" s="1">
        <v>3.1077623821485769</v>
      </c>
      <c r="H288" s="1">
        <v>2.9997231092932348</v>
      </c>
      <c r="I288" s="1">
        <v>3.0892602200704782</v>
      </c>
      <c r="J288" s="1">
        <v>3.015002315150396</v>
      </c>
      <c r="K288" s="1">
        <v>4.0374009711060355</v>
      </c>
      <c r="L288" s="1">
        <v>1.9752376950887751</v>
      </c>
      <c r="M288" s="1">
        <v>0.59535317707614166</v>
      </c>
      <c r="N288" s="1">
        <v>0.50935387369006446</v>
      </c>
      <c r="O288" s="2">
        <v>0.48923495813884049</v>
      </c>
    </row>
    <row r="289" spans="1:15" x14ac:dyDescent="0.25">
      <c r="A289">
        <v>4</v>
      </c>
      <c r="B289">
        <v>15</v>
      </c>
      <c r="C289">
        <v>75.833304318162263</v>
      </c>
      <c r="D289" s="1">
        <v>-3.9504147811262063</v>
      </c>
      <c r="E289" s="1">
        <v>75.816390460723468</v>
      </c>
      <c r="F289" s="1">
        <v>-3.9551003387441837</v>
      </c>
      <c r="G289" s="1">
        <v>3.0128213272681927</v>
      </c>
      <c r="H289" s="1">
        <v>3.0313807104496107</v>
      </c>
      <c r="I289" s="1">
        <v>3.0221828835579578</v>
      </c>
      <c r="J289" s="1">
        <v>3.015002315150396</v>
      </c>
      <c r="K289" s="1">
        <v>4.0374009711060355</v>
      </c>
      <c r="L289" s="1">
        <v>1.9752376950887751</v>
      </c>
      <c r="M289" s="1">
        <v>0.31072391200355293</v>
      </c>
      <c r="N289" s="1">
        <v>0.54029489739629155</v>
      </c>
      <c r="O289" s="2">
        <v>0.48923495813884049</v>
      </c>
    </row>
    <row r="290" spans="1:15" x14ac:dyDescent="0.25">
      <c r="A290">
        <v>5</v>
      </c>
      <c r="B290">
        <v>15</v>
      </c>
      <c r="C290">
        <v>98.336099664665966</v>
      </c>
      <c r="D290" s="1">
        <v>12.146467532138717</v>
      </c>
      <c r="E290" s="1">
        <v>98.328262738080582</v>
      </c>
      <c r="F290" s="1">
        <v>12.128585836570309</v>
      </c>
      <c r="G290" s="1">
        <v>3.114963877561892</v>
      </c>
      <c r="H290" s="1">
        <v>3.0308074107341048</v>
      </c>
      <c r="I290" s="1">
        <v>3.084045103781321</v>
      </c>
      <c r="J290" s="1">
        <v>3.015002315150396</v>
      </c>
      <c r="K290" s="1">
        <v>4.0374009711060355</v>
      </c>
      <c r="L290" s="1">
        <v>1.9752376950887751</v>
      </c>
      <c r="M290" s="1">
        <v>0.99258851774458889</v>
      </c>
      <c r="N290" s="1">
        <v>0.52148135601531254</v>
      </c>
      <c r="O290" s="2">
        <v>0.48923495813884049</v>
      </c>
    </row>
    <row r="291" spans="1:15" x14ac:dyDescent="0.25">
      <c r="A291">
        <v>14</v>
      </c>
      <c r="B291">
        <v>15</v>
      </c>
      <c r="C291">
        <v>78.817179580038413</v>
      </c>
      <c r="D291" s="1">
        <v>-9.5969163114359208</v>
      </c>
      <c r="E291" s="1">
        <v>78.858674637614968</v>
      </c>
      <c r="F291" s="1">
        <v>-9.6589051029185935</v>
      </c>
      <c r="G291" s="1">
        <v>3.1549417458994893</v>
      </c>
      <c r="H291" s="1">
        <v>3.1561369465060913</v>
      </c>
      <c r="I291" s="1">
        <v>3.1750527445857406</v>
      </c>
      <c r="J291" s="1">
        <v>3.1306179170585144</v>
      </c>
      <c r="K291" s="1">
        <v>4.1970445191258259</v>
      </c>
      <c r="L291" s="1">
        <v>2.0509816817125142</v>
      </c>
      <c r="M291" s="1">
        <v>0.63744437476190485</v>
      </c>
      <c r="N291" s="1">
        <v>0.80855266676013482</v>
      </c>
      <c r="O291" s="2">
        <v>0.48867284403733208</v>
      </c>
    </row>
    <row r="292" spans="1:15" x14ac:dyDescent="0.25">
      <c r="A292">
        <v>15</v>
      </c>
      <c r="B292">
        <v>15</v>
      </c>
      <c r="C292">
        <v>81.663371622018715</v>
      </c>
      <c r="D292" s="1">
        <v>12.146107568850239</v>
      </c>
      <c r="E292" s="1">
        <v>81.664441509608693</v>
      </c>
      <c r="F292" s="1">
        <v>12.043214875856107</v>
      </c>
      <c r="G292" s="1">
        <v>3.2191638190090197</v>
      </c>
      <c r="H292" s="1">
        <v>3.1505376105274854</v>
      </c>
      <c r="I292" s="1">
        <v>3.2023039435974843</v>
      </c>
      <c r="J292" s="1">
        <v>3.1306179170585144</v>
      </c>
      <c r="K292" s="1">
        <v>4.1970445191258259</v>
      </c>
      <c r="L292" s="1">
        <v>2.0509816817125142</v>
      </c>
      <c r="M292" s="1">
        <v>0.52373462052408226</v>
      </c>
      <c r="N292" s="1">
        <v>0.63226331285205117</v>
      </c>
      <c r="O292" s="2">
        <v>0.48867284403733208</v>
      </c>
    </row>
    <row r="293" spans="1:15" x14ac:dyDescent="0.25">
      <c r="A293">
        <v>16</v>
      </c>
      <c r="B293">
        <v>15</v>
      </c>
      <c r="C293">
        <v>75.362177558270758</v>
      </c>
      <c r="D293" s="1">
        <v>1.3244261011031695</v>
      </c>
      <c r="E293" s="1">
        <v>75.314453033275782</v>
      </c>
      <c r="F293" s="1">
        <v>1.3033738752408597</v>
      </c>
      <c r="G293" s="1">
        <v>3.1505465349015846</v>
      </c>
      <c r="H293" s="1">
        <v>3.1180889434357155</v>
      </c>
      <c r="I293" s="1">
        <v>3.1314544960777964</v>
      </c>
      <c r="J293" s="1">
        <v>3.1306179170585144</v>
      </c>
      <c r="K293" s="1">
        <v>4.1970445191258259</v>
      </c>
      <c r="L293" s="1">
        <v>2.0509816817125142</v>
      </c>
      <c r="M293" s="1">
        <v>0.60599132919598919</v>
      </c>
      <c r="N293" s="1">
        <v>0.4018157868515988</v>
      </c>
      <c r="O293" s="2">
        <v>0.48867284403733208</v>
      </c>
    </row>
    <row r="294" spans="1:15" x14ac:dyDescent="0.25">
      <c r="A294">
        <v>17</v>
      </c>
      <c r="B294">
        <v>15</v>
      </c>
      <c r="C294">
        <v>103.59764710537354</v>
      </c>
      <c r="D294" s="1">
        <v>5.6287707424282409</v>
      </c>
      <c r="E294" s="1">
        <v>103.60044577861419</v>
      </c>
      <c r="F294" s="1">
        <v>5.6534785786351689</v>
      </c>
      <c r="G294" s="1">
        <v>3.0713248257866201</v>
      </c>
      <c r="H294" s="1">
        <v>3.0951391067049787</v>
      </c>
      <c r="I294" s="1">
        <v>3.1457860359267822</v>
      </c>
      <c r="J294" s="1">
        <v>3.1306179170585144</v>
      </c>
      <c r="K294" s="1">
        <v>4.1970445191258259</v>
      </c>
      <c r="L294" s="1">
        <v>2.0509816817125142</v>
      </c>
      <c r="M294" s="1">
        <v>2.4244003602286264</v>
      </c>
      <c r="N294" s="1">
        <v>1.1462751472681219</v>
      </c>
      <c r="O294" s="2">
        <v>0.48867284403733208</v>
      </c>
    </row>
    <row r="295" spans="1:15" x14ac:dyDescent="0.25">
      <c r="A295">
        <v>35</v>
      </c>
      <c r="B295">
        <v>15</v>
      </c>
      <c r="C295">
        <v>78.580754965102386</v>
      </c>
      <c r="D295" s="1">
        <v>9.31321452255394</v>
      </c>
      <c r="E295" s="1">
        <v>78.616102973789026</v>
      </c>
      <c r="F295" s="1">
        <v>9.3079900552630033</v>
      </c>
      <c r="G295" s="1">
        <v>2.8723226906571728</v>
      </c>
      <c r="H295" s="1">
        <v>2.8488108066833675</v>
      </c>
      <c r="I295" s="1">
        <v>2.8613003907250962</v>
      </c>
      <c r="J295" s="1">
        <v>2.8235839260031281</v>
      </c>
      <c r="K295" s="1">
        <v>4.1425745698718108</v>
      </c>
      <c r="L295" s="1">
        <v>1.8498325450240742</v>
      </c>
      <c r="M295" s="1">
        <v>0.38374170032945532</v>
      </c>
      <c r="N295" s="1">
        <v>0.88552320220972924</v>
      </c>
      <c r="O295" s="2">
        <v>0.44654176136684876</v>
      </c>
    </row>
    <row r="296" spans="1:15" x14ac:dyDescent="0.25">
      <c r="A296">
        <v>36</v>
      </c>
      <c r="B296">
        <v>15</v>
      </c>
      <c r="C296">
        <v>76.777719491656498</v>
      </c>
      <c r="D296" s="1">
        <v>-6.4730213637112035</v>
      </c>
      <c r="E296" s="1">
        <v>76.742866979459308</v>
      </c>
      <c r="F296" s="1">
        <v>-6.4714437833946876</v>
      </c>
      <c r="G296" s="1">
        <v>2.8628289881848921</v>
      </c>
      <c r="H296" s="1">
        <v>2.8351180563832159</v>
      </c>
      <c r="I296" s="1">
        <v>2.8416996216267068</v>
      </c>
      <c r="J296" s="1">
        <v>2.8235839260031281</v>
      </c>
      <c r="K296" s="1">
        <v>4.1425745698718108</v>
      </c>
      <c r="L296" s="1">
        <v>1.8498325450240742</v>
      </c>
      <c r="M296" s="1">
        <v>0.7380589845005685</v>
      </c>
      <c r="N296" s="1">
        <v>0.40683069102250924</v>
      </c>
      <c r="O296" s="2">
        <v>0.44654176136684876</v>
      </c>
    </row>
    <row r="297" spans="1:15" x14ac:dyDescent="0.25">
      <c r="A297">
        <v>43</v>
      </c>
      <c r="B297">
        <v>15</v>
      </c>
      <c r="C297">
        <v>92.223089945884851</v>
      </c>
      <c r="D297" s="1">
        <v>14.530860773592636</v>
      </c>
      <c r="E297" s="1">
        <v>92.223186926828149</v>
      </c>
      <c r="F297" s="1">
        <v>14.491665508569289</v>
      </c>
      <c r="G297" s="1">
        <v>2.9585023419051142</v>
      </c>
      <c r="H297" s="1">
        <v>2.8835860805815088</v>
      </c>
      <c r="I297" s="1">
        <v>2.9692980639062245</v>
      </c>
      <c r="J297" s="1">
        <v>2.8743180570236744</v>
      </c>
      <c r="K297" s="1">
        <v>3.8499589366497706</v>
      </c>
      <c r="L297" s="1">
        <v>1.8830703198396326</v>
      </c>
      <c r="M297" s="1">
        <v>0.36490496722603522</v>
      </c>
      <c r="N297" s="1">
        <v>0.32140616922264376</v>
      </c>
      <c r="O297" s="2">
        <v>0.48911439078315938</v>
      </c>
    </row>
    <row r="298" spans="1:15" x14ac:dyDescent="0.25">
      <c r="A298">
        <v>2</v>
      </c>
      <c r="B298">
        <v>15</v>
      </c>
      <c r="C298">
        <v>75.545028673021591</v>
      </c>
      <c r="D298" s="1">
        <v>-2.6811585406126164</v>
      </c>
      <c r="E298" s="1">
        <v>75.55449199523612</v>
      </c>
      <c r="F298" s="1">
        <v>-2.6423889821010738</v>
      </c>
      <c r="G298" s="1">
        <v>3.0514326077827794</v>
      </c>
      <c r="H298" s="1">
        <v>3.0321755251747327</v>
      </c>
      <c r="I298" s="1">
        <v>3.0183064198847034</v>
      </c>
      <c r="J298" s="1">
        <v>3.015002315150396</v>
      </c>
      <c r="K298" s="1">
        <v>4.0374009711060355</v>
      </c>
      <c r="L298" s="1">
        <v>1.9752376950887751</v>
      </c>
      <c r="M298" s="1">
        <v>1.0855946093512452</v>
      </c>
      <c r="N298" s="1">
        <v>0.56636596007571394</v>
      </c>
      <c r="O298" s="2">
        <v>0.48923495813884049</v>
      </c>
    </row>
    <row r="299" spans="1:15" x14ac:dyDescent="0.25">
      <c r="A299">
        <v>3</v>
      </c>
      <c r="B299">
        <v>15</v>
      </c>
      <c r="C299">
        <v>95.459752365815106</v>
      </c>
      <c r="D299" s="1">
        <v>-13.665300478989421</v>
      </c>
      <c r="E299" s="1">
        <v>95.436945717717919</v>
      </c>
      <c r="F299" s="1">
        <v>-13.651601041742062</v>
      </c>
      <c r="G299" s="1">
        <v>3.0721885461763927</v>
      </c>
      <c r="H299" s="1">
        <v>3.032158325383405</v>
      </c>
      <c r="I299" s="1">
        <v>3.1028362368407993</v>
      </c>
      <c r="J299" s="1">
        <v>3.015002315150396</v>
      </c>
      <c r="K299" s="1">
        <v>4.0374009711060355</v>
      </c>
      <c r="L299" s="1">
        <v>1.9752376950887751</v>
      </c>
      <c r="M299" s="1">
        <v>0.99758495299874672</v>
      </c>
      <c r="N299" s="1">
        <v>0.56580192694389542</v>
      </c>
      <c r="O299" s="2">
        <v>0.48923495813884049</v>
      </c>
    </row>
    <row r="300" spans="1:15" x14ac:dyDescent="0.25">
      <c r="A300">
        <v>4</v>
      </c>
      <c r="B300">
        <v>15</v>
      </c>
      <c r="C300">
        <v>78.781080491074221</v>
      </c>
      <c r="D300" s="1">
        <v>-9.5545433931215644</v>
      </c>
      <c r="E300" s="1">
        <v>78.741440787512161</v>
      </c>
      <c r="F300" s="1">
        <v>-9.5415446580134127</v>
      </c>
      <c r="G300" s="1">
        <v>3.0419871498834641</v>
      </c>
      <c r="H300" s="1">
        <v>3.0172480329998681</v>
      </c>
      <c r="I300" s="1">
        <v>3.0574146623670115</v>
      </c>
      <c r="J300" s="1">
        <v>3.015002315150396</v>
      </c>
      <c r="K300" s="1">
        <v>4.0374009711060355</v>
      </c>
      <c r="L300" s="1">
        <v>1.9752376950887751</v>
      </c>
      <c r="M300" s="1">
        <v>0.50715245408378773</v>
      </c>
      <c r="N300" s="1">
        <v>7.4429341734937107E-2</v>
      </c>
      <c r="O300" s="2">
        <v>0.48923495813884049</v>
      </c>
    </row>
    <row r="301" spans="1:15" x14ac:dyDescent="0.25">
      <c r="A301">
        <v>5</v>
      </c>
      <c r="B301">
        <v>15</v>
      </c>
      <c r="C301">
        <v>76.642634284743096</v>
      </c>
      <c r="D301" s="1">
        <v>-6.1853512965638808</v>
      </c>
      <c r="E301" s="1">
        <v>76.637009149785413</v>
      </c>
      <c r="F301" s="1">
        <v>-6.1924185225401702</v>
      </c>
      <c r="G301" s="1">
        <v>3.0318731689928593</v>
      </c>
      <c r="H301" s="1">
        <v>2.9954960780709645</v>
      </c>
      <c r="I301" s="1">
        <v>3.0326567948495251</v>
      </c>
      <c r="J301" s="1">
        <v>3.015002315150396</v>
      </c>
      <c r="K301" s="1">
        <v>4.0374009711060355</v>
      </c>
      <c r="L301" s="1">
        <v>1.9752376950887751</v>
      </c>
      <c r="M301" s="1">
        <v>2.5846261139152865E-2</v>
      </c>
      <c r="N301" s="1">
        <v>0.65118553224723441</v>
      </c>
      <c r="O301" s="2">
        <v>0.48923495813884049</v>
      </c>
    </row>
    <row r="302" spans="1:15" x14ac:dyDescent="0.25">
      <c r="A302">
        <v>14</v>
      </c>
      <c r="B302">
        <v>15</v>
      </c>
      <c r="C302">
        <v>78.419005394147277</v>
      </c>
      <c r="D302" s="1">
        <v>9.1102940868087963</v>
      </c>
      <c r="E302" s="1">
        <v>78.457106739382297</v>
      </c>
      <c r="F302" s="1">
        <v>9.0931343373711204</v>
      </c>
      <c r="G302" s="1">
        <v>3.1474867156521511</v>
      </c>
      <c r="H302" s="1">
        <v>3.1352805229576708</v>
      </c>
      <c r="I302" s="1">
        <v>3.1706140232422468</v>
      </c>
      <c r="J302" s="1">
        <v>3.1306179170585144</v>
      </c>
      <c r="K302" s="1">
        <v>4.1970445191258259</v>
      </c>
      <c r="L302" s="1">
        <v>2.0509816817125142</v>
      </c>
      <c r="M302" s="1">
        <v>0.73478650362798492</v>
      </c>
      <c r="N302" s="1">
        <v>0.14871415380585695</v>
      </c>
      <c r="O302" s="2">
        <v>0.48867284403733208</v>
      </c>
    </row>
    <row r="303" spans="1:15" x14ac:dyDescent="0.25">
      <c r="A303">
        <v>15</v>
      </c>
      <c r="B303">
        <v>15</v>
      </c>
      <c r="C303">
        <v>97.807724070300253</v>
      </c>
      <c r="D303" s="1">
        <v>-12.489631225486368</v>
      </c>
      <c r="E303" s="1">
        <v>97.812645090603638</v>
      </c>
      <c r="F303" s="1">
        <v>-12.453432854082047</v>
      </c>
      <c r="G303" s="1">
        <v>3.2524926507396987</v>
      </c>
      <c r="H303" s="1">
        <v>3.1236773267939393</v>
      </c>
      <c r="I303" s="1">
        <v>3.206499207611087</v>
      </c>
      <c r="J303" s="1">
        <v>3.1306179170585144</v>
      </c>
      <c r="K303" s="1">
        <v>4.1970445191258259</v>
      </c>
      <c r="L303" s="1">
        <v>2.0509816817125142</v>
      </c>
      <c r="M303" s="1">
        <v>1.4140982952921257</v>
      </c>
      <c r="N303" s="1">
        <v>0.2221929328308313</v>
      </c>
      <c r="O303" s="2">
        <v>0.48867284403733208</v>
      </c>
    </row>
    <row r="304" spans="1:15" x14ac:dyDescent="0.25">
      <c r="A304">
        <v>16</v>
      </c>
      <c r="B304">
        <v>15</v>
      </c>
      <c r="C304">
        <v>99.296381905342102</v>
      </c>
      <c r="D304" s="1">
        <v>11.432890621620063</v>
      </c>
      <c r="E304" s="1">
        <v>99.320259777167792</v>
      </c>
      <c r="F304" s="1">
        <v>11.4055995608581</v>
      </c>
      <c r="G304" s="1">
        <v>3.2042825289904275</v>
      </c>
      <c r="H304" s="1">
        <v>3.1351193837594145</v>
      </c>
      <c r="I304" s="1">
        <v>3.1939946016720828</v>
      </c>
      <c r="J304" s="1">
        <v>3.1306179170585144</v>
      </c>
      <c r="K304" s="1">
        <v>4.1970445191258259</v>
      </c>
      <c r="L304" s="1">
        <v>2.0509816817125142</v>
      </c>
      <c r="M304" s="1">
        <v>0.32106804644302472</v>
      </c>
      <c r="N304" s="1">
        <v>0.14358198683656417</v>
      </c>
      <c r="O304" s="2">
        <v>0.48867284403733208</v>
      </c>
    </row>
    <row r="305" spans="1:15" x14ac:dyDescent="0.25">
      <c r="A305">
        <v>17</v>
      </c>
      <c r="B305">
        <v>15</v>
      </c>
      <c r="C305">
        <v>92.097490918472886</v>
      </c>
      <c r="D305" s="1">
        <v>14.549128089514404</v>
      </c>
      <c r="E305" s="1">
        <v>92.136265223633401</v>
      </c>
      <c r="F305" s="1">
        <v>14.489934633437354</v>
      </c>
      <c r="G305" s="1">
        <v>3.238276655934488</v>
      </c>
      <c r="H305" s="1">
        <v>3.1721177818263211</v>
      </c>
      <c r="I305" s="1">
        <v>3.2343346292341395</v>
      </c>
      <c r="J305" s="1">
        <v>3.1306179170585144</v>
      </c>
      <c r="K305" s="1">
        <v>4.1970445191258259</v>
      </c>
      <c r="L305" s="1">
        <v>2.0509816817125142</v>
      </c>
      <c r="M305" s="1">
        <v>0.12173223968138433</v>
      </c>
      <c r="N305" s="1">
        <v>1.3082699830872433</v>
      </c>
      <c r="O305" s="2">
        <v>0.48867284403733208</v>
      </c>
    </row>
    <row r="306" spans="1:15" x14ac:dyDescent="0.25">
      <c r="A306">
        <v>35</v>
      </c>
      <c r="B306">
        <v>15</v>
      </c>
      <c r="C306">
        <v>104.59639805411238</v>
      </c>
      <c r="D306" s="1">
        <v>-1.729679473556508</v>
      </c>
      <c r="E306" s="1">
        <v>104.58020123391942</v>
      </c>
      <c r="F306" s="1">
        <v>-1.7086983553267407</v>
      </c>
      <c r="G306" s="1">
        <v>2.8445585580594273</v>
      </c>
      <c r="H306" s="1">
        <v>2.8328947623283489</v>
      </c>
      <c r="I306" s="1">
        <v>2.8248710537363975</v>
      </c>
      <c r="J306" s="1">
        <v>2.8235839260031281</v>
      </c>
      <c r="K306" s="1">
        <v>4.1425745698718108</v>
      </c>
      <c r="L306" s="1">
        <v>1.8498325450240742</v>
      </c>
      <c r="M306" s="1">
        <v>0.6921110576982008</v>
      </c>
      <c r="N306" s="1">
        <v>0.32866862719489909</v>
      </c>
      <c r="O306" s="2">
        <v>0.44654176136684876</v>
      </c>
    </row>
    <row r="307" spans="1:15" x14ac:dyDescent="0.25">
      <c r="A307">
        <v>36</v>
      </c>
      <c r="B307">
        <v>15</v>
      </c>
      <c r="C307">
        <v>88.51196451722592</v>
      </c>
      <c r="D307" s="1">
        <v>-14.622436675925607</v>
      </c>
      <c r="E307" s="1">
        <v>88.542360189844501</v>
      </c>
      <c r="F307" s="1">
        <v>-14.637256970922541</v>
      </c>
      <c r="G307" s="1">
        <v>2.9051535710858118</v>
      </c>
      <c r="H307" s="1">
        <v>2.7919024500452077</v>
      </c>
      <c r="I307" s="1">
        <v>2.9181000561381465</v>
      </c>
      <c r="J307" s="1">
        <v>2.8235839260031281</v>
      </c>
      <c r="K307" s="1">
        <v>4.1425745698718108</v>
      </c>
      <c r="L307" s="1">
        <v>1.8498325450240742</v>
      </c>
      <c r="M307" s="1">
        <v>0.44563857763621934</v>
      </c>
      <c r="N307" s="1">
        <v>1.1347629985212226</v>
      </c>
      <c r="O307" s="2">
        <v>0.44654176136684876</v>
      </c>
    </row>
    <row r="308" spans="1:15" x14ac:dyDescent="0.25">
      <c r="A308">
        <v>43</v>
      </c>
      <c r="B308">
        <v>15</v>
      </c>
      <c r="C308">
        <v>100.98461097993007</v>
      </c>
      <c r="D308" s="1">
        <v>9.8238258674740457</v>
      </c>
      <c r="E308" s="1">
        <v>100.95111418147235</v>
      </c>
      <c r="F308" s="1">
        <v>9.803606874642492</v>
      </c>
      <c r="G308" s="1">
        <v>2.9297786270185515</v>
      </c>
      <c r="H308" s="1">
        <v>2.8773146496839437</v>
      </c>
      <c r="I308" s="1">
        <v>2.9170912688805988</v>
      </c>
      <c r="J308" s="1">
        <v>2.8743180570236744</v>
      </c>
      <c r="K308" s="1">
        <v>3.8499589366497706</v>
      </c>
      <c r="L308" s="1">
        <v>1.8830703198396326</v>
      </c>
      <c r="M308" s="1">
        <v>0.43304835460772872</v>
      </c>
      <c r="N308" s="1">
        <v>0.10414546287450564</v>
      </c>
      <c r="O308" s="2">
        <v>0.48911439078315938</v>
      </c>
    </row>
    <row r="309" spans="1:15" x14ac:dyDescent="0.25">
      <c r="A309">
        <v>2</v>
      </c>
      <c r="B309">
        <v>15</v>
      </c>
      <c r="C309">
        <v>77.090475846469175</v>
      </c>
      <c r="D309" s="1">
        <v>-7.0836910499565455</v>
      </c>
      <c r="E309" s="1">
        <v>77.104132069641068</v>
      </c>
      <c r="F309" s="1">
        <v>-7.0777636801490047</v>
      </c>
      <c r="G309" s="1">
        <v>3.0265065894227239</v>
      </c>
      <c r="H309" s="1">
        <v>3.0477307225790811</v>
      </c>
      <c r="I309" s="1">
        <v>3.0381925955347335</v>
      </c>
      <c r="J309" s="1">
        <v>3.015002315150396</v>
      </c>
      <c r="K309" s="1">
        <v>4.0374009711060355</v>
      </c>
      <c r="L309" s="1">
        <v>1.9752376950887751</v>
      </c>
      <c r="M309" s="1">
        <v>0.38612194511159614</v>
      </c>
      <c r="N309" s="1">
        <v>1.0738615188742575</v>
      </c>
      <c r="O309" s="2">
        <v>0.48923495813884049</v>
      </c>
    </row>
    <row r="310" spans="1:15" x14ac:dyDescent="0.25">
      <c r="A310">
        <v>3</v>
      </c>
      <c r="B310">
        <v>15</v>
      </c>
      <c r="C310">
        <v>75.318336756714345</v>
      </c>
      <c r="D310" s="1">
        <v>0.663368190071985</v>
      </c>
      <c r="E310" s="1">
        <v>75.339521192320646</v>
      </c>
      <c r="F310" s="1">
        <v>0.66386192847769687</v>
      </c>
      <c r="G310" s="1">
        <v>3.0258360772302839</v>
      </c>
      <c r="H310" s="1">
        <v>2.9876988042464991</v>
      </c>
      <c r="I310" s="1">
        <v>3.01520440566593</v>
      </c>
      <c r="J310" s="1">
        <v>3.015002315150396</v>
      </c>
      <c r="K310" s="1">
        <v>4.0374009711060355</v>
      </c>
      <c r="L310" s="1">
        <v>1.9752376950887751</v>
      </c>
      <c r="M310" s="1">
        <v>0.35136310404778176</v>
      </c>
      <c r="N310" s="1">
        <v>0.91386423775681758</v>
      </c>
      <c r="O310" s="2">
        <v>0.48923495813884049</v>
      </c>
    </row>
    <row r="311" spans="1:15" x14ac:dyDescent="0.25">
      <c r="A311">
        <v>4</v>
      </c>
      <c r="B311">
        <v>15</v>
      </c>
      <c r="C311">
        <v>101.78733749465218</v>
      </c>
      <c r="D311" s="1">
        <v>8.8401166466916887</v>
      </c>
      <c r="E311" s="1">
        <v>101.79977166920652</v>
      </c>
      <c r="F311" s="1">
        <v>8.8050642302105153</v>
      </c>
      <c r="G311" s="1">
        <v>3.0492287574144856</v>
      </c>
      <c r="H311" s="1">
        <v>2.9969638451883802</v>
      </c>
      <c r="I311" s="1">
        <v>3.0512480186527764</v>
      </c>
      <c r="J311" s="1">
        <v>3.015002315150396</v>
      </c>
      <c r="K311" s="1">
        <v>4.0374009711060355</v>
      </c>
      <c r="L311" s="1">
        <v>1.9752376950887751</v>
      </c>
      <c r="M311" s="1">
        <v>6.6222031829548611E-2</v>
      </c>
      <c r="N311" s="1">
        <v>0.60189147730215276</v>
      </c>
      <c r="O311" s="2">
        <v>0.48923495813884049</v>
      </c>
    </row>
    <row r="312" spans="1:15" x14ac:dyDescent="0.25">
      <c r="A312">
        <v>5</v>
      </c>
      <c r="B312">
        <v>15</v>
      </c>
      <c r="C312">
        <v>76.688064905772222</v>
      </c>
      <c r="D312" s="1">
        <v>6.2839206852728147</v>
      </c>
      <c r="E312" s="1">
        <v>76.644847348532551</v>
      </c>
      <c r="F312" s="1">
        <v>6.2855076364930529</v>
      </c>
      <c r="G312" s="1">
        <v>3.0379021694508945</v>
      </c>
      <c r="H312" s="1">
        <v>3.0345059313835119</v>
      </c>
      <c r="I312" s="1">
        <v>3.0332268159758637</v>
      </c>
      <c r="J312" s="1">
        <v>3.015002315150396</v>
      </c>
      <c r="K312" s="1">
        <v>4.0374009711060355</v>
      </c>
      <c r="L312" s="1">
        <v>1.9752376950887751</v>
      </c>
      <c r="M312" s="1">
        <v>0.15390072537707369</v>
      </c>
      <c r="N312" s="1">
        <v>0.64272789950434206</v>
      </c>
      <c r="O312" s="2">
        <v>0.48923495813884049</v>
      </c>
    </row>
    <row r="313" spans="1:15" x14ac:dyDescent="0.25">
      <c r="A313">
        <v>14</v>
      </c>
      <c r="B313">
        <v>15</v>
      </c>
      <c r="C313">
        <v>99.398987288245792</v>
      </c>
      <c r="D313" s="1">
        <v>11.349057533075891</v>
      </c>
      <c r="E313" s="1">
        <v>99.414588889243689</v>
      </c>
      <c r="F313" s="1">
        <v>11.295403685081272</v>
      </c>
      <c r="G313" s="1">
        <v>3.2153602323204731</v>
      </c>
      <c r="H313" s="1">
        <v>3.1760533248216158</v>
      </c>
      <c r="I313" s="1">
        <v>3.1930531965261855</v>
      </c>
      <c r="J313" s="1">
        <v>3.1306179170585144</v>
      </c>
      <c r="K313" s="1">
        <v>4.1970445191258259</v>
      </c>
      <c r="L313" s="1">
        <v>2.0509816817125142</v>
      </c>
      <c r="M313" s="1">
        <v>0.69376474741646554</v>
      </c>
      <c r="N313" s="1">
        <v>1.4305618677121328</v>
      </c>
      <c r="O313" s="2">
        <v>0.48867284403733208</v>
      </c>
    </row>
    <row r="314" spans="1:15" x14ac:dyDescent="0.25">
      <c r="A314">
        <v>15</v>
      </c>
      <c r="B314">
        <v>15</v>
      </c>
      <c r="C314">
        <v>95.351543660518246</v>
      </c>
      <c r="D314" s="1">
        <v>-13.707348206221599</v>
      </c>
      <c r="E314" s="1">
        <v>95.396990211783688</v>
      </c>
      <c r="F314" s="1">
        <v>-13.700833517947588</v>
      </c>
      <c r="G314" s="1">
        <v>3.2264475440601261</v>
      </c>
      <c r="H314" s="1">
        <v>3.1220098210340299</v>
      </c>
      <c r="I314" s="1">
        <v>3.2223958184940189</v>
      </c>
      <c r="J314" s="1">
        <v>3.1306179170585144</v>
      </c>
      <c r="K314" s="1">
        <v>4.1970445191258259</v>
      </c>
      <c r="L314" s="1">
        <v>2.0509816817125142</v>
      </c>
      <c r="M314" s="1">
        <v>0.12557853523967652</v>
      </c>
      <c r="N314" s="1">
        <v>0.27572290024486462</v>
      </c>
      <c r="O314" s="2">
        <v>0.48867284403733208</v>
      </c>
    </row>
    <row r="315" spans="1:15" x14ac:dyDescent="0.25">
      <c r="A315">
        <v>16</v>
      </c>
      <c r="B315">
        <v>15</v>
      </c>
      <c r="C315">
        <v>76.675348338947472</v>
      </c>
      <c r="D315" s="1">
        <v>-6.256522673952241</v>
      </c>
      <c r="E315" s="1">
        <v>76.640530949710922</v>
      </c>
      <c r="F315" s="1">
        <v>-6.2977190709051722</v>
      </c>
      <c r="G315" s="1">
        <v>3.1532475495463235</v>
      </c>
      <c r="H315" s="1">
        <v>3.139567143473601</v>
      </c>
      <c r="I315" s="1">
        <v>3.1493757940984164</v>
      </c>
      <c r="J315" s="1">
        <v>3.1306179170585144</v>
      </c>
      <c r="K315" s="1">
        <v>4.1970445191258259</v>
      </c>
      <c r="L315" s="1">
        <v>2.0509816817125142</v>
      </c>
      <c r="M315" s="1">
        <v>0.12278628262040922</v>
      </c>
      <c r="N315" s="1">
        <v>0.28504650501550272</v>
      </c>
      <c r="O315" s="2">
        <v>0.48867284403733208</v>
      </c>
    </row>
    <row r="316" spans="1:15" x14ac:dyDescent="0.25">
      <c r="A316">
        <v>17</v>
      </c>
      <c r="B316">
        <v>15</v>
      </c>
      <c r="C316">
        <v>98.41087267581193</v>
      </c>
      <c r="D316" s="1">
        <v>12.095219327332938</v>
      </c>
      <c r="E316" s="1">
        <v>98.350456610749347</v>
      </c>
      <c r="F316" s="1">
        <v>12.026229179958918</v>
      </c>
      <c r="G316" s="1">
        <v>3.2440660342467997</v>
      </c>
      <c r="H316" s="1">
        <v>3.0986228599454217</v>
      </c>
      <c r="I316" s="1">
        <v>3.2016931890825027</v>
      </c>
      <c r="J316" s="1">
        <v>3.1306179170585144</v>
      </c>
      <c r="K316" s="1">
        <v>4.1970445191258259</v>
      </c>
      <c r="L316" s="1">
        <v>2.0509816817125142</v>
      </c>
      <c r="M316" s="1">
        <v>1.3061646932268782</v>
      </c>
      <c r="N316" s="1">
        <v>1.0325573185003949</v>
      </c>
      <c r="O316" s="2">
        <v>0.48867284403733208</v>
      </c>
    </row>
    <row r="317" spans="1:15" x14ac:dyDescent="0.25">
      <c r="A317">
        <v>35</v>
      </c>
      <c r="B317">
        <v>15</v>
      </c>
      <c r="C317">
        <v>101.51893573849337</v>
      </c>
      <c r="D317" s="1">
        <v>-9.1890357567372156</v>
      </c>
      <c r="E317" s="1">
        <v>101.5099418192536</v>
      </c>
      <c r="F317" s="1">
        <v>-9.157710657366815</v>
      </c>
      <c r="G317" s="1">
        <v>2.8368771422046088</v>
      </c>
      <c r="H317" s="1">
        <v>2.7784380901866457</v>
      </c>
      <c r="I317" s="1">
        <v>2.8602904851366868</v>
      </c>
      <c r="J317" s="1">
        <v>2.8235839260031281</v>
      </c>
      <c r="K317" s="1">
        <v>4.1425745698718108</v>
      </c>
      <c r="L317" s="1">
        <v>1.8498325450240742</v>
      </c>
      <c r="M317" s="1">
        <v>0.82532100469754122</v>
      </c>
      <c r="N317" s="1">
        <v>1.6248638390013479</v>
      </c>
      <c r="O317" s="2">
        <v>0.44654176136684876</v>
      </c>
    </row>
    <row r="318" spans="1:15" x14ac:dyDescent="0.25">
      <c r="A318">
        <v>36</v>
      </c>
      <c r="B318">
        <v>15</v>
      </c>
      <c r="C318">
        <v>83.453305014122591</v>
      </c>
      <c r="D318" s="1">
        <v>13.186449825830872</v>
      </c>
      <c r="E318" s="1">
        <v>83.437735538510509</v>
      </c>
      <c r="F318" s="1">
        <v>13.160451993045269</v>
      </c>
      <c r="G318" s="1">
        <v>2.9083718318771661</v>
      </c>
      <c r="H318" s="1">
        <v>2.8070651892892444</v>
      </c>
      <c r="I318" s="1">
        <v>2.9000498908719754</v>
      </c>
      <c r="J318" s="1">
        <v>2.8235839260031281</v>
      </c>
      <c r="K318" s="1">
        <v>4.1425745698718108</v>
      </c>
      <c r="L318" s="1">
        <v>1.8498325450240742</v>
      </c>
      <c r="M318" s="1">
        <v>0.28613745030735654</v>
      </c>
      <c r="N318" s="1">
        <v>0.58847000692799334</v>
      </c>
      <c r="O318" s="2">
        <v>0.44654176136684876</v>
      </c>
    </row>
    <row r="319" spans="1:15" x14ac:dyDescent="0.25">
      <c r="A319">
        <v>43</v>
      </c>
      <c r="B319">
        <v>15</v>
      </c>
      <c r="C319">
        <v>89.030543339135704</v>
      </c>
      <c r="D319" s="1">
        <v>-14.665005522442083</v>
      </c>
      <c r="E319" s="1">
        <v>89.099547516030057</v>
      </c>
      <c r="F319" s="1">
        <v>-14.619200032049742</v>
      </c>
      <c r="G319" s="1">
        <v>2.9564521059973115</v>
      </c>
      <c r="H319" s="1">
        <v>2.820427002473294</v>
      </c>
      <c r="I319" s="1">
        <v>2.9711091889514352</v>
      </c>
      <c r="J319" s="1">
        <v>2.8743180570236744</v>
      </c>
      <c r="K319" s="1">
        <v>3.8499589366497706</v>
      </c>
      <c r="L319" s="1">
        <v>1.8830703198396326</v>
      </c>
      <c r="M319" s="1">
        <v>0.49576595285920866</v>
      </c>
      <c r="N319" s="1">
        <v>1.9107409801112423</v>
      </c>
      <c r="O319" s="2">
        <v>0.48911439078315938</v>
      </c>
    </row>
    <row r="320" spans="1:15" x14ac:dyDescent="0.25">
      <c r="A320">
        <v>2</v>
      </c>
      <c r="B320">
        <v>15</v>
      </c>
      <c r="C320">
        <v>95.850200276976736</v>
      </c>
      <c r="D320" s="1">
        <v>13.505310758954142</v>
      </c>
      <c r="E320" s="1">
        <v>95.808889130669613</v>
      </c>
      <c r="F320" s="1">
        <v>13.479603363254126</v>
      </c>
      <c r="G320" s="1">
        <v>3.0784579158937295</v>
      </c>
      <c r="H320" s="1">
        <v>3.0398980042686663</v>
      </c>
      <c r="I320" s="1">
        <v>3.1007432038561964</v>
      </c>
      <c r="J320" s="1">
        <v>3.015002315150396</v>
      </c>
      <c r="K320" s="1">
        <v>4.0374009711060355</v>
      </c>
      <c r="L320" s="1">
        <v>1.9752376950887751</v>
      </c>
      <c r="M320" s="1">
        <v>0.72391075568746466</v>
      </c>
      <c r="N320" s="1">
        <v>0.81896461931655162</v>
      </c>
      <c r="O320" s="2">
        <v>0.48923495813884049</v>
      </c>
    </row>
    <row r="321" spans="1:15" x14ac:dyDescent="0.25">
      <c r="A321">
        <v>3</v>
      </c>
      <c r="B321">
        <v>15</v>
      </c>
      <c r="C321">
        <v>75.506503711804527</v>
      </c>
      <c r="D321" s="1">
        <v>-2.4596326121687668</v>
      </c>
      <c r="E321" s="1">
        <v>75.503221996987406</v>
      </c>
      <c r="F321" s="1">
        <v>-2.4550604212275662</v>
      </c>
      <c r="G321" s="1">
        <v>3.0042012770255382</v>
      </c>
      <c r="H321" s="1">
        <v>3.0418587961323578</v>
      </c>
      <c r="I321" s="1">
        <v>3.017782581963131</v>
      </c>
      <c r="J321" s="1">
        <v>3.015002315150396</v>
      </c>
      <c r="K321" s="1">
        <v>4.0374009711060355</v>
      </c>
      <c r="L321" s="1">
        <v>1.9752376950887751</v>
      </c>
      <c r="M321" s="1">
        <v>0.45207706425847932</v>
      </c>
      <c r="N321" s="1">
        <v>0.88289703046404067</v>
      </c>
      <c r="O321" s="2">
        <v>0.48923495813884049</v>
      </c>
    </row>
    <row r="322" spans="1:15" x14ac:dyDescent="0.25">
      <c r="A322">
        <v>4</v>
      </c>
      <c r="B322">
        <v>15</v>
      </c>
      <c r="C322">
        <v>76.703196368904827</v>
      </c>
      <c r="D322" s="1">
        <v>-6.3163304629379642</v>
      </c>
      <c r="E322" s="1">
        <v>76.684948377079152</v>
      </c>
      <c r="F322" s="1">
        <v>-6.3115293419096528</v>
      </c>
      <c r="G322" s="1">
        <v>3.0630261523608753</v>
      </c>
      <c r="H322" s="1">
        <v>2.9896574163026948</v>
      </c>
      <c r="I322" s="1">
        <v>3.03341624814056</v>
      </c>
      <c r="J322" s="1">
        <v>3.015002315150396</v>
      </c>
      <c r="K322" s="1">
        <v>4.0374009711060355</v>
      </c>
      <c r="L322" s="1">
        <v>1.9752376950887751</v>
      </c>
      <c r="M322" s="1">
        <v>0.96668793367934491</v>
      </c>
      <c r="N322" s="1">
        <v>0.84775261237273103</v>
      </c>
      <c r="O322" s="2">
        <v>0.48923495813884049</v>
      </c>
    </row>
    <row r="323" spans="1:15" x14ac:dyDescent="0.25">
      <c r="A323">
        <v>5</v>
      </c>
      <c r="B323">
        <v>15</v>
      </c>
      <c r="C323">
        <v>97.882749185816479</v>
      </c>
      <c r="D323" s="1">
        <v>12.442871378523101</v>
      </c>
      <c r="E323" s="1">
        <v>97.854319688658265</v>
      </c>
      <c r="F323" s="1">
        <v>12.395846065520935</v>
      </c>
      <c r="G323" s="1">
        <v>3.0905919063409892</v>
      </c>
      <c r="H323" s="1">
        <v>3.0104104652285151</v>
      </c>
      <c r="I323" s="1">
        <v>3.0875241512386777</v>
      </c>
      <c r="J323" s="1">
        <v>3.015002315150396</v>
      </c>
      <c r="K323" s="1">
        <v>4.0374009711060355</v>
      </c>
      <c r="L323" s="1">
        <v>1.9752376950887751</v>
      </c>
      <c r="M323" s="1">
        <v>9.9261086396342499E-2</v>
      </c>
      <c r="N323" s="1">
        <v>0.15253235314315608</v>
      </c>
      <c r="O323" s="2">
        <v>0.48923495813884049</v>
      </c>
    </row>
    <row r="324" spans="1:15" x14ac:dyDescent="0.25">
      <c r="A324">
        <v>14</v>
      </c>
      <c r="B324">
        <v>15</v>
      </c>
      <c r="C324">
        <v>103.96814833016582</v>
      </c>
      <c r="D324" s="1">
        <v>-4.6147824249978404</v>
      </c>
      <c r="E324" s="1">
        <v>103.97678697667048</v>
      </c>
      <c r="F324" s="1">
        <v>-4.5880083354836838</v>
      </c>
      <c r="G324" s="1">
        <v>3.1442224744640384</v>
      </c>
      <c r="H324" s="1">
        <v>3.108133677838687</v>
      </c>
      <c r="I324" s="1">
        <v>3.14079990730521</v>
      </c>
      <c r="J324" s="1">
        <v>3.1306179170585144</v>
      </c>
      <c r="K324" s="1">
        <v>4.1970445191258259</v>
      </c>
      <c r="L324" s="1">
        <v>2.0509816817125142</v>
      </c>
      <c r="M324" s="1">
        <v>0.10885257600646693</v>
      </c>
      <c r="N324" s="1">
        <v>0.72340000625270373</v>
      </c>
      <c r="O324" s="2">
        <v>0.48867284403733208</v>
      </c>
    </row>
    <row r="325" spans="1:15" x14ac:dyDescent="0.25">
      <c r="A325">
        <v>15</v>
      </c>
      <c r="B325">
        <v>15</v>
      </c>
      <c r="C325">
        <v>100.99226370965494</v>
      </c>
      <c r="D325" s="1">
        <v>9.8152406593309678</v>
      </c>
      <c r="E325" s="1">
        <v>100.98899306198246</v>
      </c>
      <c r="F325" s="1">
        <v>9.8037447432817224</v>
      </c>
      <c r="G325" s="1">
        <v>3.1725106404887788</v>
      </c>
      <c r="H325" s="1">
        <v>3.14422683609898</v>
      </c>
      <c r="I325" s="1">
        <v>3.1771227722116788</v>
      </c>
      <c r="J325" s="1">
        <v>3.1306179170585144</v>
      </c>
      <c r="K325" s="1">
        <v>4.1970445191258259</v>
      </c>
      <c r="L325" s="1">
        <v>2.0509816817125142</v>
      </c>
      <c r="M325" s="1">
        <v>0.14537797490852242</v>
      </c>
      <c r="N325" s="1">
        <v>0.43282243139143428</v>
      </c>
      <c r="O325" s="2">
        <v>0.48867284403733208</v>
      </c>
    </row>
    <row r="326" spans="1:15" x14ac:dyDescent="0.25">
      <c r="A326">
        <v>16</v>
      </c>
      <c r="B326">
        <v>15</v>
      </c>
      <c r="C326">
        <v>98.856640532372296</v>
      </c>
      <c r="D326" s="1">
        <v>11.775004241656283</v>
      </c>
      <c r="E326" s="1">
        <v>98.828345135899824</v>
      </c>
      <c r="F326" s="1">
        <v>11.766308218102653</v>
      </c>
      <c r="G326" s="1">
        <v>3.2377081356120403</v>
      </c>
      <c r="H326" s="1">
        <v>3.1370243301419656</v>
      </c>
      <c r="I326" s="1">
        <v>3.1979131751197647</v>
      </c>
      <c r="J326" s="1">
        <v>3.1306179170585144</v>
      </c>
      <c r="K326" s="1">
        <v>4.1970445191258259</v>
      </c>
      <c r="L326" s="1">
        <v>2.0509816817125142</v>
      </c>
      <c r="M326" s="1">
        <v>1.229108950697712</v>
      </c>
      <c r="N326" s="1">
        <v>0.20421942609419333</v>
      </c>
      <c r="O326" s="2">
        <v>0.48867284403733208</v>
      </c>
    </row>
    <row r="327" spans="1:15" x14ac:dyDescent="0.25">
      <c r="A327">
        <v>17</v>
      </c>
      <c r="B327">
        <v>15</v>
      </c>
      <c r="C327">
        <v>89.294279592940555</v>
      </c>
      <c r="D327" s="1">
        <v>-14.67973172304475</v>
      </c>
      <c r="E327" s="1">
        <v>89.276106761624618</v>
      </c>
      <c r="F327" s="1">
        <v>-14.577161884092593</v>
      </c>
      <c r="G327" s="1">
        <v>3.2448673552771541</v>
      </c>
      <c r="H327" s="1">
        <v>3.1340840564298142</v>
      </c>
      <c r="I327" s="1">
        <v>3.2362575891982392</v>
      </c>
      <c r="J327" s="1">
        <v>3.1306179170585144</v>
      </c>
      <c r="K327" s="1">
        <v>4.1970445191258259</v>
      </c>
      <c r="L327" s="1">
        <v>2.0509816817125142</v>
      </c>
      <c r="M327" s="1">
        <v>0.26533491623048028</v>
      </c>
      <c r="N327" s="1">
        <v>0.11059497157355279</v>
      </c>
      <c r="O327" s="2">
        <v>0.48867284403733208</v>
      </c>
    </row>
    <row r="328" spans="1:15" x14ac:dyDescent="0.25">
      <c r="A328">
        <v>35</v>
      </c>
      <c r="B328">
        <v>15</v>
      </c>
      <c r="C328">
        <v>88.098762924491524</v>
      </c>
      <c r="D328" s="1">
        <v>14.575501200741405</v>
      </c>
      <c r="E328" s="1">
        <v>88.076646332430741</v>
      </c>
      <c r="F328" s="1">
        <v>14.529898504890989</v>
      </c>
      <c r="G328" s="1">
        <v>2.926864773890284</v>
      </c>
      <c r="H328" s="1">
        <v>2.8458739129824306</v>
      </c>
      <c r="I328" s="1">
        <v>2.9174775041566452</v>
      </c>
      <c r="J328" s="1">
        <v>2.8235839260031281</v>
      </c>
      <c r="K328" s="1">
        <v>4.1425745698718108</v>
      </c>
      <c r="L328" s="1">
        <v>1.8498325450240742</v>
      </c>
      <c r="M328" s="1">
        <v>0.32072782512468345</v>
      </c>
      <c r="N328" s="1">
        <v>0.7832387400446339</v>
      </c>
      <c r="O328" s="2">
        <v>0.44654176136684876</v>
      </c>
    </row>
    <row r="329" spans="1:15" x14ac:dyDescent="0.25">
      <c r="A329">
        <v>36</v>
      </c>
      <c r="B329">
        <v>15</v>
      </c>
      <c r="C329">
        <v>89.459410549150789</v>
      </c>
      <c r="D329" s="1">
        <v>-14.686586080200611</v>
      </c>
      <c r="E329" s="1">
        <v>89.465420510981048</v>
      </c>
      <c r="F329" s="1">
        <v>-14.688761252116279</v>
      </c>
      <c r="G329" s="1">
        <v>2.947837113338347</v>
      </c>
      <c r="H329" s="1">
        <v>2.8143042595441758</v>
      </c>
      <c r="I329" s="1">
        <v>2.9189545324113069</v>
      </c>
      <c r="J329" s="1">
        <v>2.8235839260031281</v>
      </c>
      <c r="K329" s="1">
        <v>4.1425745698718108</v>
      </c>
      <c r="L329" s="1">
        <v>1.8498325450240742</v>
      </c>
      <c r="M329" s="1">
        <v>0.97978890340828051</v>
      </c>
      <c r="N329" s="1">
        <v>0.32973216834967528</v>
      </c>
      <c r="O329" s="2">
        <v>0.44654176136684876</v>
      </c>
    </row>
    <row r="330" spans="1:15" x14ac:dyDescent="0.25">
      <c r="A330">
        <v>43</v>
      </c>
      <c r="B330">
        <v>15</v>
      </c>
      <c r="C330">
        <v>85.721008595682136</v>
      </c>
      <c r="D330" s="1">
        <v>-14.072727773646884</v>
      </c>
      <c r="E330" s="1">
        <v>85.727281039178408</v>
      </c>
      <c r="F330" s="1">
        <v>-14.016125335905979</v>
      </c>
      <c r="G330" s="1">
        <v>2.9897483823912947</v>
      </c>
      <c r="H330" s="1">
        <v>2.8724477796791565</v>
      </c>
      <c r="I330" s="1">
        <v>2.9632515667749675</v>
      </c>
      <c r="J330" s="1">
        <v>2.8743180570236744</v>
      </c>
      <c r="K330" s="1">
        <v>3.8499589366497706</v>
      </c>
      <c r="L330" s="1">
        <v>1.8830703198396326</v>
      </c>
      <c r="M330" s="1">
        <v>0.88625570540937071</v>
      </c>
      <c r="N330" s="1">
        <v>6.5110925871269931E-2</v>
      </c>
      <c r="O330" s="2">
        <v>0.48911439078315938</v>
      </c>
    </row>
    <row r="331" spans="1:15" x14ac:dyDescent="0.25">
      <c r="A331">
        <v>2</v>
      </c>
      <c r="B331">
        <v>15</v>
      </c>
      <c r="C331">
        <v>102.9799718225495</v>
      </c>
      <c r="D331" s="1">
        <v>-6.9521532251034897</v>
      </c>
      <c r="E331" s="1">
        <v>102.97192744152328</v>
      </c>
      <c r="F331" s="1">
        <v>-6.9193744000689277</v>
      </c>
      <c r="G331" s="1">
        <v>3.0419264890519044</v>
      </c>
      <c r="H331" s="1">
        <v>3.0425002132985908</v>
      </c>
      <c r="I331" s="1">
        <v>3.037334081153952</v>
      </c>
      <c r="J331" s="1">
        <v>3.015002315150396</v>
      </c>
      <c r="K331" s="1">
        <v>4.0374009711060355</v>
      </c>
      <c r="L331" s="1">
        <v>1.9752376950887751</v>
      </c>
      <c r="M331" s="1">
        <v>0.15097037730796048</v>
      </c>
      <c r="N331" s="1">
        <v>0.90379280921667993</v>
      </c>
      <c r="O331" s="2">
        <v>0.48923495813884049</v>
      </c>
    </row>
    <row r="332" spans="1:15" x14ac:dyDescent="0.25">
      <c r="A332">
        <v>3</v>
      </c>
      <c r="B332">
        <v>15</v>
      </c>
      <c r="C332">
        <v>89.578143290957712</v>
      </c>
      <c r="D332" s="1">
        <v>14.690390490641336</v>
      </c>
      <c r="E332" s="1">
        <v>89.593338735620065</v>
      </c>
      <c r="F332" s="1">
        <v>14.645395306747115</v>
      </c>
      <c r="G332" s="1">
        <v>3.1373862433532245</v>
      </c>
      <c r="H332" s="1">
        <v>3.0336561176292833</v>
      </c>
      <c r="I332" s="1">
        <v>3.1168926028889379</v>
      </c>
      <c r="J332" s="1">
        <v>3.015002315150396</v>
      </c>
      <c r="K332" s="1">
        <v>4.0374009711060355</v>
      </c>
      <c r="L332" s="1">
        <v>1.9752376950887751</v>
      </c>
      <c r="M332" s="1">
        <v>0.65320744322455737</v>
      </c>
      <c r="N332" s="1">
        <v>0.61489508881661881</v>
      </c>
      <c r="O332" s="2">
        <v>0.48923495813884049</v>
      </c>
    </row>
    <row r="333" spans="1:15" x14ac:dyDescent="0.25">
      <c r="A333">
        <v>4</v>
      </c>
      <c r="B333">
        <v>15</v>
      </c>
      <c r="C333">
        <v>75.918432257251908</v>
      </c>
      <c r="D333" s="1">
        <v>4.2492613020642507</v>
      </c>
      <c r="E333" s="1">
        <v>75.874342232875335</v>
      </c>
      <c r="F333" s="1">
        <v>4.2455683198155318</v>
      </c>
      <c r="G333" s="1">
        <v>3.053747239443505</v>
      </c>
      <c r="H333" s="1">
        <v>3.0300912988134088</v>
      </c>
      <c r="I333" s="1">
        <v>3.0233129778236356</v>
      </c>
      <c r="J333" s="1">
        <v>3.015002315150396</v>
      </c>
      <c r="K333" s="1">
        <v>4.0374009711060355</v>
      </c>
      <c r="L333" s="1">
        <v>1.9752376950887751</v>
      </c>
      <c r="M333" s="1">
        <v>0.99662019261998691</v>
      </c>
      <c r="N333" s="1">
        <v>0.49797125482396176</v>
      </c>
      <c r="O333" s="2">
        <v>0.48923495813884049</v>
      </c>
    </row>
    <row r="334" spans="1:15" x14ac:dyDescent="0.25">
      <c r="A334">
        <v>5</v>
      </c>
      <c r="B334">
        <v>15</v>
      </c>
      <c r="C334">
        <v>92.233047613468244</v>
      </c>
      <c r="D334" s="1">
        <v>14.529365971181527</v>
      </c>
      <c r="E334" s="1">
        <v>92.229684125309873</v>
      </c>
      <c r="F334" s="1">
        <v>14.495433352229981</v>
      </c>
      <c r="G334" s="1">
        <v>3.0841835534580788</v>
      </c>
      <c r="H334" s="1">
        <v>3.0299885410495029</v>
      </c>
      <c r="I334" s="1">
        <v>3.1146100832843424</v>
      </c>
      <c r="J334" s="1">
        <v>3.015002315150396</v>
      </c>
      <c r="K334" s="1">
        <v>4.0374009711060355</v>
      </c>
      <c r="L334" s="1">
        <v>1.9752376950887751</v>
      </c>
      <c r="M334" s="1">
        <v>0.98653433879278862</v>
      </c>
      <c r="N334" s="1">
        <v>0.49459678464381623</v>
      </c>
      <c r="O334" s="2">
        <v>0.48923495813884049</v>
      </c>
    </row>
    <row r="335" spans="1:15" x14ac:dyDescent="0.25">
      <c r="A335">
        <v>14</v>
      </c>
      <c r="B335">
        <v>15</v>
      </c>
      <c r="C335">
        <v>90.855980639097339</v>
      </c>
      <c r="D335" s="1">
        <v>14.671912011403498</v>
      </c>
      <c r="E335" s="1">
        <v>90.812755688353235</v>
      </c>
      <c r="F335" s="1">
        <v>14.647503163715854</v>
      </c>
      <c r="G335" s="1">
        <v>3.2582723588762454</v>
      </c>
      <c r="H335" s="1">
        <v>3.097422929510425</v>
      </c>
      <c r="I335" s="1">
        <v>3.2361419169560319</v>
      </c>
      <c r="J335" s="1">
        <v>3.1306179170585144</v>
      </c>
      <c r="K335" s="1">
        <v>4.1970445191258259</v>
      </c>
      <c r="L335" s="1">
        <v>2.0509816817125142</v>
      </c>
      <c r="M335" s="1">
        <v>0.67920785872689127</v>
      </c>
      <c r="N335" s="1">
        <v>1.0716969656234911</v>
      </c>
      <c r="O335" s="2">
        <v>0.48867284403733208</v>
      </c>
    </row>
    <row r="336" spans="1:15" x14ac:dyDescent="0.25">
      <c r="A336">
        <v>15</v>
      </c>
      <c r="B336">
        <v>15</v>
      </c>
      <c r="C336">
        <v>84.506782151821426</v>
      </c>
      <c r="D336" s="1">
        <v>13.652097336337865</v>
      </c>
      <c r="E336" s="1">
        <v>84.49170689607331</v>
      </c>
      <c r="F336" s="1">
        <v>13.643864150035624</v>
      </c>
      <c r="G336" s="1">
        <v>3.2074732708709957</v>
      </c>
      <c r="H336" s="1">
        <v>3.119639977629749</v>
      </c>
      <c r="I336" s="1">
        <v>3.2216395728068568</v>
      </c>
      <c r="J336" s="1">
        <v>3.1306179170585144</v>
      </c>
      <c r="K336" s="1">
        <v>4.1970445191258259</v>
      </c>
      <c r="L336" s="1">
        <v>2.0509816817125142</v>
      </c>
      <c r="M336" s="1">
        <v>0.44166547121417526</v>
      </c>
      <c r="N336" s="1">
        <v>0.35189763907008004</v>
      </c>
      <c r="O336" s="2">
        <v>0.48867284403733208</v>
      </c>
    </row>
    <row r="337" spans="1:15" x14ac:dyDescent="0.25">
      <c r="A337">
        <v>16</v>
      </c>
      <c r="B337">
        <v>15</v>
      </c>
      <c r="C337">
        <v>104.1230810524788</v>
      </c>
      <c r="D337" s="1">
        <v>4.1064877028540909</v>
      </c>
      <c r="E337" s="1">
        <v>104.07484740402968</v>
      </c>
      <c r="F337" s="1">
        <v>4.0741157519646638</v>
      </c>
      <c r="G337" s="1">
        <v>3.1236042858518402</v>
      </c>
      <c r="H337" s="1">
        <v>3.1370087955310759</v>
      </c>
      <c r="I337" s="1">
        <v>3.1386759001035847</v>
      </c>
      <c r="J337" s="1">
        <v>3.1306179170585144</v>
      </c>
      <c r="K337" s="1">
        <v>4.1970445191258259</v>
      </c>
      <c r="L337" s="1">
        <v>2.0509816817125142</v>
      </c>
      <c r="M337" s="1">
        <v>0.48250715751704842</v>
      </c>
      <c r="N337" s="1">
        <v>0.20372523282898677</v>
      </c>
      <c r="O337" s="2">
        <v>0.48867284403733208</v>
      </c>
    </row>
    <row r="338" spans="1:15" x14ac:dyDescent="0.25">
      <c r="A338">
        <v>17</v>
      </c>
      <c r="B338">
        <v>15</v>
      </c>
      <c r="C338">
        <v>93.199778462670835</v>
      </c>
      <c r="D338" s="1">
        <v>14.351240335972378</v>
      </c>
      <c r="E338" s="1">
        <v>93.256577412374483</v>
      </c>
      <c r="F338" s="1">
        <v>14.304987511344082</v>
      </c>
      <c r="G338" s="1">
        <v>3.2394780145959374</v>
      </c>
      <c r="H338" s="1">
        <v>3.1182646074085385</v>
      </c>
      <c r="I338" s="1">
        <v>3.2314573213428353</v>
      </c>
      <c r="J338" s="1">
        <v>3.1306179170585144</v>
      </c>
      <c r="K338" s="1">
        <v>4.1970445191258259</v>
      </c>
      <c r="L338" s="1">
        <v>2.0509816817125142</v>
      </c>
      <c r="M338" s="1">
        <v>0.24759214962916179</v>
      </c>
      <c r="N338" s="1">
        <v>0.3961597620877424</v>
      </c>
      <c r="O338" s="2">
        <v>0.48867284403733208</v>
      </c>
    </row>
    <row r="339" spans="1:15" x14ac:dyDescent="0.25">
      <c r="A339">
        <v>35</v>
      </c>
      <c r="B339">
        <v>15</v>
      </c>
      <c r="C339">
        <v>88.178227734962562</v>
      </c>
      <c r="D339" s="1">
        <v>-14.585430107793178</v>
      </c>
      <c r="E339" s="1">
        <v>88.19925222374988</v>
      </c>
      <c r="F339" s="1">
        <v>-14.58790480746886</v>
      </c>
      <c r="G339" s="1">
        <v>2.956709476310071</v>
      </c>
      <c r="H339" s="1">
        <v>2.8219318389146935</v>
      </c>
      <c r="I339" s="1">
        <v>2.9176090157188641</v>
      </c>
      <c r="J339" s="1">
        <v>2.8235839260031281</v>
      </c>
      <c r="K339" s="1">
        <v>4.1425745698718108</v>
      </c>
      <c r="L339" s="1">
        <v>1.8498325450240742</v>
      </c>
      <c r="M339" s="1">
        <v>1.3224316052858751</v>
      </c>
      <c r="N339" s="1">
        <v>5.8544542630415225E-2</v>
      </c>
      <c r="O339" s="2">
        <v>0.44654176136684876</v>
      </c>
    </row>
    <row r="340" spans="1:15" x14ac:dyDescent="0.25">
      <c r="A340">
        <v>36</v>
      </c>
      <c r="B340">
        <v>15</v>
      </c>
      <c r="C340">
        <v>81.220232833389545</v>
      </c>
      <c r="D340" s="1">
        <v>-11.832071443307507</v>
      </c>
      <c r="E340" s="1">
        <v>81.266054550555808</v>
      </c>
      <c r="F340" s="1">
        <v>-11.773542001016098</v>
      </c>
      <c r="G340" s="1">
        <v>2.9131631730610175</v>
      </c>
      <c r="H340" s="1">
        <v>2.8322482761315162</v>
      </c>
      <c r="I340" s="1">
        <v>2.884879632013162</v>
      </c>
      <c r="J340" s="1">
        <v>2.8235839260031281</v>
      </c>
      <c r="K340" s="1">
        <v>4.1425745698718108</v>
      </c>
      <c r="L340" s="1">
        <v>1.8498325450240742</v>
      </c>
      <c r="M340" s="1">
        <v>0.97088763545422774</v>
      </c>
      <c r="N340" s="1">
        <v>0.30591774744488304</v>
      </c>
      <c r="O340" s="2">
        <v>0.44654176136684876</v>
      </c>
    </row>
    <row r="341" spans="1:15" x14ac:dyDescent="0.25">
      <c r="A341">
        <v>43</v>
      </c>
      <c r="B341">
        <v>15</v>
      </c>
      <c r="C341">
        <v>87.674735821438048</v>
      </c>
      <c r="D341" s="1">
        <v>14.515197098689313</v>
      </c>
      <c r="E341" s="1">
        <v>87.643161721147948</v>
      </c>
      <c r="F341" s="1">
        <v>14.490789637427143</v>
      </c>
      <c r="G341" s="1">
        <v>2.9711153803128272</v>
      </c>
      <c r="H341" s="1">
        <v>2.9000617950120406</v>
      </c>
      <c r="I341" s="1">
        <v>2.9690877891780771</v>
      </c>
      <c r="J341" s="1">
        <v>2.8743180570236744</v>
      </c>
      <c r="K341" s="1">
        <v>3.8499589366497706</v>
      </c>
      <c r="L341" s="1">
        <v>1.8830703198396326</v>
      </c>
      <c r="M341" s="1">
        <v>6.8243433028055467E-2</v>
      </c>
      <c r="N341" s="1">
        <v>0.88769618746208068</v>
      </c>
      <c r="O341" s="2">
        <v>0.48911439078315938</v>
      </c>
    </row>
    <row r="342" spans="1:15" x14ac:dyDescent="0.25">
      <c r="A342">
        <v>2</v>
      </c>
      <c r="B342">
        <v>15</v>
      </c>
      <c r="C342">
        <v>103.9698077735931</v>
      </c>
      <c r="D342" s="1">
        <v>-4.6096655654140717</v>
      </c>
      <c r="E342" s="1">
        <v>103.96558420545583</v>
      </c>
      <c r="F342" s="1">
        <v>-4.6224004641642846</v>
      </c>
      <c r="G342" s="1">
        <v>2.9913139196190031</v>
      </c>
      <c r="H342" s="1">
        <v>2.9874311472044672</v>
      </c>
      <c r="I342" s="1">
        <v>3.0247864860081233</v>
      </c>
      <c r="J342" s="1">
        <v>3.015002315150396</v>
      </c>
      <c r="K342" s="1">
        <v>4.0374009711060355</v>
      </c>
      <c r="L342" s="1">
        <v>1.9752376950887751</v>
      </c>
      <c r="M342" s="1">
        <v>1.1189920980738639</v>
      </c>
      <c r="N342" s="1">
        <v>0.92290555287705478</v>
      </c>
      <c r="O342" s="2">
        <v>0.48923495813884049</v>
      </c>
    </row>
    <row r="343" spans="1:15" x14ac:dyDescent="0.25">
      <c r="A343">
        <v>3</v>
      </c>
      <c r="B343">
        <v>15</v>
      </c>
      <c r="C343">
        <v>85.173305628455751</v>
      </c>
      <c r="D343" s="1">
        <v>13.897609439409962</v>
      </c>
      <c r="E343" s="1">
        <v>85.17452059339908</v>
      </c>
      <c r="F343" s="1">
        <v>13.868108836306849</v>
      </c>
      <c r="G343" s="1">
        <v>3.0780257756840994</v>
      </c>
      <c r="H343" s="1">
        <v>2.9908305981411214</v>
      </c>
      <c r="I343" s="1">
        <v>3.1059235565664349</v>
      </c>
      <c r="J343" s="1">
        <v>3.015002315150396</v>
      </c>
      <c r="K343" s="1">
        <v>4.0374009711060355</v>
      </c>
      <c r="L343" s="1">
        <v>1.9752376950887751</v>
      </c>
      <c r="M343" s="1">
        <v>0.90635306249620873</v>
      </c>
      <c r="N343" s="1">
        <v>0.80819411919544715</v>
      </c>
      <c r="O343" s="2">
        <v>0.48923495813884049</v>
      </c>
    </row>
    <row r="344" spans="1:15" x14ac:dyDescent="0.25">
      <c r="A344">
        <v>4</v>
      </c>
      <c r="B344">
        <v>15</v>
      </c>
      <c r="C344">
        <v>93.87454071698923</v>
      </c>
      <c r="D344" s="1">
        <v>14.187237828140901</v>
      </c>
      <c r="E344" s="1">
        <v>93.860107974052596</v>
      </c>
      <c r="F344" s="1">
        <v>14.178538211128336</v>
      </c>
      <c r="G344" s="1">
        <v>3.1296332733595245</v>
      </c>
      <c r="H344" s="1">
        <v>3.0257366120348328</v>
      </c>
      <c r="I344" s="1">
        <v>3.1098529351478463</v>
      </c>
      <c r="J344" s="1">
        <v>3.015002315150396</v>
      </c>
      <c r="K344" s="1">
        <v>4.0374009711060355</v>
      </c>
      <c r="L344" s="1">
        <v>1.9752376950887751</v>
      </c>
      <c r="M344" s="1">
        <v>0.63203373954561781</v>
      </c>
      <c r="N344" s="1">
        <v>0.35476640107209895</v>
      </c>
      <c r="O344" s="2">
        <v>0.48923495813884049</v>
      </c>
    </row>
    <row r="345" spans="1:15" x14ac:dyDescent="0.25">
      <c r="A345">
        <v>5</v>
      </c>
      <c r="B345">
        <v>15</v>
      </c>
      <c r="C345">
        <v>76.418910839197267</v>
      </c>
      <c r="D345" s="1">
        <v>-5.6692353800145208</v>
      </c>
      <c r="E345" s="1">
        <v>76.452394272377219</v>
      </c>
      <c r="F345" s="1">
        <v>-5.6501571832497994</v>
      </c>
      <c r="G345" s="1">
        <v>3.0501770166840778</v>
      </c>
      <c r="H345" s="1">
        <v>3.0020285429492284</v>
      </c>
      <c r="I345" s="1">
        <v>3.0298219144649705</v>
      </c>
      <c r="J345" s="1">
        <v>3.015002315150396</v>
      </c>
      <c r="K345" s="1">
        <v>4.0374009711060355</v>
      </c>
      <c r="L345" s="1">
        <v>1.9752376950887751</v>
      </c>
      <c r="M345" s="1">
        <v>0.66734166927911065</v>
      </c>
      <c r="N345" s="1">
        <v>0.43216685036651886</v>
      </c>
      <c r="O345" s="2">
        <v>0.48923495813884049</v>
      </c>
    </row>
    <row r="346" spans="1:15" x14ac:dyDescent="0.25">
      <c r="A346">
        <v>14</v>
      </c>
      <c r="B346">
        <v>15</v>
      </c>
      <c r="C346">
        <v>80.645103960288466</v>
      </c>
      <c r="D346" s="1">
        <v>11.38527451978759</v>
      </c>
      <c r="E346" s="1">
        <v>80.630439969973409</v>
      </c>
      <c r="F346" s="1">
        <v>11.389213791798845</v>
      </c>
      <c r="G346" s="1">
        <v>3.216488839567138</v>
      </c>
      <c r="H346" s="1">
        <v>3.1556056365520377</v>
      </c>
      <c r="I346" s="1">
        <v>3.1934589889458893</v>
      </c>
      <c r="J346" s="1">
        <v>3.1306179170585144</v>
      </c>
      <c r="K346" s="1">
        <v>4.1970445191258259</v>
      </c>
      <c r="L346" s="1">
        <v>2.0509816817125142</v>
      </c>
      <c r="M346" s="1">
        <v>0.71599348761763459</v>
      </c>
      <c r="N346" s="1">
        <v>0.79185178287442937</v>
      </c>
      <c r="O346" s="2">
        <v>0.48867284403733208</v>
      </c>
    </row>
    <row r="347" spans="1:15" x14ac:dyDescent="0.25">
      <c r="A347">
        <v>15</v>
      </c>
      <c r="B347">
        <v>15</v>
      </c>
      <c r="C347">
        <v>100.48743962574528</v>
      </c>
      <c r="D347" s="1">
        <v>-10.353631465803415</v>
      </c>
      <c r="E347" s="1">
        <v>100.51419808863778</v>
      </c>
      <c r="F347" s="1">
        <v>-10.3247878222612</v>
      </c>
      <c r="G347" s="1">
        <v>3.1725779053355549</v>
      </c>
      <c r="H347" s="1">
        <v>3.1497014244769899</v>
      </c>
      <c r="I347" s="1">
        <v>3.1824367715770538</v>
      </c>
      <c r="J347" s="1">
        <v>3.1306179170585144</v>
      </c>
      <c r="K347" s="1">
        <v>4.1970445191258259</v>
      </c>
      <c r="L347" s="1">
        <v>2.0509816817125142</v>
      </c>
      <c r="M347" s="1">
        <v>0.31075253423780475</v>
      </c>
      <c r="N347" s="1">
        <v>0.60588306149190796</v>
      </c>
      <c r="O347" s="2">
        <v>0.48867284403733208</v>
      </c>
    </row>
    <row r="348" spans="1:15" x14ac:dyDescent="0.25">
      <c r="A348">
        <v>16</v>
      </c>
      <c r="B348">
        <v>15</v>
      </c>
      <c r="C348">
        <v>101.34051796328866</v>
      </c>
      <c r="D348" s="1">
        <v>9.4093319386285064</v>
      </c>
      <c r="E348" s="1">
        <v>101.3595118803166</v>
      </c>
      <c r="F348" s="1">
        <v>9.4182492527593258</v>
      </c>
      <c r="G348" s="1">
        <v>3.1874559854979485</v>
      </c>
      <c r="H348" s="1">
        <v>3.1220053428486594</v>
      </c>
      <c r="I348" s="1">
        <v>3.1733131087440789</v>
      </c>
      <c r="J348" s="1">
        <v>3.1306179170585144</v>
      </c>
      <c r="K348" s="1">
        <v>4.1970445191258259</v>
      </c>
      <c r="L348" s="1">
        <v>2.0509816817125142</v>
      </c>
      <c r="M348" s="1">
        <v>0.44370422111601915</v>
      </c>
      <c r="N348" s="1">
        <v>0.27586673512853627</v>
      </c>
      <c r="O348" s="2">
        <v>0.48867284403733208</v>
      </c>
    </row>
    <row r="349" spans="1:15" x14ac:dyDescent="0.25">
      <c r="A349">
        <v>17</v>
      </c>
      <c r="B349">
        <v>15</v>
      </c>
      <c r="C349">
        <v>82.130894858928258</v>
      </c>
      <c r="D349" s="1">
        <v>-12.451422324068517</v>
      </c>
      <c r="E349" s="1">
        <v>82.122093301129155</v>
      </c>
      <c r="F349" s="1">
        <v>-12.419807053950306</v>
      </c>
      <c r="G349" s="1">
        <v>3.180470293820989</v>
      </c>
      <c r="H349" s="1">
        <v>3.1333182499541392</v>
      </c>
      <c r="I349" s="1">
        <v>3.2060263418349035</v>
      </c>
      <c r="J349" s="1">
        <v>3.1306179170585144</v>
      </c>
      <c r="K349" s="1">
        <v>4.1970445191258259</v>
      </c>
      <c r="L349" s="1">
        <v>2.0509816817125142</v>
      </c>
      <c r="M349" s="1">
        <v>0.80353047357696661</v>
      </c>
      <c r="N349" s="1">
        <v>8.6181251957546667E-2</v>
      </c>
      <c r="O349" s="2">
        <v>0.48867284403733208</v>
      </c>
    </row>
    <row r="350" spans="1:15" x14ac:dyDescent="0.25">
      <c r="A350">
        <v>35</v>
      </c>
      <c r="B350">
        <v>15</v>
      </c>
      <c r="C350">
        <v>79.496436133957758</v>
      </c>
      <c r="D350" s="1">
        <v>-10.337268080628716</v>
      </c>
      <c r="E350" s="1">
        <v>79.505294017746749</v>
      </c>
      <c r="F350" s="1">
        <v>-10.318465378573588</v>
      </c>
      <c r="G350" s="1">
        <v>2.9098754635360784</v>
      </c>
      <c r="H350" s="1">
        <v>2.8016308836727135</v>
      </c>
      <c r="I350" s="1">
        <v>2.870171027301113</v>
      </c>
      <c r="J350" s="1">
        <v>2.8235839260031281</v>
      </c>
      <c r="K350" s="1">
        <v>4.1425745698718108</v>
      </c>
      <c r="L350" s="1">
        <v>1.8498325450240742</v>
      </c>
      <c r="M350" s="1">
        <v>1.3644720103147179</v>
      </c>
      <c r="N350" s="1">
        <v>0.78358082281117414</v>
      </c>
      <c r="O350" s="2">
        <v>0.44654176136684876</v>
      </c>
    </row>
    <row r="351" spans="1:15" x14ac:dyDescent="0.25">
      <c r="A351">
        <v>36</v>
      </c>
      <c r="B351">
        <v>15</v>
      </c>
      <c r="C351">
        <v>76.263089288899295</v>
      </c>
      <c r="D351" s="1">
        <v>5.2739164079879952</v>
      </c>
      <c r="E351" s="1">
        <v>76.266469994515461</v>
      </c>
      <c r="F351" s="1">
        <v>5.274913098280777</v>
      </c>
      <c r="G351" s="1">
        <v>2.8711102958711932</v>
      </c>
      <c r="H351" s="1">
        <v>2.8170772349912729</v>
      </c>
      <c r="I351" s="1">
        <v>2.8355879730961586</v>
      </c>
      <c r="J351" s="1">
        <v>2.8235839260031281</v>
      </c>
      <c r="K351" s="1">
        <v>4.1425745698718108</v>
      </c>
      <c r="L351" s="1">
        <v>1.8498325450240742</v>
      </c>
      <c r="M351" s="1">
        <v>1.2372329557007089</v>
      </c>
      <c r="N351" s="1">
        <v>0.23097311394358519</v>
      </c>
      <c r="O351" s="2">
        <v>0.44654176136684876</v>
      </c>
    </row>
    <row r="352" spans="1:15" x14ac:dyDescent="0.25">
      <c r="A352">
        <v>43</v>
      </c>
      <c r="B352">
        <v>15</v>
      </c>
      <c r="C352">
        <v>104.67862379185809</v>
      </c>
      <c r="D352" s="1">
        <v>0.72890154507529548</v>
      </c>
      <c r="E352" s="1">
        <v>104.69120345797879</v>
      </c>
      <c r="F352" s="1">
        <v>0.71245025449442989</v>
      </c>
      <c r="G352" s="1">
        <v>2.8563816369159336</v>
      </c>
      <c r="H352" s="1">
        <v>2.8554870870193882</v>
      </c>
      <c r="I352" s="1">
        <v>2.8745506660651512</v>
      </c>
      <c r="J352" s="1">
        <v>2.8743180570236744</v>
      </c>
      <c r="K352" s="1">
        <v>3.8499589366497706</v>
      </c>
      <c r="L352" s="1">
        <v>1.8830703198396326</v>
      </c>
      <c r="M352" s="1">
        <v>0.63608549062214548</v>
      </c>
      <c r="N352" s="1">
        <v>0.65946612365676127</v>
      </c>
      <c r="O352" s="2">
        <v>0.48911439078315938</v>
      </c>
    </row>
    <row r="353" spans="1:15" x14ac:dyDescent="0.25">
      <c r="A353">
        <v>2</v>
      </c>
      <c r="B353">
        <v>15</v>
      </c>
      <c r="C353">
        <v>103.20413626813625</v>
      </c>
      <c r="D353" s="1">
        <v>6.5104598175010651</v>
      </c>
      <c r="E353" s="1">
        <v>103.1799688706227</v>
      </c>
      <c r="F353" s="1">
        <v>6.5186794797215777</v>
      </c>
      <c r="G353" s="1">
        <v>3.032939841131117</v>
      </c>
      <c r="H353" s="1">
        <v>3.027680437886858</v>
      </c>
      <c r="I353" s="1">
        <v>3.0345717435287738</v>
      </c>
      <c r="J353" s="1">
        <v>3.015002315150396</v>
      </c>
      <c r="K353" s="1">
        <v>4.0374009711060355</v>
      </c>
      <c r="L353" s="1">
        <v>1.9752376950887751</v>
      </c>
      <c r="M353" s="1">
        <v>5.3805959997154144E-2</v>
      </c>
      <c r="N353" s="1">
        <v>0.41874045152898148</v>
      </c>
      <c r="O353" s="2">
        <v>0.48923495813884049</v>
      </c>
    </row>
    <row r="354" spans="1:15" x14ac:dyDescent="0.25">
      <c r="A354">
        <v>3</v>
      </c>
      <c r="B354">
        <v>15</v>
      </c>
      <c r="C354">
        <v>104.66491545190225</v>
      </c>
      <c r="D354" s="1">
        <v>0.97084857846672723</v>
      </c>
      <c r="E354" s="1">
        <v>104.70518567915721</v>
      </c>
      <c r="F354" s="1">
        <v>0.95795599776143725</v>
      </c>
      <c r="G354" s="1">
        <v>3.0035530006701467</v>
      </c>
      <c r="H354" s="1">
        <v>3.017046281710301</v>
      </c>
      <c r="I354" s="1">
        <v>3.0154351949759892</v>
      </c>
      <c r="J354" s="1">
        <v>3.015002315150396</v>
      </c>
      <c r="K354" s="1">
        <v>4.0374009711060355</v>
      </c>
      <c r="L354" s="1">
        <v>1.9752376950887751</v>
      </c>
      <c r="M354" s="1">
        <v>0.39560461570650973</v>
      </c>
      <c r="N354" s="1">
        <v>6.7747272300587219E-2</v>
      </c>
      <c r="O354" s="2">
        <v>0.48923495813884049</v>
      </c>
    </row>
    <row r="355" spans="1:15" x14ac:dyDescent="0.25">
      <c r="A355">
        <v>4</v>
      </c>
      <c r="B355">
        <v>15</v>
      </c>
      <c r="C355">
        <v>88.578840256723325</v>
      </c>
      <c r="D355" s="1">
        <v>-14.628944103471023</v>
      </c>
      <c r="E355" s="1">
        <v>88.542791124677706</v>
      </c>
      <c r="F355" s="1">
        <v>-14.670230252132182</v>
      </c>
      <c r="G355" s="1">
        <v>3.10236545168486</v>
      </c>
      <c r="H355" s="1">
        <v>3.0038724713330129</v>
      </c>
      <c r="I355" s="1">
        <v>3.1160183027657071</v>
      </c>
      <c r="J355" s="1">
        <v>3.015002315150396</v>
      </c>
      <c r="K355" s="1">
        <v>4.0374009711060355</v>
      </c>
      <c r="L355" s="1">
        <v>1.9752376950887751</v>
      </c>
      <c r="M355" s="1">
        <v>0.44007874937597752</v>
      </c>
      <c r="N355" s="1">
        <v>0.37051652237566496</v>
      </c>
      <c r="O355" s="2">
        <v>0.48923495813884049</v>
      </c>
    </row>
    <row r="356" spans="1:15" x14ac:dyDescent="0.25">
      <c r="A356">
        <v>5</v>
      </c>
      <c r="B356">
        <v>15</v>
      </c>
      <c r="C356">
        <v>93.966028756870372</v>
      </c>
      <c r="D356" s="1">
        <v>-14.162414867301001</v>
      </c>
      <c r="E356" s="1">
        <v>93.931725339607809</v>
      </c>
      <c r="F356" s="1">
        <v>-14.147653801438556</v>
      </c>
      <c r="G356" s="1">
        <v>3.1037631523852571</v>
      </c>
      <c r="H356" s="1">
        <v>2.9990822285449643</v>
      </c>
      <c r="I356" s="1">
        <v>3.109512659147958</v>
      </c>
      <c r="J356" s="1">
        <v>3.015002315150396</v>
      </c>
      <c r="K356" s="1">
        <v>4.0374009711060355</v>
      </c>
      <c r="L356" s="1">
        <v>1.9752376950887751</v>
      </c>
      <c r="M356" s="1">
        <v>0.18524308977256831</v>
      </c>
      <c r="N356" s="1">
        <v>0.53083194765071318</v>
      </c>
      <c r="O356" s="2">
        <v>0.48923495813884049</v>
      </c>
    </row>
    <row r="357" spans="1:15" x14ac:dyDescent="0.25">
      <c r="A357">
        <v>14</v>
      </c>
      <c r="B357">
        <v>15</v>
      </c>
      <c r="C357">
        <v>85.583415270015436</v>
      </c>
      <c r="D357" s="1">
        <v>-14.030931635869111</v>
      </c>
      <c r="E357" s="1">
        <v>85.532022676778709</v>
      </c>
      <c r="F357" s="1">
        <v>-14.032277725307347</v>
      </c>
      <c r="G357" s="1">
        <v>3.1750754845980276</v>
      </c>
      <c r="H357" s="1">
        <v>3.1405235173984205</v>
      </c>
      <c r="I357" s="1">
        <v>3.2268923097819679</v>
      </c>
      <c r="J357" s="1">
        <v>3.1306179170585144</v>
      </c>
      <c r="K357" s="1">
        <v>4.1970445191258259</v>
      </c>
      <c r="L357" s="1">
        <v>2.0509816817125142</v>
      </c>
      <c r="M357" s="1">
        <v>1.631987190077798</v>
      </c>
      <c r="N357" s="1">
        <v>0.31541239175663827</v>
      </c>
      <c r="O357" s="2">
        <v>0.48867284403733208</v>
      </c>
    </row>
    <row r="358" spans="1:15" x14ac:dyDescent="0.25">
      <c r="A358">
        <v>15</v>
      </c>
      <c r="B358">
        <v>15</v>
      </c>
      <c r="C358">
        <v>101.10314878165401</v>
      </c>
      <c r="D358" s="1">
        <v>9.6892765609445313</v>
      </c>
      <c r="E358" s="1">
        <v>101.11012856433821</v>
      </c>
      <c r="F358" s="1">
        <v>9.7460474953297442</v>
      </c>
      <c r="G358" s="1">
        <v>3.2002272612147209</v>
      </c>
      <c r="H358" s="1">
        <v>3.1290836360566332</v>
      </c>
      <c r="I358" s="1">
        <v>3.1759224953386616</v>
      </c>
      <c r="J358" s="1">
        <v>3.1306179170585144</v>
      </c>
      <c r="K358" s="1">
        <v>4.1970445191258259</v>
      </c>
      <c r="L358" s="1">
        <v>2.0509816817125142</v>
      </c>
      <c r="M358" s="1">
        <v>0.75946999672872928</v>
      </c>
      <c r="N358" s="1">
        <v>4.9032917631271482E-2</v>
      </c>
      <c r="O358" s="2">
        <v>0.48867284403733208</v>
      </c>
    </row>
    <row r="359" spans="1:15" x14ac:dyDescent="0.25">
      <c r="A359">
        <v>16</v>
      </c>
      <c r="B359">
        <v>15</v>
      </c>
      <c r="C359">
        <v>102.08052541513524</v>
      </c>
      <c r="D359" s="1">
        <v>-8.4321278996245983</v>
      </c>
      <c r="E359" s="1">
        <v>102.08795450507917</v>
      </c>
      <c r="F359" s="1">
        <v>-8.4118745345524157</v>
      </c>
      <c r="G359" s="1">
        <v>3.1509440622004994</v>
      </c>
      <c r="H359" s="1">
        <v>3.1039962878203946</v>
      </c>
      <c r="I359" s="1">
        <v>3.1648288843494736</v>
      </c>
      <c r="J359" s="1">
        <v>3.1306179170585144</v>
      </c>
      <c r="K359" s="1">
        <v>4.1970445191258259</v>
      </c>
      <c r="L359" s="1">
        <v>2.0509816817125142</v>
      </c>
      <c r="M359" s="1">
        <v>0.44065593913709816</v>
      </c>
      <c r="N359" s="1">
        <v>0.8576566068258209</v>
      </c>
      <c r="O359" s="2">
        <v>0.48867284403733208</v>
      </c>
    </row>
    <row r="360" spans="1:15" x14ac:dyDescent="0.25">
      <c r="A360">
        <v>17</v>
      </c>
      <c r="B360">
        <v>15</v>
      </c>
      <c r="C360">
        <v>76.216082058558968</v>
      </c>
      <c r="D360" s="1">
        <v>-5.1476883617729827</v>
      </c>
      <c r="E360" s="1">
        <v>76.200595386953523</v>
      </c>
      <c r="F360" s="1">
        <v>-5.1075841198552601</v>
      </c>
      <c r="G360" s="1">
        <v>3.1391426297925791</v>
      </c>
      <c r="H360" s="1">
        <v>3.1064044203187082</v>
      </c>
      <c r="I360" s="1">
        <v>3.143295670879271</v>
      </c>
      <c r="J360" s="1">
        <v>3.1306179170585144</v>
      </c>
      <c r="K360" s="1">
        <v>4.1970445191258259</v>
      </c>
      <c r="L360" s="1">
        <v>2.0509816817125142</v>
      </c>
      <c r="M360" s="1">
        <v>0.13229857883094387</v>
      </c>
      <c r="N360" s="1">
        <v>0.77947019974050846</v>
      </c>
      <c r="O360" s="2">
        <v>0.48867284403733208</v>
      </c>
    </row>
    <row r="361" spans="1:15" x14ac:dyDescent="0.25">
      <c r="A361">
        <v>35</v>
      </c>
      <c r="B361">
        <v>15</v>
      </c>
      <c r="C361">
        <v>104.15126533468576</v>
      </c>
      <c r="D361" s="1">
        <v>4.0063865656868121</v>
      </c>
      <c r="E361" s="1">
        <v>104.14158023874705</v>
      </c>
      <c r="F361" s="1">
        <v>4.0259035354534713</v>
      </c>
      <c r="G361" s="1">
        <v>2.8362563738541477</v>
      </c>
      <c r="H361" s="1">
        <v>2.8376534433089615</v>
      </c>
      <c r="I361" s="1">
        <v>2.8305009101086518</v>
      </c>
      <c r="J361" s="1">
        <v>2.8235839260031281</v>
      </c>
      <c r="K361" s="1">
        <v>4.1425745698718108</v>
      </c>
      <c r="L361" s="1">
        <v>1.8498325450240742</v>
      </c>
      <c r="M361" s="1">
        <v>0.20292466501097509</v>
      </c>
      <c r="N361" s="1">
        <v>0.49581520742106744</v>
      </c>
      <c r="O361" s="2">
        <v>0.44654176136684876</v>
      </c>
    </row>
    <row r="362" spans="1:15" x14ac:dyDescent="0.25">
      <c r="A362">
        <v>36</v>
      </c>
      <c r="B362">
        <v>15</v>
      </c>
      <c r="C362">
        <v>104.35716060376048</v>
      </c>
      <c r="D362" s="1">
        <v>-3.1725624261243111</v>
      </c>
      <c r="E362" s="1">
        <v>104.38183675637889</v>
      </c>
      <c r="F362" s="1">
        <v>-3.1639727735571102</v>
      </c>
      <c r="G362" s="1">
        <v>2.8456452176295746</v>
      </c>
      <c r="H362" s="1">
        <v>2.7609414542769373</v>
      </c>
      <c r="I362" s="1">
        <v>2.8279180461454452</v>
      </c>
      <c r="J362" s="1">
        <v>2.8235839260031281</v>
      </c>
      <c r="K362" s="1">
        <v>4.1425745698718108</v>
      </c>
      <c r="L362" s="1">
        <v>1.8498325450240742</v>
      </c>
      <c r="M362" s="1">
        <v>0.62295789279368219</v>
      </c>
      <c r="N362" s="1">
        <v>2.2688808424080218</v>
      </c>
      <c r="O362" s="2">
        <v>0.44654176136684876</v>
      </c>
    </row>
    <row r="363" spans="1:15" x14ac:dyDescent="0.25">
      <c r="A363">
        <v>43</v>
      </c>
      <c r="B363">
        <v>15</v>
      </c>
      <c r="C363">
        <v>87.86911924895125</v>
      </c>
      <c r="D363" s="1">
        <v>-14.544377865332708</v>
      </c>
      <c r="E363" s="1">
        <v>87.86304239877262</v>
      </c>
      <c r="F363" s="1">
        <v>-14.565927508714504</v>
      </c>
      <c r="G363" s="1">
        <v>2.9517138716178541</v>
      </c>
      <c r="H363" s="1">
        <v>2.8713302063884734</v>
      </c>
      <c r="I363" s="1">
        <v>2.9694797244905531</v>
      </c>
      <c r="J363" s="1">
        <v>2.8743180570236744</v>
      </c>
      <c r="K363" s="1">
        <v>3.8499589366497706</v>
      </c>
      <c r="L363" s="1">
        <v>1.8830703198396326</v>
      </c>
      <c r="M363" s="1">
        <v>0.60188262295767014</v>
      </c>
      <c r="N363" s="1">
        <v>0.10405806439653981</v>
      </c>
      <c r="O363" s="2">
        <v>0.48911439078315938</v>
      </c>
    </row>
    <row r="364" spans="1:15" x14ac:dyDescent="0.25">
      <c r="A364">
        <v>2</v>
      </c>
      <c r="B364">
        <v>15</v>
      </c>
      <c r="C364">
        <v>83.285936478514529</v>
      </c>
      <c r="D364" s="1">
        <v>13.103141420043523</v>
      </c>
      <c r="E364" s="1">
        <v>83.325251440634219</v>
      </c>
      <c r="F364" s="1">
        <v>13.049865078724558</v>
      </c>
      <c r="G364" s="1">
        <v>3.1583415842240559</v>
      </c>
      <c r="H364" s="1">
        <v>3.0124473844404385</v>
      </c>
      <c r="I364" s="1">
        <v>3.0956008049364492</v>
      </c>
      <c r="J364" s="1">
        <v>3.015002315150396</v>
      </c>
      <c r="K364" s="1">
        <v>4.0374009711060355</v>
      </c>
      <c r="L364" s="1">
        <v>1.9752376950887751</v>
      </c>
      <c r="M364" s="1">
        <v>1.986510249587867</v>
      </c>
      <c r="N364" s="1">
        <v>8.4812459236763407E-2</v>
      </c>
      <c r="O364" s="2">
        <v>0.48923495813884049</v>
      </c>
    </row>
    <row r="365" spans="1:15" x14ac:dyDescent="0.25">
      <c r="A365">
        <v>3</v>
      </c>
      <c r="B365">
        <v>15</v>
      </c>
      <c r="C365">
        <v>89.738410967466805</v>
      </c>
      <c r="D365" s="1">
        <v>-14.694036102010122</v>
      </c>
      <c r="E365" s="1">
        <v>89.78605066728997</v>
      </c>
      <c r="F365" s="1">
        <v>-14.666321619950699</v>
      </c>
      <c r="G365" s="1">
        <v>3.1507742657467315</v>
      </c>
      <c r="H365" s="1">
        <v>3.0136021578912398</v>
      </c>
      <c r="I365" s="1">
        <v>3.1169446031610031</v>
      </c>
      <c r="J365" s="1">
        <v>3.015002315150396</v>
      </c>
      <c r="K365" s="1">
        <v>4.0374009711060355</v>
      </c>
      <c r="L365" s="1">
        <v>1.9752376950887751</v>
      </c>
      <c r="M365" s="1">
        <v>1.0736936299595803</v>
      </c>
      <c r="N365" s="1">
        <v>4.646125088176755E-2</v>
      </c>
      <c r="O365" s="2">
        <v>0.48923495813884049</v>
      </c>
    </row>
    <row r="366" spans="1:15" x14ac:dyDescent="0.25">
      <c r="A366">
        <v>4</v>
      </c>
      <c r="B366">
        <v>15</v>
      </c>
      <c r="C366">
        <v>104.14572050593395</v>
      </c>
      <c r="D366" s="1">
        <v>-4.02629380188983</v>
      </c>
      <c r="E366" s="1">
        <v>104.16371179823054</v>
      </c>
      <c r="F366" s="1">
        <v>-4.0589833005030531</v>
      </c>
      <c r="G366" s="1">
        <v>3.0376870498617627</v>
      </c>
      <c r="H366" s="1">
        <v>3.0230684378782082</v>
      </c>
      <c r="I366" s="1">
        <v>3.0224619536510136</v>
      </c>
      <c r="J366" s="1">
        <v>3.015002315150396</v>
      </c>
      <c r="K366" s="1">
        <v>4.0374009711060355</v>
      </c>
      <c r="L366" s="1">
        <v>1.9752376950887751</v>
      </c>
      <c r="M366" s="1">
        <v>0.501206870913251</v>
      </c>
      <c r="N366" s="1">
        <v>0.26681905797255484</v>
      </c>
      <c r="O366" s="2">
        <v>0.48923495813884049</v>
      </c>
    </row>
    <row r="367" spans="1:15" x14ac:dyDescent="0.25">
      <c r="A367">
        <v>5</v>
      </c>
      <c r="B367">
        <v>15</v>
      </c>
      <c r="C367">
        <v>96.706334970216346</v>
      </c>
      <c r="D367" s="1">
        <v>-13.107047291648328</v>
      </c>
      <c r="E367" s="1">
        <v>96.629395106134979</v>
      </c>
      <c r="F367" s="1">
        <v>-13.14574674198165</v>
      </c>
      <c r="G367" s="1">
        <v>3.1004061841506796</v>
      </c>
      <c r="H367" s="1">
        <v>3.060423392014608</v>
      </c>
      <c r="I367" s="1">
        <v>3.0956499328823273</v>
      </c>
      <c r="J367" s="1">
        <v>3.015002315150396</v>
      </c>
      <c r="K367" s="1">
        <v>4.0374009711060355</v>
      </c>
      <c r="L367" s="1">
        <v>1.9752376950887751</v>
      </c>
      <c r="M367" s="1">
        <v>0.15340735974100275</v>
      </c>
      <c r="N367" s="1">
        <v>1.4841435659760907</v>
      </c>
      <c r="O367" s="2">
        <v>0.48923495813884049</v>
      </c>
    </row>
    <row r="368" spans="1:15" x14ac:dyDescent="0.25">
      <c r="A368">
        <v>14</v>
      </c>
      <c r="B368">
        <v>15</v>
      </c>
      <c r="C368">
        <v>102.25528725525648</v>
      </c>
      <c r="D368" s="1">
        <v>8.1739201297634221</v>
      </c>
      <c r="E368" s="1">
        <v>102.24465407586278</v>
      </c>
      <c r="F368" s="1">
        <v>8.1325369407659824</v>
      </c>
      <c r="G368" s="1">
        <v>3.1516571916123937</v>
      </c>
      <c r="H368" s="1">
        <v>3.1384799520891939</v>
      </c>
      <c r="I368" s="1">
        <v>3.1627481165564149</v>
      </c>
      <c r="J368" s="1">
        <v>3.1306179170585144</v>
      </c>
      <c r="K368" s="1">
        <v>4.1970445191258259</v>
      </c>
      <c r="L368" s="1">
        <v>2.0509816817125142</v>
      </c>
      <c r="M368" s="1">
        <v>0.35190771932740117</v>
      </c>
      <c r="N368" s="1">
        <v>0.2505045484023557</v>
      </c>
      <c r="O368" s="2">
        <v>0.48867284403733208</v>
      </c>
    </row>
    <row r="369" spans="1:15" x14ac:dyDescent="0.25">
      <c r="A369">
        <v>15</v>
      </c>
      <c r="B369">
        <v>15</v>
      </c>
      <c r="C369">
        <v>90.045775777950695</v>
      </c>
      <c r="D369" s="1">
        <v>14.696243386748852</v>
      </c>
      <c r="E369" s="1">
        <v>90.048225518824907</v>
      </c>
      <c r="F369" s="1">
        <v>14.733403099316877</v>
      </c>
      <c r="G369" s="1">
        <v>3.1933171646417073</v>
      </c>
      <c r="H369" s="1">
        <v>3.1150787639651103</v>
      </c>
      <c r="I369" s="1">
        <v>3.2365020614267044</v>
      </c>
      <c r="J369" s="1">
        <v>3.1306179170585144</v>
      </c>
      <c r="K369" s="1">
        <v>4.1970445191258259</v>
      </c>
      <c r="L369" s="1">
        <v>2.0509816817125142</v>
      </c>
      <c r="M369" s="1">
        <v>1.3523522581209817</v>
      </c>
      <c r="N369" s="1">
        <v>0.49883660320757744</v>
      </c>
      <c r="O369" s="2">
        <v>0.48867284403733208</v>
      </c>
    </row>
    <row r="370" spans="1:15" x14ac:dyDescent="0.25">
      <c r="A370">
        <v>16</v>
      </c>
      <c r="B370">
        <v>15</v>
      </c>
      <c r="C370">
        <v>75.604214153042847</v>
      </c>
      <c r="D370" s="1">
        <v>-2.9886029421817026</v>
      </c>
      <c r="E370" s="1">
        <v>75.556325619398422</v>
      </c>
      <c r="F370" s="1">
        <v>-3.062289975071574</v>
      </c>
      <c r="G370" s="1">
        <v>3.1406387189290093</v>
      </c>
      <c r="H370" s="1">
        <v>3.1116102744515777</v>
      </c>
      <c r="I370" s="1">
        <v>3.134881589674186</v>
      </c>
      <c r="J370" s="1">
        <v>3.1306179170585144</v>
      </c>
      <c r="K370" s="1">
        <v>4.1970445191258259</v>
      </c>
      <c r="L370" s="1">
        <v>2.0509816817125142</v>
      </c>
      <c r="M370" s="1">
        <v>0.18331077752192212</v>
      </c>
      <c r="N370" s="1">
        <v>0.61086193097517238</v>
      </c>
      <c r="O370" s="2">
        <v>0.48867284403733208</v>
      </c>
    </row>
    <row r="371" spans="1:15" x14ac:dyDescent="0.25">
      <c r="A371">
        <v>17</v>
      </c>
      <c r="B371">
        <v>15</v>
      </c>
      <c r="C371">
        <v>103.77295388166526</v>
      </c>
      <c r="D371" s="1">
        <v>-5.177447107591358</v>
      </c>
      <c r="E371" s="1">
        <v>103.73728859509343</v>
      </c>
      <c r="F371" s="1">
        <v>-5.1752636379172214</v>
      </c>
      <c r="G371" s="1">
        <v>3.1639860513499976</v>
      </c>
      <c r="H371" s="1">
        <v>3.1429594964808376</v>
      </c>
      <c r="I371" s="1">
        <v>3.1434431763368478</v>
      </c>
      <c r="J371" s="1">
        <v>3.1306179170585144</v>
      </c>
      <c r="K371" s="1">
        <v>4.1970445191258259</v>
      </c>
      <c r="L371" s="1">
        <v>2.0509816817125142</v>
      </c>
      <c r="M371" s="1">
        <v>0.64927198412852105</v>
      </c>
      <c r="N371" s="1">
        <v>0.39267382975001736</v>
      </c>
      <c r="O371" s="2">
        <v>0.48867284403733208</v>
      </c>
    </row>
    <row r="372" spans="1:15" x14ac:dyDescent="0.25">
      <c r="A372">
        <v>35</v>
      </c>
      <c r="B372">
        <v>15</v>
      </c>
      <c r="C372">
        <v>85.058744474817686</v>
      </c>
      <c r="D372" s="1">
        <v>-13.857987763154613</v>
      </c>
      <c r="E372" s="1">
        <v>85.027492849939208</v>
      </c>
      <c r="F372" s="1">
        <v>-13.837380092205214</v>
      </c>
      <c r="G372" s="1">
        <v>2.8792480476499929</v>
      </c>
      <c r="H372" s="1">
        <v>2.8082878360934473</v>
      </c>
      <c r="I372" s="1">
        <v>2.9082357821505926</v>
      </c>
      <c r="J372" s="1">
        <v>2.8235839260031281</v>
      </c>
      <c r="K372" s="1">
        <v>4.1425745698718108</v>
      </c>
      <c r="L372" s="1">
        <v>1.8498325450240742</v>
      </c>
      <c r="M372" s="1">
        <v>1.0067814242075879</v>
      </c>
      <c r="N372" s="1">
        <v>0.54467671415615537</v>
      </c>
      <c r="O372" s="2">
        <v>0.44654176136684876</v>
      </c>
    </row>
    <row r="373" spans="1:15" x14ac:dyDescent="0.25">
      <c r="A373">
        <v>36</v>
      </c>
      <c r="B373">
        <v>15</v>
      </c>
      <c r="C373">
        <v>78.796078126056216</v>
      </c>
      <c r="D373" s="1">
        <v>9.5721877620112021</v>
      </c>
      <c r="E373" s="1">
        <v>78.797446918320276</v>
      </c>
      <c r="F373" s="1">
        <v>9.5395373498212557</v>
      </c>
      <c r="G373" s="1">
        <v>2.8953108188631163</v>
      </c>
      <c r="H373" s="1">
        <v>2.8273060966089032</v>
      </c>
      <c r="I373" s="1">
        <v>2.8634521337909229</v>
      </c>
      <c r="J373" s="1">
        <v>2.8235839260031281</v>
      </c>
      <c r="K373" s="1">
        <v>4.1425745698718108</v>
      </c>
      <c r="L373" s="1">
        <v>1.8498325450240742</v>
      </c>
      <c r="M373" s="1">
        <v>1.1003545755651587</v>
      </c>
      <c r="N373" s="1">
        <v>0.13165078270935968</v>
      </c>
      <c r="O373" s="2">
        <v>0.44654176136684876</v>
      </c>
    </row>
    <row r="374" spans="1:15" x14ac:dyDescent="0.25">
      <c r="A374">
        <v>43</v>
      </c>
      <c r="B374">
        <v>15</v>
      </c>
      <c r="C374">
        <v>78.963435698634768</v>
      </c>
      <c r="D374" s="1">
        <v>9.7652697120392133</v>
      </c>
      <c r="E374" s="1">
        <v>78.987288329151255</v>
      </c>
      <c r="F374" s="1">
        <v>9.7637280823530368</v>
      </c>
      <c r="G374" s="1">
        <v>2.9130275775399244</v>
      </c>
      <c r="H374" s="1">
        <v>2.8944937494125291</v>
      </c>
      <c r="I374" s="1">
        <v>2.9165766532646376</v>
      </c>
      <c r="J374" s="1">
        <v>2.8743180570236744</v>
      </c>
      <c r="K374" s="1">
        <v>3.8499589366497706</v>
      </c>
      <c r="L374" s="1">
        <v>1.8830703198396326</v>
      </c>
      <c r="M374" s="1">
        <v>0.12183460781756192</v>
      </c>
      <c r="N374" s="1">
        <v>0.69703699974994382</v>
      </c>
      <c r="O374" s="2">
        <v>0.48911439078315938</v>
      </c>
    </row>
    <row r="375" spans="1:15" x14ac:dyDescent="0.25">
      <c r="A375">
        <v>2</v>
      </c>
      <c r="B375">
        <v>15</v>
      </c>
      <c r="C375">
        <v>83.630749569508438</v>
      </c>
      <c r="D375" s="1">
        <v>-13.271888812749104</v>
      </c>
      <c r="E375" s="1">
        <v>83.58004109495792</v>
      </c>
      <c r="F375" s="1">
        <v>-13.256846608944471</v>
      </c>
      <c r="G375" s="1">
        <v>3.1005146205464258</v>
      </c>
      <c r="H375" s="1">
        <v>3.0064022121634535</v>
      </c>
      <c r="I375" s="1">
        <v>3.097737857705106</v>
      </c>
      <c r="J375" s="1">
        <v>3.015002315150396</v>
      </c>
      <c r="K375" s="1">
        <v>4.0374009711060355</v>
      </c>
      <c r="L375" s="1">
        <v>1.9752376950887751</v>
      </c>
      <c r="M375" s="1">
        <v>8.9558127638514756E-2</v>
      </c>
      <c r="N375" s="1">
        <v>0.28605962808794316</v>
      </c>
      <c r="O375" s="2">
        <v>0.48923495813884049</v>
      </c>
    </row>
    <row r="376" spans="1:15" x14ac:dyDescent="0.25">
      <c r="A376">
        <v>3</v>
      </c>
      <c r="B376">
        <v>15</v>
      </c>
      <c r="C376">
        <v>96.830708220898416</v>
      </c>
      <c r="D376" s="1">
        <v>-13.043490041667594</v>
      </c>
      <c r="E376" s="1">
        <v>96.833697721418787</v>
      </c>
      <c r="F376" s="1">
        <v>-13.059625200978541</v>
      </c>
      <c r="G376" s="1">
        <v>3.0727809727629944</v>
      </c>
      <c r="H376" s="1">
        <v>3.0285863205415122</v>
      </c>
      <c r="I376" s="1">
        <v>3.0948524920524267</v>
      </c>
      <c r="J376" s="1">
        <v>3.015002315150396</v>
      </c>
      <c r="K376" s="1">
        <v>4.0374009711060355</v>
      </c>
      <c r="L376" s="1">
        <v>1.9752376950887751</v>
      </c>
      <c r="M376" s="1">
        <v>0.71829132909482796</v>
      </c>
      <c r="N376" s="1">
        <v>0.4485262744199226</v>
      </c>
      <c r="O376" s="2">
        <v>0.48923495813884049</v>
      </c>
    </row>
    <row r="377" spans="1:15" x14ac:dyDescent="0.25">
      <c r="A377">
        <v>4</v>
      </c>
      <c r="B377">
        <v>15</v>
      </c>
      <c r="C377">
        <v>76.394654404128687</v>
      </c>
      <c r="D377" s="1">
        <v>-5.6098394090618253</v>
      </c>
      <c r="E377" s="1">
        <v>76.379312903841054</v>
      </c>
      <c r="F377" s="1">
        <v>-5.5856310227506869</v>
      </c>
      <c r="G377" s="1">
        <v>3.0493769672107809</v>
      </c>
      <c r="H377" s="1">
        <v>2.9961011050958786</v>
      </c>
      <c r="I377" s="1">
        <v>3.0295117758804122</v>
      </c>
      <c r="J377" s="1">
        <v>3.015002315150396</v>
      </c>
      <c r="K377" s="1">
        <v>4.0374009711060355</v>
      </c>
      <c r="L377" s="1">
        <v>1.9752376950887751</v>
      </c>
      <c r="M377" s="1">
        <v>0.65145082238025398</v>
      </c>
      <c r="N377" s="1">
        <v>0.63086022105093587</v>
      </c>
      <c r="O377" s="2">
        <v>0.48923495813884049</v>
      </c>
    </row>
    <row r="378" spans="1:15" x14ac:dyDescent="0.25">
      <c r="A378">
        <v>5</v>
      </c>
      <c r="B378">
        <v>15</v>
      </c>
      <c r="C378">
        <v>101.63216589278808</v>
      </c>
      <c r="D378" s="1">
        <v>-9.0445113371751074</v>
      </c>
      <c r="E378" s="1">
        <v>101.63773183511644</v>
      </c>
      <c r="F378" s="1">
        <v>-9.0104505832132276</v>
      </c>
      <c r="G378" s="1">
        <v>3.0673079212173966</v>
      </c>
      <c r="H378" s="1">
        <v>3.0158531667383337</v>
      </c>
      <c r="I378" s="1">
        <v>3.0529612681301148</v>
      </c>
      <c r="J378" s="1">
        <v>3.015002315150396</v>
      </c>
      <c r="K378" s="1">
        <v>4.0374009711060355</v>
      </c>
      <c r="L378" s="1">
        <v>1.9752376950887751</v>
      </c>
      <c r="M378" s="1">
        <v>0.46772784003986395</v>
      </c>
      <c r="N378" s="1">
        <v>2.8212633072515987E-2</v>
      </c>
      <c r="O378" s="2">
        <v>0.48923495813884049</v>
      </c>
    </row>
    <row r="379" spans="1:15" x14ac:dyDescent="0.25">
      <c r="A379">
        <v>14</v>
      </c>
      <c r="B379">
        <v>15</v>
      </c>
      <c r="C379">
        <v>80.318018094946183</v>
      </c>
      <c r="D379" s="1">
        <v>11.109490974975598</v>
      </c>
      <c r="E379" s="1">
        <v>80.276388127766381</v>
      </c>
      <c r="F379" s="1">
        <v>11.072420463932504</v>
      </c>
      <c r="G379" s="1">
        <v>3.1711763326751572</v>
      </c>
      <c r="H379" s="1">
        <v>3.1267481152479308</v>
      </c>
      <c r="I379" s="1">
        <v>3.1904036584950854</v>
      </c>
      <c r="J379" s="1">
        <v>3.1306179170585144</v>
      </c>
      <c r="K379" s="1">
        <v>4.1970445191258259</v>
      </c>
      <c r="L379" s="1">
        <v>2.0509816817125142</v>
      </c>
      <c r="M379" s="1">
        <v>0.60631525348539572</v>
      </c>
      <c r="N379" s="1">
        <v>0.1237644245058338</v>
      </c>
      <c r="O379" s="2">
        <v>0.48867284403733208</v>
      </c>
    </row>
    <row r="380" spans="1:15" x14ac:dyDescent="0.25">
      <c r="A380">
        <v>15</v>
      </c>
      <c r="B380">
        <v>15</v>
      </c>
      <c r="C380">
        <v>98.539308442798941</v>
      </c>
      <c r="D380" s="1">
        <v>12.005570964421624</v>
      </c>
      <c r="E380" s="1">
        <v>98.544727614534722</v>
      </c>
      <c r="F380" s="1">
        <v>11.934644554241416</v>
      </c>
      <c r="G380" s="1">
        <v>3.2218181651780791</v>
      </c>
      <c r="H380" s="1">
        <v>3.1250463671345909</v>
      </c>
      <c r="I380" s="1">
        <v>3.2006239467806235</v>
      </c>
      <c r="J380" s="1">
        <v>3.1306179170585144</v>
      </c>
      <c r="K380" s="1">
        <v>4.1970445191258259</v>
      </c>
      <c r="L380" s="1">
        <v>2.0509816817125142</v>
      </c>
      <c r="M380" s="1">
        <v>0.65783409586940944</v>
      </c>
      <c r="N380" s="1">
        <v>0.17828695223591684</v>
      </c>
      <c r="O380" s="2">
        <v>0.48867284403733208</v>
      </c>
    </row>
    <row r="381" spans="1:15" x14ac:dyDescent="0.25">
      <c r="A381">
        <v>16</v>
      </c>
      <c r="B381">
        <v>15</v>
      </c>
      <c r="C381">
        <v>75.304226049589673</v>
      </c>
      <c r="D381" s="1">
        <v>0.12729433940709434</v>
      </c>
      <c r="E381" s="1">
        <v>75.344289817597158</v>
      </c>
      <c r="F381" s="1">
        <v>0.13265196183231526</v>
      </c>
      <c r="G381" s="1">
        <v>3.1535265016082605</v>
      </c>
      <c r="H381" s="1">
        <v>3.1234968202865123</v>
      </c>
      <c r="I381" s="1">
        <v>3.1306256433997057</v>
      </c>
      <c r="J381" s="1">
        <v>3.1306179170585144</v>
      </c>
      <c r="K381" s="1">
        <v>4.1970445191258259</v>
      </c>
      <c r="L381" s="1">
        <v>2.0509816817125142</v>
      </c>
      <c r="M381" s="1">
        <v>0.7261983749581824</v>
      </c>
      <c r="N381" s="1">
        <v>0.2279847613659142</v>
      </c>
      <c r="O381" s="2">
        <v>0.48867284403733208</v>
      </c>
    </row>
    <row r="382" spans="1:15" x14ac:dyDescent="0.25">
      <c r="A382">
        <v>17</v>
      </c>
      <c r="B382">
        <v>15</v>
      </c>
      <c r="C382">
        <v>87.98740550023139</v>
      </c>
      <c r="D382" s="1">
        <v>14.560860823652815</v>
      </c>
      <c r="E382" s="1">
        <v>87.995342749292604</v>
      </c>
      <c r="F382" s="1">
        <v>14.526148783684794</v>
      </c>
      <c r="G382" s="1">
        <v>3.199095102949149</v>
      </c>
      <c r="H382" s="1">
        <v>3.1490205103271021</v>
      </c>
      <c r="I382" s="1">
        <v>3.2345065973065226</v>
      </c>
      <c r="J382" s="1">
        <v>3.1306179170585144</v>
      </c>
      <c r="K382" s="1">
        <v>4.1970445191258259</v>
      </c>
      <c r="L382" s="1">
        <v>2.0509816817125142</v>
      </c>
      <c r="M382" s="1">
        <v>1.106922214495242</v>
      </c>
      <c r="N382" s="1">
        <v>0.58439102597893411</v>
      </c>
      <c r="O382" s="2">
        <v>0.48867284403733208</v>
      </c>
    </row>
    <row r="383" spans="1:15" x14ac:dyDescent="0.25">
      <c r="A383">
        <v>35</v>
      </c>
      <c r="B383">
        <v>15</v>
      </c>
      <c r="C383">
        <v>78.342919385732486</v>
      </c>
      <c r="D383" s="1">
        <v>9.0121969960718111</v>
      </c>
      <c r="E383" s="1">
        <v>78.329818861365808</v>
      </c>
      <c r="F383" s="1">
        <v>9.0184614851703984</v>
      </c>
      <c r="G383" s="1">
        <v>2.8555691459275838</v>
      </c>
      <c r="H383" s="1">
        <v>2.8188040572342885</v>
      </c>
      <c r="I383" s="1">
        <v>2.8588767109695961</v>
      </c>
      <c r="J383" s="1">
        <v>2.8235839260031281</v>
      </c>
      <c r="K383" s="1">
        <v>4.1425745698718108</v>
      </c>
      <c r="L383" s="1">
        <v>1.8498325450240742</v>
      </c>
      <c r="M383" s="1">
        <v>0.11582857472491118</v>
      </c>
      <c r="N383" s="1">
        <v>0.16957080633442334</v>
      </c>
      <c r="O383" s="2">
        <v>0.44654176136684876</v>
      </c>
    </row>
    <row r="384" spans="1:15" x14ac:dyDescent="0.25">
      <c r="A384">
        <v>36</v>
      </c>
      <c r="B384">
        <v>15</v>
      </c>
      <c r="C384">
        <v>92.517779425021715</v>
      </c>
      <c r="D384" s="1">
        <v>14.483716070532878</v>
      </c>
      <c r="E384" s="1">
        <v>92.502577646944502</v>
      </c>
      <c r="F384" s="1">
        <v>14.457589032820819</v>
      </c>
      <c r="G384" s="1">
        <v>2.9505287958344821</v>
      </c>
      <c r="H384" s="1">
        <v>2.8155800588328943</v>
      </c>
      <c r="I384" s="1">
        <v>2.9162664872817992</v>
      </c>
      <c r="J384" s="1">
        <v>2.8235839260031281</v>
      </c>
      <c r="K384" s="1">
        <v>4.1425745698718108</v>
      </c>
      <c r="L384" s="1">
        <v>1.8498325450240742</v>
      </c>
      <c r="M384" s="1">
        <v>1.161226035178984</v>
      </c>
      <c r="N384" s="1">
        <v>0.28427062995862967</v>
      </c>
      <c r="O384" s="2">
        <v>0.44654176136684876</v>
      </c>
    </row>
    <row r="385" spans="1:15" x14ac:dyDescent="0.25">
      <c r="A385">
        <v>43</v>
      </c>
      <c r="B385">
        <v>15</v>
      </c>
      <c r="C385">
        <v>87.10578803624594</v>
      </c>
      <c r="D385" s="1">
        <v>14.414668335679472</v>
      </c>
      <c r="E385" s="1">
        <v>87.051093915527929</v>
      </c>
      <c r="F385" s="1">
        <v>14.338766344593449</v>
      </c>
      <c r="G385" s="1">
        <v>2.9545210271407663</v>
      </c>
      <c r="H385" s="1">
        <v>2.8690978252886881</v>
      </c>
      <c r="I385" s="1">
        <v>2.9677442421066504</v>
      </c>
      <c r="J385" s="1">
        <v>2.8743180570236744</v>
      </c>
      <c r="K385" s="1">
        <v>3.8499589366497706</v>
      </c>
      <c r="L385" s="1">
        <v>1.8830703198396326</v>
      </c>
      <c r="M385" s="1">
        <v>0.44755866837342967</v>
      </c>
      <c r="N385" s="1">
        <v>0.18194680184740844</v>
      </c>
      <c r="O385" s="2">
        <v>0.48911439078315938</v>
      </c>
    </row>
    <row r="386" spans="1:15" x14ac:dyDescent="0.25">
      <c r="A386">
        <v>2</v>
      </c>
      <c r="B386">
        <v>15</v>
      </c>
      <c r="C386">
        <v>78.971237578636348</v>
      </c>
      <c r="D386" s="1">
        <v>9.7741040844596583</v>
      </c>
      <c r="E386" s="1">
        <v>78.944671286969992</v>
      </c>
      <c r="F386" s="1">
        <v>9.7506074577372441</v>
      </c>
      <c r="G386" s="1">
        <v>3.0244096004970178</v>
      </c>
      <c r="H386" s="1">
        <v>3.0337072073156559</v>
      </c>
      <c r="I386" s="1">
        <v>3.0594104929136776</v>
      </c>
      <c r="J386" s="1">
        <v>3.015002315150396</v>
      </c>
      <c r="K386" s="1">
        <v>4.0374009711060355</v>
      </c>
      <c r="L386" s="1">
        <v>1.9752376950887751</v>
      </c>
      <c r="M386" s="1">
        <v>1.1572801650579319</v>
      </c>
      <c r="N386" s="1">
        <v>0.61656880137126924</v>
      </c>
      <c r="O386" s="2">
        <v>0.48923495813884049</v>
      </c>
    </row>
    <row r="387" spans="1:15" x14ac:dyDescent="0.25">
      <c r="A387">
        <v>3</v>
      </c>
      <c r="B387">
        <v>15</v>
      </c>
      <c r="C387">
        <v>80.150710500397096</v>
      </c>
      <c r="D387" s="1">
        <v>10.961840626739718</v>
      </c>
      <c r="E387" s="1">
        <v>80.125022330115414</v>
      </c>
      <c r="F387" s="1">
        <v>10.901832422988138</v>
      </c>
      <c r="G387" s="1">
        <v>3.1210678707489614</v>
      </c>
      <c r="H387" s="1">
        <v>3.0053749517198165</v>
      </c>
      <c r="I387" s="1">
        <v>3.0710363028771908</v>
      </c>
      <c r="J387" s="1">
        <v>3.015002315150396</v>
      </c>
      <c r="K387" s="1">
        <v>4.0374009711060355</v>
      </c>
      <c r="L387" s="1">
        <v>1.9752376950887751</v>
      </c>
      <c r="M387" s="1">
        <v>1.6030272311817622</v>
      </c>
      <c r="N387" s="1">
        <v>0.32033818026833</v>
      </c>
      <c r="O387" s="2">
        <v>0.48923495813884049</v>
      </c>
    </row>
    <row r="388" spans="1:15" x14ac:dyDescent="0.25">
      <c r="A388">
        <v>4</v>
      </c>
      <c r="B388">
        <v>15</v>
      </c>
      <c r="C388">
        <v>89.37533830034144</v>
      </c>
      <c r="D388" s="1">
        <v>14.683323760540478</v>
      </c>
      <c r="E388" s="1">
        <v>89.391221485819116</v>
      </c>
      <c r="F388" s="1">
        <v>14.66859498685425</v>
      </c>
      <c r="G388" s="1">
        <v>3.1381878000720684</v>
      </c>
      <c r="H388" s="1">
        <v>2.9897072567957275</v>
      </c>
      <c r="I388" s="1">
        <v>3.1167918453395926</v>
      </c>
      <c r="J388" s="1">
        <v>3.015002315150396</v>
      </c>
      <c r="K388" s="1">
        <v>4.0374009711060355</v>
      </c>
      <c r="L388" s="1">
        <v>1.9752376950887751</v>
      </c>
      <c r="M388" s="1">
        <v>0.68179331816867172</v>
      </c>
      <c r="N388" s="1">
        <v>0.84607141040888845</v>
      </c>
      <c r="O388" s="2">
        <v>0.48923495813884049</v>
      </c>
    </row>
    <row r="389" spans="1:15" x14ac:dyDescent="0.25">
      <c r="A389">
        <v>5</v>
      </c>
      <c r="B389">
        <v>15</v>
      </c>
      <c r="C389">
        <v>96.247231151284552</v>
      </c>
      <c r="D389" s="1">
        <v>-13.32894868226067</v>
      </c>
      <c r="E389" s="1">
        <v>96.226369319588727</v>
      </c>
      <c r="F389" s="1">
        <v>-13.361826949400102</v>
      </c>
      <c r="G389" s="1">
        <v>3.090334596526938</v>
      </c>
      <c r="H389" s="1">
        <v>3.0242546601928022</v>
      </c>
      <c r="I389" s="1">
        <v>3.0984672265567395</v>
      </c>
      <c r="J389" s="1">
        <v>3.015002315150396</v>
      </c>
      <c r="K389" s="1">
        <v>4.0374009711060355</v>
      </c>
      <c r="L389" s="1">
        <v>1.9752376950887751</v>
      </c>
      <c r="M389" s="1">
        <v>0.26316341405041699</v>
      </c>
      <c r="N389" s="1">
        <v>0.30593802711761003</v>
      </c>
      <c r="O389" s="2">
        <v>0.48923495813884049</v>
      </c>
    </row>
    <row r="390" spans="1:15" x14ac:dyDescent="0.25">
      <c r="A390">
        <v>14</v>
      </c>
      <c r="B390">
        <v>15</v>
      </c>
      <c r="C390">
        <v>104.52269081031029</v>
      </c>
      <c r="D390" s="1">
        <v>-2.2769697128650273</v>
      </c>
      <c r="E390" s="1">
        <v>104.51875040090836</v>
      </c>
      <c r="F390" s="1">
        <v>-2.3047464507149336</v>
      </c>
      <c r="G390" s="1">
        <v>3.1474912655444625</v>
      </c>
      <c r="H390" s="1">
        <v>3.12777464097281</v>
      </c>
      <c r="I390" s="1">
        <v>3.1330916635439165</v>
      </c>
      <c r="J390" s="1">
        <v>3.1306179170585144</v>
      </c>
      <c r="K390" s="1">
        <v>4.1970445191258259</v>
      </c>
      <c r="L390" s="1">
        <v>2.0509816817125142</v>
      </c>
      <c r="M390" s="1">
        <v>0.4574945817381012</v>
      </c>
      <c r="N390" s="1">
        <v>9.0904122325773593E-2</v>
      </c>
      <c r="O390" s="2">
        <v>0.48867284403733208</v>
      </c>
    </row>
    <row r="391" spans="1:15" x14ac:dyDescent="0.25">
      <c r="A391">
        <v>15</v>
      </c>
      <c r="B391">
        <v>15</v>
      </c>
      <c r="C391">
        <v>80.840721362436298</v>
      </c>
      <c r="D391" s="1">
        <v>-11.542492497799907</v>
      </c>
      <c r="E391" s="1">
        <v>80.921029875455559</v>
      </c>
      <c r="F391" s="1">
        <v>-11.520902209357658</v>
      </c>
      <c r="G391" s="1">
        <v>3.2069892318405362</v>
      </c>
      <c r="H391" s="1">
        <v>3.1531327089268677</v>
      </c>
      <c r="I391" s="1">
        <v>3.1952365367839617</v>
      </c>
      <c r="J391" s="1">
        <v>3.1306179170585144</v>
      </c>
      <c r="K391" s="1">
        <v>4.1970445191258259</v>
      </c>
      <c r="L391" s="1">
        <v>2.0509816817125142</v>
      </c>
      <c r="M391" s="1">
        <v>0.36647129774830783</v>
      </c>
      <c r="N391" s="1">
        <v>0.71404517179411409</v>
      </c>
      <c r="O391" s="2">
        <v>0.48867284403733208</v>
      </c>
    </row>
    <row r="392" spans="1:15" x14ac:dyDescent="0.25">
      <c r="A392">
        <v>16</v>
      </c>
      <c r="B392">
        <v>15</v>
      </c>
      <c r="C392">
        <v>98.884347946961427</v>
      </c>
      <c r="D392" s="1">
        <v>11.75424119695939</v>
      </c>
      <c r="E392" s="1">
        <v>98.883226210442572</v>
      </c>
      <c r="F392" s="1">
        <v>11.729090351594454</v>
      </c>
      <c r="G392" s="1">
        <v>3.2025622403453231</v>
      </c>
      <c r="H392" s="1">
        <v>3.1151834744373206</v>
      </c>
      <c r="I392" s="1">
        <v>3.1976718301481903</v>
      </c>
      <c r="J392" s="1">
        <v>3.1306179170585144</v>
      </c>
      <c r="K392" s="1">
        <v>4.1970445191258259</v>
      </c>
      <c r="L392" s="1">
        <v>2.0509816817125142</v>
      </c>
      <c r="M392" s="1">
        <v>0.15270304931233586</v>
      </c>
      <c r="N392" s="1">
        <v>0.49545854193970745</v>
      </c>
      <c r="O392" s="2">
        <v>0.48867284403733208</v>
      </c>
    </row>
    <row r="393" spans="1:15" x14ac:dyDescent="0.25">
      <c r="A393">
        <v>17</v>
      </c>
      <c r="B393">
        <v>15</v>
      </c>
      <c r="C393">
        <v>103.63153626154308</v>
      </c>
      <c r="D393" s="1">
        <v>5.5448624830078055</v>
      </c>
      <c r="E393" s="1">
        <v>103.68849106108169</v>
      </c>
      <c r="F393" s="1">
        <v>5.5017002948414238</v>
      </c>
      <c r="G393" s="1">
        <v>3.2124525043299279</v>
      </c>
      <c r="H393" s="1">
        <v>3.1367071331640703</v>
      </c>
      <c r="I393" s="1">
        <v>3.145335425244177</v>
      </c>
      <c r="J393" s="1">
        <v>3.1306179170585144</v>
      </c>
      <c r="K393" s="1">
        <v>4.1970445191258259</v>
      </c>
      <c r="L393" s="1">
        <v>2.0509816817125142</v>
      </c>
      <c r="M393" s="1">
        <v>2.0892784872394743</v>
      </c>
      <c r="N393" s="1">
        <v>0.19412765830686812</v>
      </c>
      <c r="O393" s="2">
        <v>0.48867284403733208</v>
      </c>
    </row>
    <row r="394" spans="1:15" x14ac:dyDescent="0.25">
      <c r="A394">
        <v>35</v>
      </c>
      <c r="B394">
        <v>15</v>
      </c>
      <c r="C394">
        <v>88.892710907922023</v>
      </c>
      <c r="D394" s="1">
        <v>14.655455891616782</v>
      </c>
      <c r="E394" s="1">
        <v>88.877954454734791</v>
      </c>
      <c r="F394" s="1">
        <v>14.674703771934061</v>
      </c>
      <c r="G394" s="1">
        <v>2.9227831527226855</v>
      </c>
      <c r="H394" s="1">
        <v>2.7985030835329265</v>
      </c>
      <c r="I394" s="1">
        <v>2.9185393558780532</v>
      </c>
      <c r="J394" s="1">
        <v>2.8235839260031281</v>
      </c>
      <c r="K394" s="1">
        <v>4.1425745698718108</v>
      </c>
      <c r="L394" s="1">
        <v>1.8498325450240742</v>
      </c>
      <c r="M394" s="1">
        <v>0.14519711599812027</v>
      </c>
      <c r="N394" s="1">
        <v>0.89622350669482465</v>
      </c>
      <c r="O394" s="2">
        <v>0.44654176136684876</v>
      </c>
    </row>
    <row r="395" spans="1:15" x14ac:dyDescent="0.25">
      <c r="A395">
        <v>36</v>
      </c>
      <c r="B395">
        <v>15</v>
      </c>
      <c r="C395">
        <v>104.57618808531019</v>
      </c>
      <c r="D395" s="1">
        <v>1.8958487849172869</v>
      </c>
      <c r="E395" s="1">
        <v>104.57745381431451</v>
      </c>
      <c r="F395" s="1">
        <v>1.8923105576533001</v>
      </c>
      <c r="G395" s="1">
        <v>2.8088224699467861</v>
      </c>
      <c r="H395" s="1">
        <v>2.8487851461230438</v>
      </c>
      <c r="I395" s="1">
        <v>2.8251303586006786</v>
      </c>
      <c r="J395" s="1">
        <v>2.8235839260031281</v>
      </c>
      <c r="K395" s="1">
        <v>4.1425745698718108</v>
      </c>
      <c r="L395" s="1">
        <v>1.8498325450240742</v>
      </c>
      <c r="M395" s="1">
        <v>0.5805952077206753</v>
      </c>
      <c r="N395" s="1">
        <v>0.88463042410244197</v>
      </c>
      <c r="O395" s="2">
        <v>0.44654176136684876</v>
      </c>
    </row>
    <row r="396" spans="1:15" x14ac:dyDescent="0.25">
      <c r="A396">
        <v>43</v>
      </c>
      <c r="B396">
        <v>15</v>
      </c>
      <c r="C396">
        <v>101.84479395909503</v>
      </c>
      <c r="D396" s="1">
        <v>8.762483207864852</v>
      </c>
      <c r="E396" s="1">
        <v>101.79919602051983</v>
      </c>
      <c r="F396" s="1">
        <v>8.7423097586790384</v>
      </c>
      <c r="G396" s="1">
        <v>2.8893244254444412</v>
      </c>
      <c r="H396" s="1">
        <v>2.8651853294627303</v>
      </c>
      <c r="I396" s="1">
        <v>2.9082622957862188</v>
      </c>
      <c r="J396" s="1">
        <v>2.8743180570236744</v>
      </c>
      <c r="K396" s="1">
        <v>3.8499589366497706</v>
      </c>
      <c r="L396" s="1">
        <v>1.8830703198396326</v>
      </c>
      <c r="M396" s="1">
        <v>0.65544284937349884</v>
      </c>
      <c r="N396" s="1">
        <v>0.31874823129352731</v>
      </c>
      <c r="O396" s="2">
        <v>0.48911439078315938</v>
      </c>
    </row>
    <row r="397" spans="1:15" x14ac:dyDescent="0.25">
      <c r="A397">
        <v>2</v>
      </c>
      <c r="B397">
        <v>15</v>
      </c>
      <c r="C397">
        <v>85.248289618000271</v>
      </c>
      <c r="D397" s="1">
        <v>13.922975703838135</v>
      </c>
      <c r="E397" s="1">
        <v>85.249621875432126</v>
      </c>
      <c r="F397" s="1">
        <v>13.876268464229716</v>
      </c>
      <c r="G397" s="1">
        <v>3.0915394171636548</v>
      </c>
      <c r="H397" s="1">
        <v>3.0107947290979595</v>
      </c>
      <c r="I397" s="1">
        <v>3.1062641326951064</v>
      </c>
      <c r="J397" s="1">
        <v>3.015002315150396</v>
      </c>
      <c r="K397" s="1">
        <v>4.0374009711060355</v>
      </c>
      <c r="L397" s="1">
        <v>1.9752376950887751</v>
      </c>
      <c r="M397" s="1">
        <v>0.47629072589864802</v>
      </c>
      <c r="N397" s="1">
        <v>0.13975001390071623</v>
      </c>
      <c r="O397" s="2">
        <v>0.48923495813884049</v>
      </c>
    </row>
    <row r="398" spans="1:15" x14ac:dyDescent="0.25">
      <c r="A398">
        <v>3</v>
      </c>
      <c r="B398">
        <v>15</v>
      </c>
      <c r="C398">
        <v>85.013812781681864</v>
      </c>
      <c r="D398" s="1">
        <v>-13.842159975978193</v>
      </c>
      <c r="E398" s="1">
        <v>85.000647950754853</v>
      </c>
      <c r="F398" s="1">
        <v>-13.770794408167076</v>
      </c>
      <c r="G398" s="1">
        <v>3.0841934311773946</v>
      </c>
      <c r="H398" s="1">
        <v>2.9849047709305352</v>
      </c>
      <c r="I398" s="1">
        <v>3.1051814520752727</v>
      </c>
      <c r="J398" s="1">
        <v>3.015002315150396</v>
      </c>
      <c r="K398" s="1">
        <v>4.0374009711060355</v>
      </c>
      <c r="L398" s="1">
        <v>1.9752376950887751</v>
      </c>
      <c r="M398" s="1">
        <v>0.6805027429769831</v>
      </c>
      <c r="N398" s="1">
        <v>1.0083251068166557</v>
      </c>
      <c r="O398" s="2">
        <v>0.48923495813884049</v>
      </c>
    </row>
    <row r="399" spans="1:15" x14ac:dyDescent="0.25">
      <c r="A399">
        <v>4</v>
      </c>
      <c r="B399">
        <v>15</v>
      </c>
      <c r="C399">
        <v>102.05748514149359</v>
      </c>
      <c r="D399" s="1">
        <v>8.4652940849218439</v>
      </c>
      <c r="E399" s="1">
        <v>102.06541556016563</v>
      </c>
      <c r="F399" s="1">
        <v>8.4777749927966433</v>
      </c>
      <c r="G399" s="1">
        <v>3.090808901319682</v>
      </c>
      <c r="H399" s="1">
        <v>3.0454489717365751</v>
      </c>
      <c r="I399" s="1">
        <v>3.048211929124566</v>
      </c>
      <c r="J399" s="1">
        <v>3.015002315150396</v>
      </c>
      <c r="K399" s="1">
        <v>4.0374009711060355</v>
      </c>
      <c r="L399" s="1">
        <v>1.9752376950887751</v>
      </c>
      <c r="M399" s="1">
        <v>1.3781820085003775</v>
      </c>
      <c r="N399" s="1">
        <v>0.99974279223657092</v>
      </c>
      <c r="O399" s="2">
        <v>0.48923495813884049</v>
      </c>
    </row>
    <row r="400" spans="1:15" x14ac:dyDescent="0.25">
      <c r="A400">
        <v>5</v>
      </c>
      <c r="B400">
        <v>15</v>
      </c>
      <c r="C400">
        <v>97.239583859677779</v>
      </c>
      <c r="D400" s="1">
        <v>-12.823769901407868</v>
      </c>
      <c r="E400" s="1">
        <v>97.249145841468163</v>
      </c>
      <c r="F400" s="1">
        <v>-12.796142535912415</v>
      </c>
      <c r="G400" s="1">
        <v>3.1081101864769516</v>
      </c>
      <c r="H400" s="1">
        <v>3.0029248434807387</v>
      </c>
      <c r="I400" s="1">
        <v>3.0921281605452169</v>
      </c>
      <c r="J400" s="1">
        <v>3.015002315150396</v>
      </c>
      <c r="K400" s="1">
        <v>4.0374009711060355</v>
      </c>
      <c r="L400" s="1">
        <v>1.9752376950887751</v>
      </c>
      <c r="M400" s="1">
        <v>0.51420396874186614</v>
      </c>
      <c r="N400" s="1">
        <v>0.40219027445448929</v>
      </c>
      <c r="O400" s="2">
        <v>0.48923495813884049</v>
      </c>
    </row>
    <row r="401" spans="1:15" x14ac:dyDescent="0.25">
      <c r="A401">
        <v>14</v>
      </c>
      <c r="B401">
        <v>15</v>
      </c>
      <c r="C401">
        <v>96.911159135011843</v>
      </c>
      <c r="D401" s="1">
        <v>13.001574958543776</v>
      </c>
      <c r="E401" s="1">
        <v>96.942266538366908</v>
      </c>
      <c r="F401" s="1">
        <v>12.995526139367778</v>
      </c>
      <c r="G401" s="1">
        <v>3.2342866099520617</v>
      </c>
      <c r="H401" s="1">
        <v>3.0881146365717593</v>
      </c>
      <c r="I401" s="1">
        <v>3.2129864195286553</v>
      </c>
      <c r="J401" s="1">
        <v>3.1306179170585144</v>
      </c>
      <c r="K401" s="1">
        <v>4.1970445191258259</v>
      </c>
      <c r="L401" s="1">
        <v>2.0509816817125142</v>
      </c>
      <c r="M401" s="1">
        <v>0.6585746098649613</v>
      </c>
      <c r="N401" s="1">
        <v>1.376350475574952</v>
      </c>
      <c r="O401" s="2">
        <v>0.48867284403733208</v>
      </c>
    </row>
    <row r="402" spans="1:15" x14ac:dyDescent="0.25">
      <c r="A402">
        <v>15</v>
      </c>
      <c r="B402">
        <v>15</v>
      </c>
      <c r="C402">
        <v>102.7036532297723</v>
      </c>
      <c r="D402" s="1">
        <v>7.4506705197577245</v>
      </c>
      <c r="E402" s="1">
        <v>102.7346312385378</v>
      </c>
      <c r="F402" s="1">
        <v>7.3929558111060745</v>
      </c>
      <c r="G402" s="1">
        <v>3.1766873694869533</v>
      </c>
      <c r="H402" s="1">
        <v>3.1350754816197375</v>
      </c>
      <c r="I402" s="1">
        <v>3.1572751957469851</v>
      </c>
      <c r="J402" s="1">
        <v>3.1306179170585144</v>
      </c>
      <c r="K402" s="1">
        <v>4.1970445191258259</v>
      </c>
      <c r="L402" s="1">
        <v>2.0509816817125142</v>
      </c>
      <c r="M402" s="1">
        <v>0.61108228421934119</v>
      </c>
      <c r="N402" s="1">
        <v>0.14218364397784886</v>
      </c>
      <c r="O402" s="2">
        <v>0.48867284403733208</v>
      </c>
    </row>
    <row r="403" spans="1:15" x14ac:dyDescent="0.25">
      <c r="A403">
        <v>16</v>
      </c>
      <c r="B403">
        <v>15</v>
      </c>
      <c r="C403">
        <v>76.723259306644167</v>
      </c>
      <c r="D403" s="1">
        <v>6.358987724342148</v>
      </c>
      <c r="E403" s="1">
        <v>76.742218962589916</v>
      </c>
      <c r="F403" s="1">
        <v>6.3420450082846704</v>
      </c>
      <c r="G403" s="1">
        <v>3.1732410178057471</v>
      </c>
      <c r="H403" s="1">
        <v>3.1135205300019546</v>
      </c>
      <c r="I403" s="1">
        <v>3.149998427461453</v>
      </c>
      <c r="J403" s="1">
        <v>3.1306179170585144</v>
      </c>
      <c r="K403" s="1">
        <v>4.1970445191258259</v>
      </c>
      <c r="L403" s="1">
        <v>2.0509816817125142</v>
      </c>
      <c r="M403" s="1">
        <v>0.73245587756728403</v>
      </c>
      <c r="N403" s="1">
        <v>0.54913358983212157</v>
      </c>
      <c r="O403" s="2">
        <v>0.48867284403733208</v>
      </c>
    </row>
    <row r="404" spans="1:15" x14ac:dyDescent="0.25">
      <c r="A404">
        <v>17</v>
      </c>
      <c r="B404">
        <v>15</v>
      </c>
      <c r="C404">
        <v>93.347039487785395</v>
      </c>
      <c r="D404" s="1">
        <v>-14.318281296183732</v>
      </c>
      <c r="E404" s="1">
        <v>93.338223541773189</v>
      </c>
      <c r="F404" s="1">
        <v>-14.278719872892113</v>
      </c>
      <c r="G404" s="1">
        <v>3.2448962128900414</v>
      </c>
      <c r="H404" s="1">
        <v>3.124645144136728</v>
      </c>
      <c r="I404" s="1">
        <v>3.2309823335529266</v>
      </c>
      <c r="J404" s="1">
        <v>3.1306179170585144</v>
      </c>
      <c r="K404" s="1">
        <v>4.1970445191258259</v>
      </c>
      <c r="L404" s="1">
        <v>2.0509816817125142</v>
      </c>
      <c r="M404" s="1">
        <v>0.42879273863500417</v>
      </c>
      <c r="N404" s="1">
        <v>0.19115043937050294</v>
      </c>
      <c r="O404" s="2">
        <v>0.48867284403733208</v>
      </c>
    </row>
    <row r="405" spans="1:15" x14ac:dyDescent="0.25">
      <c r="A405">
        <v>35</v>
      </c>
      <c r="B405">
        <v>15</v>
      </c>
      <c r="C405">
        <v>79.577075829271777</v>
      </c>
      <c r="D405" s="1">
        <v>-10.418585626595888</v>
      </c>
      <c r="E405" s="1">
        <v>79.543922089940125</v>
      </c>
      <c r="F405" s="1">
        <v>-10.396798782871269</v>
      </c>
      <c r="G405" s="1">
        <v>2.8556317766540431</v>
      </c>
      <c r="H405" s="1">
        <v>2.8333357656213911</v>
      </c>
      <c r="I405" s="1">
        <v>2.8709171323801712</v>
      </c>
      <c r="J405" s="1">
        <v>2.8235839260031281</v>
      </c>
      <c r="K405" s="1">
        <v>4.1425745698718108</v>
      </c>
      <c r="L405" s="1">
        <v>1.8498325450240742</v>
      </c>
      <c r="M405" s="1">
        <v>0.53527054332047053</v>
      </c>
      <c r="N405" s="1">
        <v>0.34418227929735895</v>
      </c>
      <c r="O405" s="2">
        <v>0.44654176136684876</v>
      </c>
    </row>
    <row r="406" spans="1:15" x14ac:dyDescent="0.25">
      <c r="A406">
        <v>36</v>
      </c>
      <c r="B406">
        <v>15</v>
      </c>
      <c r="C406">
        <v>103.26819465779238</v>
      </c>
      <c r="D406" s="1">
        <v>-6.3770505447887356</v>
      </c>
      <c r="E406" s="1">
        <v>103.22701421820214</v>
      </c>
      <c r="F406" s="1">
        <v>-6.3454849455036273</v>
      </c>
      <c r="G406" s="1">
        <v>2.8463626311790433</v>
      </c>
      <c r="H406" s="1">
        <v>2.7901608543484531</v>
      </c>
      <c r="I406" s="1">
        <v>2.8411636613765867</v>
      </c>
      <c r="J406" s="1">
        <v>2.8235839260031281</v>
      </c>
      <c r="K406" s="1">
        <v>4.1425745698718108</v>
      </c>
      <c r="L406" s="1">
        <v>1.8498325450240742</v>
      </c>
      <c r="M406" s="1">
        <v>0.18265310770690663</v>
      </c>
      <c r="N406" s="1">
        <v>1.1978904944704301</v>
      </c>
      <c r="O406" s="2">
        <v>0.44654176136684876</v>
      </c>
    </row>
    <row r="407" spans="1:15" x14ac:dyDescent="0.25">
      <c r="A407">
        <v>43</v>
      </c>
      <c r="B407">
        <v>15</v>
      </c>
      <c r="C407">
        <v>86.311954135638771</v>
      </c>
      <c r="D407" s="1">
        <v>14.235907686477784</v>
      </c>
      <c r="E407" s="1">
        <v>86.317156225741499</v>
      </c>
      <c r="F407" s="1">
        <v>14.198140124069646</v>
      </c>
      <c r="G407" s="1">
        <v>2.9870676749844094</v>
      </c>
      <c r="H407" s="1">
        <v>2.854894742534797</v>
      </c>
      <c r="I407" s="1">
        <v>2.9653806761269266</v>
      </c>
      <c r="J407" s="1">
        <v>2.8743180570236744</v>
      </c>
      <c r="K407" s="1">
        <v>3.8499589366497706</v>
      </c>
      <c r="L407" s="1">
        <v>1.8830703198396326</v>
      </c>
      <c r="M407" s="1">
        <v>0.72602971265443506</v>
      </c>
      <c r="N407" s="1">
        <v>0.68035133483176424</v>
      </c>
      <c r="O407" s="2">
        <v>0.48911439078315938</v>
      </c>
    </row>
    <row r="408" spans="1:15" x14ac:dyDescent="0.25">
      <c r="A408">
        <v>2</v>
      </c>
      <c r="B408">
        <v>15</v>
      </c>
      <c r="C408">
        <v>91.18581012143467</v>
      </c>
      <c r="D408" s="1">
        <v>-14.649445374213197</v>
      </c>
      <c r="E408" s="1">
        <v>91.210529995472228</v>
      </c>
      <c r="F408" s="1">
        <v>-14.624416546949991</v>
      </c>
      <c r="G408" s="1">
        <v>3.1334709525531519</v>
      </c>
      <c r="H408" s="1">
        <v>3.0093696323230841</v>
      </c>
      <c r="I408" s="1">
        <v>3.1163095555572915</v>
      </c>
      <c r="J408" s="1">
        <v>3.015002315150396</v>
      </c>
      <c r="K408" s="1">
        <v>4.0374009711060355</v>
      </c>
      <c r="L408" s="1">
        <v>1.9752376950887751</v>
      </c>
      <c r="M408" s="1">
        <v>0.54768010476935447</v>
      </c>
      <c r="N408" s="1">
        <v>0.18717151814161603</v>
      </c>
      <c r="O408" s="2">
        <v>0.48923495813884049</v>
      </c>
    </row>
    <row r="409" spans="1:15" x14ac:dyDescent="0.25">
      <c r="A409">
        <v>3</v>
      </c>
      <c r="B409">
        <v>15</v>
      </c>
      <c r="C409">
        <v>76.172762947655087</v>
      </c>
      <c r="D409" s="1">
        <v>-5.0281323530057405</v>
      </c>
      <c r="E409" s="1">
        <v>76.204705839414856</v>
      </c>
      <c r="F409" s="1">
        <v>-5.0606745609804804</v>
      </c>
      <c r="G409" s="1">
        <v>3.0641827566106792</v>
      </c>
      <c r="H409" s="1">
        <v>3.0092964312054145</v>
      </c>
      <c r="I409" s="1">
        <v>3.0266495151807056</v>
      </c>
      <c r="J409" s="1">
        <v>3.015002315150396</v>
      </c>
      <c r="K409" s="1">
        <v>4.0374009711060355</v>
      </c>
      <c r="L409" s="1">
        <v>1.9752376950887751</v>
      </c>
      <c r="M409" s="1">
        <v>1.2249021814707119</v>
      </c>
      <c r="N409" s="1">
        <v>0.18960857048888122</v>
      </c>
      <c r="O409" s="2">
        <v>0.48923495813884049</v>
      </c>
    </row>
    <row r="410" spans="1:15" x14ac:dyDescent="0.25">
      <c r="A410">
        <v>4</v>
      </c>
      <c r="B410">
        <v>15</v>
      </c>
      <c r="C410">
        <v>80.985674529547708</v>
      </c>
      <c r="D410" s="1">
        <v>-11.655444007613282</v>
      </c>
      <c r="E410" s="1">
        <v>81.04259650003948</v>
      </c>
      <c r="F410" s="1">
        <v>-11.664656067840106</v>
      </c>
      <c r="G410" s="1">
        <v>3.068494364620391</v>
      </c>
      <c r="H410" s="1">
        <v>3.0319787398902527</v>
      </c>
      <c r="I410" s="1">
        <v>3.0784799190279615</v>
      </c>
      <c r="J410" s="1">
        <v>3.015002315150396</v>
      </c>
      <c r="K410" s="1">
        <v>4.0374009711060355</v>
      </c>
      <c r="L410" s="1">
        <v>1.9752376950887751</v>
      </c>
      <c r="M410" s="1">
        <v>0.32542195686273517</v>
      </c>
      <c r="N410" s="1">
        <v>0.55991239372843393</v>
      </c>
      <c r="O410" s="2">
        <v>0.48923495813884049</v>
      </c>
    </row>
    <row r="411" spans="1:15" x14ac:dyDescent="0.25">
      <c r="A411">
        <v>5</v>
      </c>
      <c r="B411">
        <v>15</v>
      </c>
      <c r="C411">
        <v>104.68273161533153</v>
      </c>
      <c r="D411" s="1">
        <v>0.63873423375693628</v>
      </c>
      <c r="E411" s="1">
        <v>104.73752790675603</v>
      </c>
      <c r="F411" s="1">
        <v>0.62254685084268924</v>
      </c>
      <c r="G411" s="1">
        <v>3.0236983440257794</v>
      </c>
      <c r="H411" s="1">
        <v>3.0052136031198486</v>
      </c>
      <c r="I411" s="1">
        <v>3.0151896744549069</v>
      </c>
      <c r="J411" s="1">
        <v>3.015002315150396</v>
      </c>
      <c r="K411" s="1">
        <v>4.0374009711060355</v>
      </c>
      <c r="L411" s="1">
        <v>1.9752376950887751</v>
      </c>
      <c r="M411" s="1">
        <v>0.28139941894944337</v>
      </c>
      <c r="N411" s="1">
        <v>0.32572433521481514</v>
      </c>
      <c r="O411" s="2">
        <v>0.48923495813884049</v>
      </c>
    </row>
    <row r="412" spans="1:15" x14ac:dyDescent="0.25">
      <c r="A412">
        <v>14</v>
      </c>
      <c r="B412">
        <v>15</v>
      </c>
      <c r="C412">
        <v>83.762469938904133</v>
      </c>
      <c r="D412" s="1">
        <v>13.333426717061226</v>
      </c>
      <c r="E412" s="1">
        <v>83.811015432005604</v>
      </c>
      <c r="F412" s="1">
        <v>13.322151831021912</v>
      </c>
      <c r="G412" s="1">
        <v>3.1824191673951612</v>
      </c>
      <c r="H412" s="1">
        <v>3.1415025171356943</v>
      </c>
      <c r="I412" s="1">
        <v>3.2173430239657788</v>
      </c>
      <c r="J412" s="1">
        <v>3.1306179170585144</v>
      </c>
      <c r="K412" s="1">
        <v>4.1970445191258259</v>
      </c>
      <c r="L412" s="1">
        <v>2.0509816817125142</v>
      </c>
      <c r="M412" s="1">
        <v>1.0973996426499366</v>
      </c>
      <c r="N412" s="1">
        <v>0.34647752207131816</v>
      </c>
      <c r="O412" s="2">
        <v>0.48867284403733208</v>
      </c>
    </row>
    <row r="413" spans="1:15" x14ac:dyDescent="0.25">
      <c r="A413">
        <v>15</v>
      </c>
      <c r="B413">
        <v>15</v>
      </c>
      <c r="C413">
        <v>97.796866364531425</v>
      </c>
      <c r="D413" s="1">
        <v>-12.496345982804497</v>
      </c>
      <c r="E413" s="1">
        <v>97.789538360771303</v>
      </c>
      <c r="F413" s="1">
        <v>-12.442560093028536</v>
      </c>
      <c r="G413" s="1">
        <v>3.2106419706847209</v>
      </c>
      <c r="H413" s="1">
        <v>3.1120920306151953</v>
      </c>
      <c r="I413" s="1">
        <v>3.2065824698587542</v>
      </c>
      <c r="J413" s="1">
        <v>3.1306179170585144</v>
      </c>
      <c r="K413" s="1">
        <v>4.1970445191258259</v>
      </c>
      <c r="L413" s="1">
        <v>2.0509816817125142</v>
      </c>
      <c r="M413" s="1">
        <v>0.12643891355786951</v>
      </c>
      <c r="N413" s="1">
        <v>0.59528722997490902</v>
      </c>
      <c r="O413" s="2">
        <v>0.48867284403733208</v>
      </c>
    </row>
    <row r="414" spans="1:15" x14ac:dyDescent="0.25">
      <c r="A414">
        <v>16</v>
      </c>
      <c r="B414">
        <v>15</v>
      </c>
      <c r="C414">
        <v>94.647924777642558</v>
      </c>
      <c r="D414" s="1">
        <v>13.957350182706623</v>
      </c>
      <c r="E414" s="1">
        <v>94.624119246030247</v>
      </c>
      <c r="F414" s="1">
        <v>13.935149226474428</v>
      </c>
      <c r="G414" s="1">
        <v>3.2397198311798436</v>
      </c>
      <c r="H414" s="1">
        <v>3.1459503624270528</v>
      </c>
      <c r="I414" s="1">
        <v>3.2258596848859922</v>
      </c>
      <c r="J414" s="1">
        <v>3.1306179170585144</v>
      </c>
      <c r="K414" s="1">
        <v>4.1970445191258259</v>
      </c>
      <c r="L414" s="1">
        <v>2.0509816817125142</v>
      </c>
      <c r="M414" s="1">
        <v>0.42781928734880331</v>
      </c>
      <c r="N414" s="1">
        <v>0.4873708610173253</v>
      </c>
      <c r="O414" s="2">
        <v>0.48867284403733208</v>
      </c>
    </row>
    <row r="415" spans="1:15" x14ac:dyDescent="0.25">
      <c r="A415">
        <v>17</v>
      </c>
      <c r="B415">
        <v>15</v>
      </c>
      <c r="C415">
        <v>104.63509900423392</v>
      </c>
      <c r="D415" s="1">
        <v>-1.3548406803298987</v>
      </c>
      <c r="E415" s="1">
        <v>104.61042299326344</v>
      </c>
      <c r="F415" s="1">
        <v>-1.3894994181093576</v>
      </c>
      <c r="G415" s="1">
        <v>3.0963403346686316</v>
      </c>
      <c r="H415" s="1">
        <v>3.123840220506704</v>
      </c>
      <c r="I415" s="1">
        <v>3.1314933692938083</v>
      </c>
      <c r="J415" s="1">
        <v>3.1306179170585144</v>
      </c>
      <c r="K415" s="1">
        <v>4.1970445191258259</v>
      </c>
      <c r="L415" s="1">
        <v>2.0509816817125142</v>
      </c>
      <c r="M415" s="1">
        <v>1.1353091335464831</v>
      </c>
      <c r="N415" s="1">
        <v>0.21696681242906546</v>
      </c>
      <c r="O415" s="2">
        <v>0.48867284403733208</v>
      </c>
    </row>
    <row r="416" spans="1:15" x14ac:dyDescent="0.25">
      <c r="A416">
        <v>35</v>
      </c>
      <c r="B416">
        <v>15</v>
      </c>
      <c r="C416">
        <v>92.846453602885759</v>
      </c>
      <c r="D416" s="1">
        <v>-14.423981422102598</v>
      </c>
      <c r="E416" s="1">
        <v>92.773330807837596</v>
      </c>
      <c r="F416" s="1">
        <v>-14.391233722174686</v>
      </c>
      <c r="G416" s="1">
        <v>2.9202329407808056</v>
      </c>
      <c r="H416" s="1">
        <v>2.7914020514787388</v>
      </c>
      <c r="I416" s="1">
        <v>2.9154829035697176</v>
      </c>
      <c r="J416" s="1">
        <v>2.8235839260031281</v>
      </c>
      <c r="K416" s="1">
        <v>4.1425745698718108</v>
      </c>
      <c r="L416" s="1">
        <v>1.8498325450240742</v>
      </c>
      <c r="M416" s="1">
        <v>0.16265953118856216</v>
      </c>
      <c r="N416" s="1">
        <v>1.1528928449178826</v>
      </c>
      <c r="O416" s="2">
        <v>0.44654176136684876</v>
      </c>
    </row>
    <row r="417" spans="1:15" x14ac:dyDescent="0.25">
      <c r="A417">
        <v>36</v>
      </c>
      <c r="B417">
        <v>15</v>
      </c>
      <c r="C417">
        <v>75.323029593719767</v>
      </c>
      <c r="D417" s="1">
        <v>0.76218183731686373</v>
      </c>
      <c r="E417" s="1">
        <v>75.333201694216129</v>
      </c>
      <c r="F417" s="1">
        <v>0.78235336020555035</v>
      </c>
      <c r="G417" s="1">
        <v>2.8231174759966637</v>
      </c>
      <c r="H417" s="1">
        <v>2.7676728855109669</v>
      </c>
      <c r="I417" s="1">
        <v>2.8238337732993846</v>
      </c>
      <c r="J417" s="1">
        <v>2.8235839260031281</v>
      </c>
      <c r="K417" s="1">
        <v>4.1425745698718108</v>
      </c>
      <c r="L417" s="1">
        <v>1.8498325450240742</v>
      </c>
      <c r="M417" s="1">
        <v>2.5372564507537755E-2</v>
      </c>
      <c r="N417" s="1">
        <v>2.0201462674603232</v>
      </c>
      <c r="O417" s="2">
        <v>0.44654176136684876</v>
      </c>
    </row>
    <row r="418" spans="1:15" x14ac:dyDescent="0.25">
      <c r="A418">
        <v>43</v>
      </c>
      <c r="B418">
        <v>15</v>
      </c>
      <c r="C418">
        <v>102.84103631545466</v>
      </c>
      <c r="D418" s="1">
        <v>7.2085549766447006</v>
      </c>
      <c r="E418" s="1">
        <v>102.75560205433344</v>
      </c>
      <c r="F418" s="1">
        <v>7.2150125413061978</v>
      </c>
      <c r="G418" s="1">
        <v>2.8985549376543891</v>
      </c>
      <c r="H418" s="1">
        <v>2.8688092536758441</v>
      </c>
      <c r="I418" s="1">
        <v>2.8972177342663459</v>
      </c>
      <c r="J418" s="1">
        <v>2.8743180570236744</v>
      </c>
      <c r="K418" s="1">
        <v>3.8499589366497706</v>
      </c>
      <c r="L418" s="1">
        <v>1.8830703198396326</v>
      </c>
      <c r="M418" s="1">
        <v>4.6133449832947752E-2</v>
      </c>
      <c r="N418" s="1">
        <v>0.19202403717750921</v>
      </c>
      <c r="O418" s="2">
        <v>0.48911439078315938</v>
      </c>
    </row>
    <row r="419" spans="1:15" x14ac:dyDescent="0.25">
      <c r="A419">
        <v>2</v>
      </c>
      <c r="B419">
        <v>15</v>
      </c>
      <c r="C419">
        <v>76.937289089667161</v>
      </c>
      <c r="D419" s="1">
        <v>-6.7934037173133364</v>
      </c>
      <c r="E419" s="1">
        <v>76.94486795065842</v>
      </c>
      <c r="F419" s="1">
        <v>-6.8080114888315801</v>
      </c>
      <c r="G419" s="1">
        <v>3.0323247145076513</v>
      </c>
      <c r="H419" s="1">
        <v>3.0065347996999248</v>
      </c>
      <c r="I419" s="1">
        <v>3.0363199134256975</v>
      </c>
      <c r="J419" s="1">
        <v>3.015002315150396</v>
      </c>
      <c r="K419" s="1">
        <v>4.0374009711060355</v>
      </c>
      <c r="L419" s="1">
        <v>1.9752376950887751</v>
      </c>
      <c r="M419" s="1">
        <v>0.13175366407600958</v>
      </c>
      <c r="N419" s="1">
        <v>0.28163703447957161</v>
      </c>
      <c r="O419" s="2">
        <v>0.48923495813884049</v>
      </c>
    </row>
    <row r="420" spans="1:15" x14ac:dyDescent="0.25">
      <c r="A420">
        <v>3</v>
      </c>
      <c r="B420">
        <v>15</v>
      </c>
      <c r="C420">
        <v>104.68154161402597</v>
      </c>
      <c r="D420" s="1">
        <v>0.66611477417450471</v>
      </c>
      <c r="E420" s="1">
        <v>104.69465176640438</v>
      </c>
      <c r="F420" s="1">
        <v>0.67752171371107184</v>
      </c>
      <c r="G420" s="1">
        <v>3.0269515115791479</v>
      </c>
      <c r="H420" s="1">
        <v>3.0062738705266288</v>
      </c>
      <c r="I420" s="1">
        <v>3.0152060826803035</v>
      </c>
      <c r="J420" s="1">
        <v>3.015002315150396</v>
      </c>
      <c r="K420" s="1">
        <v>4.0374009711060355</v>
      </c>
      <c r="L420" s="1">
        <v>1.9752376950887751</v>
      </c>
      <c r="M420" s="1">
        <v>0.38802831343396027</v>
      </c>
      <c r="N420" s="1">
        <v>0.29034096691390887</v>
      </c>
      <c r="O420" s="2">
        <v>0.48923495813884049</v>
      </c>
    </row>
    <row r="421" spans="1:15" x14ac:dyDescent="0.25">
      <c r="A421">
        <v>4</v>
      </c>
      <c r="B421">
        <v>15</v>
      </c>
      <c r="C421">
        <v>100.59978252075395</v>
      </c>
      <c r="D421" s="1">
        <v>-10.238526474433597</v>
      </c>
      <c r="E421" s="1">
        <v>100.6224759141209</v>
      </c>
      <c r="F421" s="1">
        <v>-10.265631025053517</v>
      </c>
      <c r="G421" s="1">
        <v>3.073350564868647</v>
      </c>
      <c r="H421" s="1">
        <v>2.9826775182307963</v>
      </c>
      <c r="I421" s="1">
        <v>3.0637891397995576</v>
      </c>
      <c r="J421" s="1">
        <v>3.015002315150396</v>
      </c>
      <c r="K421" s="1">
        <v>4.0374009711060355</v>
      </c>
      <c r="L421" s="1">
        <v>1.9752376950887751</v>
      </c>
      <c r="M421" s="1">
        <v>0.31110753125223328</v>
      </c>
      <c r="N421" s="1">
        <v>1.0837509828676828</v>
      </c>
      <c r="O421" s="2">
        <v>0.48923495813884049</v>
      </c>
    </row>
    <row r="422" spans="1:15" x14ac:dyDescent="0.25">
      <c r="A422">
        <v>5</v>
      </c>
      <c r="B422">
        <v>15</v>
      </c>
      <c r="C422">
        <v>90.757694937068592</v>
      </c>
      <c r="D422" s="1">
        <v>14.677197634817128</v>
      </c>
      <c r="E422" s="1">
        <v>90.74747117566713</v>
      </c>
      <c r="F422" s="1">
        <v>14.626845486166506</v>
      </c>
      <c r="G422" s="1">
        <v>3.1634362464987325</v>
      </c>
      <c r="H422" s="1">
        <v>3.0058676126197268</v>
      </c>
      <c r="I422" s="1">
        <v>3.1167045425782489</v>
      </c>
      <c r="J422" s="1">
        <v>3.015002315150396</v>
      </c>
      <c r="K422" s="1">
        <v>4.0374009711060355</v>
      </c>
      <c r="L422" s="1">
        <v>1.9752376950887751</v>
      </c>
      <c r="M422" s="1">
        <v>1.4772450044538068</v>
      </c>
      <c r="N422" s="1">
        <v>0.30389570360046336</v>
      </c>
      <c r="O422" s="2">
        <v>0.48923495813884049</v>
      </c>
    </row>
    <row r="423" spans="1:15" x14ac:dyDescent="0.25">
      <c r="A423">
        <v>14</v>
      </c>
      <c r="B423">
        <v>15</v>
      </c>
      <c r="C423">
        <v>100.5272437031221</v>
      </c>
      <c r="D423" s="1">
        <v>-10.313142181404835</v>
      </c>
      <c r="E423" s="1">
        <v>100.52789604688971</v>
      </c>
      <c r="F423" s="1">
        <v>-10.338180392981984</v>
      </c>
      <c r="G423" s="1">
        <v>3.1871068733561851</v>
      </c>
      <c r="H423" s="1">
        <v>3.1136181463218153</v>
      </c>
      <c r="I423" s="1">
        <v>3.1820267429889824</v>
      </c>
      <c r="J423" s="1">
        <v>3.1306179170585144</v>
      </c>
      <c r="K423" s="1">
        <v>4.1970445191258259</v>
      </c>
      <c r="L423" s="1">
        <v>2.0509816817125142</v>
      </c>
      <c r="M423" s="1">
        <v>0.15939629793001417</v>
      </c>
      <c r="N423" s="1">
        <v>0.54598123269487342</v>
      </c>
      <c r="O423" s="2">
        <v>0.48867284403733208</v>
      </c>
    </row>
    <row r="424" spans="1:15" x14ac:dyDescent="0.25">
      <c r="A424">
        <v>15</v>
      </c>
      <c r="B424">
        <v>15</v>
      </c>
      <c r="C424">
        <v>100.19068818330007</v>
      </c>
      <c r="D424" s="1">
        <v>-10.645742407157652</v>
      </c>
      <c r="E424" s="1">
        <v>100.15981608259543</v>
      </c>
      <c r="F424" s="1">
        <v>-10.657434674214903</v>
      </c>
      <c r="G424" s="1">
        <v>3.1847892335761534</v>
      </c>
      <c r="H424" s="1">
        <v>3.1384700544585131</v>
      </c>
      <c r="I424" s="1">
        <v>3.185445235596537</v>
      </c>
      <c r="J424" s="1">
        <v>3.1306179170585144</v>
      </c>
      <c r="K424" s="1">
        <v>4.1970445191258259</v>
      </c>
      <c r="L424" s="1">
        <v>2.0509816817125142</v>
      </c>
      <c r="M424" s="1">
        <v>2.0597972809868269E-2</v>
      </c>
      <c r="N424" s="1">
        <v>0.25018997357785616</v>
      </c>
      <c r="O424" s="2">
        <v>0.48867284403733208</v>
      </c>
    </row>
    <row r="425" spans="1:15" x14ac:dyDescent="0.25">
      <c r="A425">
        <v>16</v>
      </c>
      <c r="B425">
        <v>15</v>
      </c>
      <c r="C425">
        <v>99.472439137739826</v>
      </c>
      <c r="D425" s="1">
        <v>-11.288070718212053</v>
      </c>
      <c r="E425" s="1">
        <v>99.4410301679371</v>
      </c>
      <c r="F425" s="1">
        <v>-11.263229522064918</v>
      </c>
      <c r="G425" s="1">
        <v>3.1708786115152994</v>
      </c>
      <c r="H425" s="1">
        <v>3.1115325174015753</v>
      </c>
      <c r="I425" s="1">
        <v>3.1923729860038845</v>
      </c>
      <c r="J425" s="1">
        <v>3.1306179170585144</v>
      </c>
      <c r="K425" s="1">
        <v>4.1970445191258259</v>
      </c>
      <c r="L425" s="1">
        <v>2.0509816817125142</v>
      </c>
      <c r="M425" s="1">
        <v>0.67786809657508218</v>
      </c>
      <c r="N425" s="1">
        <v>0.61337619164196411</v>
      </c>
      <c r="O425" s="2">
        <v>0.48867284403733208</v>
      </c>
    </row>
    <row r="426" spans="1:15" x14ac:dyDescent="0.25">
      <c r="A426">
        <v>17</v>
      </c>
      <c r="B426">
        <v>15</v>
      </c>
      <c r="C426">
        <v>101.00216124869455</v>
      </c>
      <c r="D426" s="1">
        <v>-9.8041166402222384</v>
      </c>
      <c r="E426" s="1">
        <v>100.98106637763854</v>
      </c>
      <c r="F426" s="1">
        <v>-9.8051133563132815</v>
      </c>
      <c r="G426" s="1">
        <v>3.1635879929862569</v>
      </c>
      <c r="H426" s="1">
        <v>3.120388558092646</v>
      </c>
      <c r="I426" s="1">
        <v>3.1770161197832949</v>
      </c>
      <c r="J426" s="1">
        <v>3.1306179170585144</v>
      </c>
      <c r="K426" s="1">
        <v>4.1970445191258259</v>
      </c>
      <c r="L426" s="1">
        <v>2.0509816817125142</v>
      </c>
      <c r="M426" s="1">
        <v>0.42445877360795475</v>
      </c>
      <c r="N426" s="1">
        <v>0.32782324301692595</v>
      </c>
      <c r="O426" s="2">
        <v>0.48867284403733208</v>
      </c>
    </row>
    <row r="427" spans="1:15" x14ac:dyDescent="0.25">
      <c r="A427">
        <v>35</v>
      </c>
      <c r="B427">
        <v>15</v>
      </c>
      <c r="C427">
        <v>89.179861285908771</v>
      </c>
      <c r="D427" s="1">
        <v>-14.673914356214498</v>
      </c>
      <c r="E427" s="1">
        <v>89.136043906318463</v>
      </c>
      <c r="F427" s="1">
        <v>-14.657283788079988</v>
      </c>
      <c r="G427" s="1">
        <v>2.9056177400641614</v>
      </c>
      <c r="H427" s="1">
        <v>2.8147955140554188</v>
      </c>
      <c r="I427" s="1">
        <v>2.9187854141560639</v>
      </c>
      <c r="J427" s="1">
        <v>2.8235839260031281</v>
      </c>
      <c r="K427" s="1">
        <v>4.1425745698718108</v>
      </c>
      <c r="L427" s="1">
        <v>1.8498325450240742</v>
      </c>
      <c r="M427" s="1">
        <v>0.4531798491707888</v>
      </c>
      <c r="N427" s="1">
        <v>0.3122220390015964</v>
      </c>
      <c r="O427" s="2">
        <v>0.44654176136684876</v>
      </c>
    </row>
    <row r="428" spans="1:15" x14ac:dyDescent="0.25">
      <c r="A428">
        <v>36</v>
      </c>
      <c r="B428">
        <v>15</v>
      </c>
      <c r="C428">
        <v>75.389725374385492</v>
      </c>
      <c r="D428" s="1">
        <v>-1.6054935187774855</v>
      </c>
      <c r="E428" s="1">
        <v>75.377651167272347</v>
      </c>
      <c r="F428" s="1">
        <v>-1.6089053715387578</v>
      </c>
      <c r="G428" s="1">
        <v>2.8226135163813475</v>
      </c>
      <c r="H428" s="1">
        <v>2.8228954296003268</v>
      </c>
      <c r="I428" s="1">
        <v>2.8246928062823207</v>
      </c>
      <c r="J428" s="1">
        <v>2.8235839260031281</v>
      </c>
      <c r="K428" s="1">
        <v>4.1425745698718108</v>
      </c>
      <c r="L428" s="1">
        <v>1.8498325450240742</v>
      </c>
      <c r="M428" s="1">
        <v>7.3665412884398859E-2</v>
      </c>
      <c r="N428" s="1">
        <v>2.4389723954415483E-2</v>
      </c>
      <c r="O428" s="2">
        <v>0.44654176136684876</v>
      </c>
    </row>
    <row r="429" spans="1:15" x14ac:dyDescent="0.25">
      <c r="A429">
        <v>43</v>
      </c>
      <c r="B429">
        <v>15</v>
      </c>
      <c r="C429">
        <v>86.389029509331237</v>
      </c>
      <c r="D429" s="1">
        <v>-14.255270883265867</v>
      </c>
      <c r="E429" s="1">
        <v>86.403685451747862</v>
      </c>
      <c r="F429" s="1">
        <v>-14.246488365301492</v>
      </c>
      <c r="G429" s="1">
        <v>3.0099654163484852</v>
      </c>
      <c r="H429" s="1">
        <v>2.8952777487204204</v>
      </c>
      <c r="I429" s="1">
        <v>2.9656351198597637</v>
      </c>
      <c r="J429" s="1">
        <v>2.8743180570236744</v>
      </c>
      <c r="K429" s="1">
        <v>3.8499589366497706</v>
      </c>
      <c r="L429" s="1">
        <v>1.8830703198396326</v>
      </c>
      <c r="M429" s="1">
        <v>1.4727842468868126</v>
      </c>
      <c r="N429" s="1">
        <v>0.72392680481205207</v>
      </c>
      <c r="O429" s="2">
        <v>0.48911439078315938</v>
      </c>
    </row>
    <row r="430" spans="1:15" x14ac:dyDescent="0.25">
      <c r="A430">
        <v>2</v>
      </c>
      <c r="B430">
        <v>15</v>
      </c>
      <c r="C430">
        <v>104.67416632993729</v>
      </c>
      <c r="D430" s="1">
        <v>0.81551642325367613</v>
      </c>
      <c r="E430" s="1">
        <v>104.64375820690677</v>
      </c>
      <c r="F430" s="1">
        <v>0.76947670250394706</v>
      </c>
      <c r="G430" s="1">
        <v>3.0162489440945408</v>
      </c>
      <c r="H430" s="1">
        <v>3.0201600685104388</v>
      </c>
      <c r="I430" s="1">
        <v>3.0153077471068062</v>
      </c>
      <c r="J430" s="1">
        <v>3.015002315150396</v>
      </c>
      <c r="K430" s="1">
        <v>4.0374009711060355</v>
      </c>
      <c r="L430" s="1">
        <v>1.9752376950887751</v>
      </c>
      <c r="M430" s="1">
        <v>3.1204221043405648E-2</v>
      </c>
      <c r="N430" s="1">
        <v>0.17077748341288104</v>
      </c>
      <c r="O430" s="2">
        <v>0.48923495813884049</v>
      </c>
    </row>
    <row r="431" spans="1:15" x14ac:dyDescent="0.25">
      <c r="A431">
        <v>3</v>
      </c>
      <c r="B431">
        <v>15</v>
      </c>
      <c r="C431">
        <v>79.361600221925116</v>
      </c>
      <c r="D431" s="1">
        <v>-10.198360533965891</v>
      </c>
      <c r="E431" s="1">
        <v>79.359804418709899</v>
      </c>
      <c r="F431" s="1">
        <v>-10.256364304399526</v>
      </c>
      <c r="G431" s="1">
        <v>3.0579603230995853</v>
      </c>
      <c r="H431" s="1">
        <v>3.0016942607082475</v>
      </c>
      <c r="I431" s="1">
        <v>3.0634019999230016</v>
      </c>
      <c r="J431" s="1">
        <v>3.015002315150396</v>
      </c>
      <c r="K431" s="1">
        <v>4.0374009711060355</v>
      </c>
      <c r="L431" s="1">
        <v>1.9752376950887751</v>
      </c>
      <c r="M431" s="1">
        <v>0.17795119126661793</v>
      </c>
      <c r="N431" s="1">
        <v>0.44335143043543734</v>
      </c>
      <c r="O431" s="2">
        <v>0.48923495813884049</v>
      </c>
    </row>
    <row r="432" spans="1:15" x14ac:dyDescent="0.25">
      <c r="A432">
        <v>4</v>
      </c>
      <c r="B432">
        <v>15</v>
      </c>
      <c r="C432">
        <v>89.93649741190859</v>
      </c>
      <c r="D432" s="1">
        <v>14.696178931784518</v>
      </c>
      <c r="E432" s="1">
        <v>89.939066797308115</v>
      </c>
      <c r="F432" s="1">
        <v>14.705032939734982</v>
      </c>
      <c r="G432" s="1">
        <v>3.1146353279115684</v>
      </c>
      <c r="H432" s="1">
        <v>3.0291336944246274</v>
      </c>
      <c r="I432" s="1">
        <v>3.1169751747549719</v>
      </c>
      <c r="J432" s="1">
        <v>3.015002315150396</v>
      </c>
      <c r="K432" s="1">
        <v>4.0374009711060355</v>
      </c>
      <c r="L432" s="1">
        <v>1.9752376950887751</v>
      </c>
      <c r="M432" s="1">
        <v>7.5124263262383639E-2</v>
      </c>
      <c r="N432" s="1">
        <v>0.46651553545627417</v>
      </c>
      <c r="O432" s="2">
        <v>0.48923495813884049</v>
      </c>
    </row>
    <row r="433" spans="1:15" x14ac:dyDescent="0.25">
      <c r="A433">
        <v>5</v>
      </c>
      <c r="B433">
        <v>15</v>
      </c>
      <c r="C433">
        <v>87.223798485714354</v>
      </c>
      <c r="D433" s="1">
        <v>-14.437387785506072</v>
      </c>
      <c r="E433" s="1">
        <v>87.192434516598283</v>
      </c>
      <c r="F433" s="1">
        <v>-14.424279687147026</v>
      </c>
      <c r="G433" s="1">
        <v>3.1161293712725295</v>
      </c>
      <c r="H433" s="1">
        <v>2.9942703940590696</v>
      </c>
      <c r="I433" s="1">
        <v>3.1133188225867254</v>
      </c>
      <c r="J433" s="1">
        <v>3.015002315150396</v>
      </c>
      <c r="K433" s="1">
        <v>4.0374009711060355</v>
      </c>
      <c r="L433" s="1">
        <v>1.9752376950887751</v>
      </c>
      <c r="M433" s="1">
        <v>9.0193581553912314E-2</v>
      </c>
      <c r="N433" s="1">
        <v>0.69238640346110936</v>
      </c>
      <c r="O433" s="2">
        <v>0.48923495813884049</v>
      </c>
    </row>
    <row r="434" spans="1:15" x14ac:dyDescent="0.25">
      <c r="A434">
        <v>14</v>
      </c>
      <c r="B434">
        <v>15</v>
      </c>
      <c r="C434">
        <v>86.862096993019236</v>
      </c>
      <c r="D434" s="1">
        <v>14.364623035184703</v>
      </c>
      <c r="E434" s="1">
        <v>86.908110576840514</v>
      </c>
      <c r="F434" s="1">
        <v>14.324717550947669</v>
      </c>
      <c r="G434" s="1">
        <v>3.2408338037325715</v>
      </c>
      <c r="H434" s="1">
        <v>3.1524041554635898</v>
      </c>
      <c r="I434" s="1">
        <v>3.2316505306908749</v>
      </c>
      <c r="J434" s="1">
        <v>3.1306179170585144</v>
      </c>
      <c r="K434" s="1">
        <v>4.1970445191258259</v>
      </c>
      <c r="L434" s="1">
        <v>2.0509816817125142</v>
      </c>
      <c r="M434" s="1">
        <v>0.28336143097248184</v>
      </c>
      <c r="N434" s="1">
        <v>0.69109915260441768</v>
      </c>
      <c r="O434" s="2">
        <v>0.48867284403733208</v>
      </c>
    </row>
    <row r="435" spans="1:15" x14ac:dyDescent="0.25">
      <c r="A435">
        <v>15</v>
      </c>
      <c r="B435">
        <v>15</v>
      </c>
      <c r="C435">
        <v>101.96654331012209</v>
      </c>
      <c r="D435" s="1">
        <v>-8.5943102777870948</v>
      </c>
      <c r="E435" s="1">
        <v>101.92873231241528</v>
      </c>
      <c r="F435" s="1">
        <v>-8.5995791760038038</v>
      </c>
      <c r="G435" s="1">
        <v>3.1405876472803596</v>
      </c>
      <c r="H435" s="1">
        <v>3.1488107594206247</v>
      </c>
      <c r="I435" s="1">
        <v>3.166170126848745</v>
      </c>
      <c r="J435" s="1">
        <v>3.1306179170585144</v>
      </c>
      <c r="K435" s="1">
        <v>4.1970445191258259</v>
      </c>
      <c r="L435" s="1">
        <v>2.0509816817125142</v>
      </c>
      <c r="M435" s="1">
        <v>0.81457620170349276</v>
      </c>
      <c r="N435" s="1">
        <v>0.57776868005423487</v>
      </c>
      <c r="O435" s="2">
        <v>0.48867284403733208</v>
      </c>
    </row>
    <row r="436" spans="1:15" x14ac:dyDescent="0.25">
      <c r="A436">
        <v>16</v>
      </c>
      <c r="B436">
        <v>15</v>
      </c>
      <c r="C436">
        <v>77.754241065910961</v>
      </c>
      <c r="D436" s="1">
        <v>8.1883108454337794</v>
      </c>
      <c r="E436" s="1">
        <v>77.780346123211217</v>
      </c>
      <c r="F436" s="1">
        <v>8.173266276252356</v>
      </c>
      <c r="G436" s="1">
        <v>3.1724975756800937</v>
      </c>
      <c r="H436" s="1">
        <v>3.1332047919795594</v>
      </c>
      <c r="I436" s="1">
        <v>3.1628623222412986</v>
      </c>
      <c r="J436" s="1">
        <v>3.1306179170585144</v>
      </c>
      <c r="K436" s="1">
        <v>4.1970445191258259</v>
      </c>
      <c r="L436" s="1">
        <v>2.0509816817125142</v>
      </c>
      <c r="M436" s="1">
        <v>0.30371192440484673</v>
      </c>
      <c r="N436" s="1">
        <v>8.2563224965915352E-2</v>
      </c>
      <c r="O436" s="2">
        <v>0.48867284403733208</v>
      </c>
    </row>
    <row r="437" spans="1:15" x14ac:dyDescent="0.25">
      <c r="A437">
        <v>17</v>
      </c>
      <c r="B437">
        <v>15</v>
      </c>
      <c r="C437">
        <v>76.911909900130425</v>
      </c>
      <c r="D437" s="1">
        <v>-6.7437397935049743</v>
      </c>
      <c r="E437" s="1">
        <v>76.923323735177888</v>
      </c>
      <c r="F437" s="1">
        <v>-6.7208006574902779</v>
      </c>
      <c r="G437" s="1">
        <v>3.1567354231732327</v>
      </c>
      <c r="H437" s="1">
        <v>3.1198429724535655</v>
      </c>
      <c r="I437" s="1">
        <v>3.1524286462351205</v>
      </c>
      <c r="J437" s="1">
        <v>3.1306179170585144</v>
      </c>
      <c r="K437" s="1">
        <v>4.1970445191258259</v>
      </c>
      <c r="L437" s="1">
        <v>2.0509816817125142</v>
      </c>
      <c r="M437" s="1">
        <v>0.13643135583985452</v>
      </c>
      <c r="N437" s="1">
        <v>0.34536817077287557</v>
      </c>
      <c r="O437" s="2">
        <v>0.48867284403733208</v>
      </c>
    </row>
    <row r="438" spans="1:15" x14ac:dyDescent="0.25">
      <c r="A438">
        <v>35</v>
      </c>
      <c r="B438">
        <v>15</v>
      </c>
      <c r="C438">
        <v>104.58348825256456</v>
      </c>
      <c r="D438" s="1">
        <v>1.8375887003514044</v>
      </c>
      <c r="E438" s="1">
        <v>104.55805973241486</v>
      </c>
      <c r="F438" s="1">
        <v>1.8726332760416977</v>
      </c>
      <c r="G438" s="1">
        <v>2.8343298182456067</v>
      </c>
      <c r="H438" s="1">
        <v>2.8117170198522285</v>
      </c>
      <c r="I438" s="1">
        <v>2.8250367340448554</v>
      </c>
      <c r="J438" s="1">
        <v>2.8235839260031281</v>
      </c>
      <c r="K438" s="1">
        <v>4.1425745698718108</v>
      </c>
      <c r="L438" s="1">
        <v>1.8498325450240742</v>
      </c>
      <c r="M438" s="1">
        <v>0.32787589295107122</v>
      </c>
      <c r="N438" s="1">
        <v>0.42205193720110756</v>
      </c>
      <c r="O438" s="2">
        <v>0.44654176136684876</v>
      </c>
    </row>
    <row r="439" spans="1:15" x14ac:dyDescent="0.25">
      <c r="A439">
        <v>36</v>
      </c>
      <c r="B439">
        <v>15</v>
      </c>
      <c r="C439">
        <v>77.492803810366738</v>
      </c>
      <c r="D439" s="1">
        <v>-7.7792764723056349</v>
      </c>
      <c r="E439" s="1">
        <v>77.500475641333296</v>
      </c>
      <c r="F439" s="1">
        <v>-7.8019963126901981</v>
      </c>
      <c r="G439" s="1">
        <v>2.8415783918081154</v>
      </c>
      <c r="H439" s="1">
        <v>2.826150036592169</v>
      </c>
      <c r="I439" s="1">
        <v>2.8498111278255545</v>
      </c>
      <c r="J439" s="1">
        <v>2.8235839260031281</v>
      </c>
      <c r="K439" s="1">
        <v>4.1425745698718108</v>
      </c>
      <c r="L439" s="1">
        <v>1.8498325450240742</v>
      </c>
      <c r="M439" s="1">
        <v>0.28972405059008305</v>
      </c>
      <c r="N439" s="1">
        <v>9.0798809540032485E-2</v>
      </c>
      <c r="O439" s="2">
        <v>0.44654176136684876</v>
      </c>
    </row>
    <row r="440" spans="1:15" x14ac:dyDescent="0.25">
      <c r="A440">
        <v>43</v>
      </c>
      <c r="B440">
        <v>15</v>
      </c>
      <c r="C440">
        <v>75.875886720119695</v>
      </c>
      <c r="D440" s="1">
        <v>-4.1028684319134889</v>
      </c>
      <c r="E440" s="1">
        <v>75.905732749696227</v>
      </c>
      <c r="F440" s="1">
        <v>-4.0469203860374376</v>
      </c>
      <c r="G440" s="1">
        <v>2.900429861979446</v>
      </c>
      <c r="H440" s="1">
        <v>2.8727992665279181</v>
      </c>
      <c r="I440" s="1">
        <v>2.8817032796679238</v>
      </c>
      <c r="J440" s="1">
        <v>2.8743180570236744</v>
      </c>
      <c r="K440" s="1">
        <v>3.8499589366497706</v>
      </c>
      <c r="L440" s="1">
        <v>1.8830703198396326</v>
      </c>
      <c r="M440" s="1">
        <v>0.64564851427718606</v>
      </c>
      <c r="N440" s="1">
        <v>5.2867964478142467E-2</v>
      </c>
      <c r="O440" s="2">
        <v>0.48911439078315938</v>
      </c>
    </row>
    <row r="441" spans="1:15" x14ac:dyDescent="0.25">
      <c r="A441">
        <v>2</v>
      </c>
      <c r="B441">
        <v>15</v>
      </c>
      <c r="C441">
        <v>76.190611318724706</v>
      </c>
      <c r="D441" s="1">
        <v>5.0777820361794781</v>
      </c>
      <c r="E441" s="1">
        <v>76.205455844556099</v>
      </c>
      <c r="F441" s="1">
        <v>5.0930234634771354</v>
      </c>
      <c r="G441" s="1">
        <v>3.0394953574476666</v>
      </c>
      <c r="H441" s="1">
        <v>3.0014716978958624</v>
      </c>
      <c r="I441" s="1">
        <v>3.0268814273859963</v>
      </c>
      <c r="J441" s="1">
        <v>3.015002315150396</v>
      </c>
      <c r="K441" s="1">
        <v>4.0374009711060355</v>
      </c>
      <c r="L441" s="1">
        <v>1.9752376950887751</v>
      </c>
      <c r="M441" s="1">
        <v>0.41500080040466103</v>
      </c>
      <c r="N441" s="1">
        <v>0.45079942829442526</v>
      </c>
      <c r="O441" s="2">
        <v>0.48923495813884049</v>
      </c>
    </row>
    <row r="442" spans="1:15" x14ac:dyDescent="0.25">
      <c r="A442">
        <v>3</v>
      </c>
      <c r="B442">
        <v>15</v>
      </c>
      <c r="C442">
        <v>75.330519797447536</v>
      </c>
      <c r="D442" s="1">
        <v>0.89758073629310109</v>
      </c>
      <c r="E442" s="1">
        <v>75.318384571098704</v>
      </c>
      <c r="F442" s="1">
        <v>0.95772924959937089</v>
      </c>
      <c r="G442" s="1">
        <v>3.0104561952369333</v>
      </c>
      <c r="H442" s="1">
        <v>3.0123370388790063</v>
      </c>
      <c r="I442" s="1">
        <v>3.0153723169595308</v>
      </c>
      <c r="J442" s="1">
        <v>3.015002315150396</v>
      </c>
      <c r="K442" s="1">
        <v>4.0374009711060355</v>
      </c>
      <c r="L442" s="1">
        <v>1.9752376950887751</v>
      </c>
      <c r="M442" s="1">
        <v>0.16330155311263586</v>
      </c>
      <c r="N442" s="1">
        <v>8.8478687377609097E-2</v>
      </c>
      <c r="O442" s="2">
        <v>0.48923495813884049</v>
      </c>
    </row>
    <row r="443" spans="1:15" x14ac:dyDescent="0.25">
      <c r="A443">
        <v>4</v>
      </c>
      <c r="B443">
        <v>15</v>
      </c>
      <c r="C443">
        <v>104.51306956313128</v>
      </c>
      <c r="D443" s="1">
        <v>2.3387888231117047</v>
      </c>
      <c r="E443" s="1">
        <v>104.52496896992687</v>
      </c>
      <c r="F443" s="1">
        <v>2.3632976154523209</v>
      </c>
      <c r="G443" s="1">
        <v>3.0080665159751745</v>
      </c>
      <c r="H443" s="1">
        <v>2.9902303865047566</v>
      </c>
      <c r="I443" s="1">
        <v>3.0175159143199495</v>
      </c>
      <c r="J443" s="1">
        <v>3.015002315150396</v>
      </c>
      <c r="K443" s="1">
        <v>4.0374009711060355</v>
      </c>
      <c r="L443" s="1">
        <v>1.9752376950887751</v>
      </c>
      <c r="M443" s="1">
        <v>0.31413528572560889</v>
      </c>
      <c r="N443" s="1">
        <v>0.82842876446704083</v>
      </c>
      <c r="O443" s="2">
        <v>0.48923495813884049</v>
      </c>
    </row>
    <row r="444" spans="1:15" x14ac:dyDescent="0.25">
      <c r="A444">
        <v>5</v>
      </c>
      <c r="B444">
        <v>15</v>
      </c>
      <c r="C444">
        <v>81.430329423046075</v>
      </c>
      <c r="D444" s="1">
        <v>-11.984074541580714</v>
      </c>
      <c r="E444" s="1">
        <v>81.396312503309119</v>
      </c>
      <c r="F444" s="1">
        <v>-11.971952776921489</v>
      </c>
      <c r="G444" s="1">
        <v>3.1320948260113242</v>
      </c>
      <c r="H444" s="1">
        <v>3.0078218986694365</v>
      </c>
      <c r="I444" s="1">
        <v>3.0821772830185439</v>
      </c>
      <c r="J444" s="1">
        <v>3.015002315150396</v>
      </c>
      <c r="K444" s="1">
        <v>4.0374009711060355</v>
      </c>
      <c r="L444" s="1">
        <v>1.9752376950887751</v>
      </c>
      <c r="M444" s="1">
        <v>1.5937430303267517</v>
      </c>
      <c r="N444" s="1">
        <v>0.23872478899551355</v>
      </c>
      <c r="O444" s="2">
        <v>0.48923495813884049</v>
      </c>
    </row>
    <row r="445" spans="1:15" x14ac:dyDescent="0.25">
      <c r="A445">
        <v>14</v>
      </c>
      <c r="B445">
        <v>15</v>
      </c>
      <c r="C445">
        <v>100.25266812602024</v>
      </c>
      <c r="D445" s="1">
        <v>10.586114791807294</v>
      </c>
      <c r="E445" s="1">
        <v>100.22067207238692</v>
      </c>
      <c r="F445" s="1">
        <v>10.574788315487835</v>
      </c>
      <c r="G445" s="1">
        <v>3.1773879500137614</v>
      </c>
      <c r="H445" s="1">
        <v>3.1652160295078153</v>
      </c>
      <c r="I445" s="1">
        <v>3.1848239404925804</v>
      </c>
      <c r="J445" s="1">
        <v>3.1306179170585144</v>
      </c>
      <c r="K445" s="1">
        <v>4.1970445191258259</v>
      </c>
      <c r="L445" s="1">
        <v>2.0509816817125142</v>
      </c>
      <c r="M445" s="1">
        <v>0.23402840936646838</v>
      </c>
      <c r="N445" s="1">
        <v>1.0930727042564872</v>
      </c>
      <c r="O445" s="2">
        <v>0.48867284403733208</v>
      </c>
    </row>
    <row r="446" spans="1:15" x14ac:dyDescent="0.25">
      <c r="A446">
        <v>15</v>
      </c>
      <c r="B446">
        <v>15</v>
      </c>
      <c r="C446">
        <v>99.085092803738618</v>
      </c>
      <c r="D446" s="1">
        <v>11.600670259944371</v>
      </c>
      <c r="E446" s="1">
        <v>99.087006326833361</v>
      </c>
      <c r="F446" s="1">
        <v>11.628034957292829</v>
      </c>
      <c r="G446" s="1">
        <v>3.2022953536488576</v>
      </c>
      <c r="H446" s="1">
        <v>3.1322151337779345</v>
      </c>
      <c r="I446" s="1">
        <v>3.1959009133170908</v>
      </c>
      <c r="J446" s="1">
        <v>3.1306179170585144</v>
      </c>
      <c r="K446" s="1">
        <v>4.1970445191258259</v>
      </c>
      <c r="L446" s="1">
        <v>2.0509816817125142</v>
      </c>
      <c r="M446" s="1">
        <v>0.19968302812795477</v>
      </c>
      <c r="N446" s="1">
        <v>5.0993199738919158E-2</v>
      </c>
      <c r="O446" s="2">
        <v>0.48867284403733208</v>
      </c>
    </row>
    <row r="447" spans="1:15" x14ac:dyDescent="0.25">
      <c r="A447">
        <v>16</v>
      </c>
      <c r="B447">
        <v>15</v>
      </c>
      <c r="C447">
        <v>104.62057305243987</v>
      </c>
      <c r="D447" s="1">
        <v>-1.5066351785079448</v>
      </c>
      <c r="E447" s="1">
        <v>104.63186269887646</v>
      </c>
      <c r="F447" s="1">
        <v>-1.5345546591030845</v>
      </c>
      <c r="G447" s="1">
        <v>3.1640186075451591</v>
      </c>
      <c r="H447" s="1">
        <v>3.14339572870424</v>
      </c>
      <c r="I447" s="1">
        <v>3.1317005871889285</v>
      </c>
      <c r="J447" s="1">
        <v>3.1306179170585144</v>
      </c>
      <c r="K447" s="1">
        <v>4.1970445191258259</v>
      </c>
      <c r="L447" s="1">
        <v>2.0509816817125142</v>
      </c>
      <c r="M447" s="1">
        <v>1.021423207789061</v>
      </c>
      <c r="N447" s="1">
        <v>0.40649707350059877</v>
      </c>
      <c r="O447" s="2">
        <v>0.48867284403733208</v>
      </c>
    </row>
    <row r="448" spans="1:15" x14ac:dyDescent="0.25">
      <c r="A448">
        <v>17</v>
      </c>
      <c r="B448">
        <v>15</v>
      </c>
      <c r="C448">
        <v>100.25098331125501</v>
      </c>
      <c r="D448" s="1">
        <v>10.587745103231168</v>
      </c>
      <c r="E448" s="1">
        <v>100.24715623422649</v>
      </c>
      <c r="F448" s="1">
        <v>10.53490380139673</v>
      </c>
      <c r="G448" s="1">
        <v>3.186557989444657</v>
      </c>
      <c r="H448" s="1">
        <v>3.1476510810699754</v>
      </c>
      <c r="I448" s="1">
        <v>3.1848408785778806</v>
      </c>
      <c r="J448" s="1">
        <v>3.1306179170585144</v>
      </c>
      <c r="K448" s="1">
        <v>4.1970445191258259</v>
      </c>
      <c r="L448" s="1">
        <v>2.0509816817125142</v>
      </c>
      <c r="M448" s="1">
        <v>5.3886069937037213E-2</v>
      </c>
      <c r="N448" s="1">
        <v>0.54113888651441255</v>
      </c>
      <c r="O448" s="2">
        <v>0.48867284403733208</v>
      </c>
    </row>
    <row r="449" spans="1:15" x14ac:dyDescent="0.25">
      <c r="A449">
        <v>35</v>
      </c>
      <c r="B449">
        <v>15</v>
      </c>
      <c r="C449">
        <v>76.533813009123961</v>
      </c>
      <c r="D449" s="1">
        <v>5.941060550459536</v>
      </c>
      <c r="E449" s="1">
        <v>76.526872505975334</v>
      </c>
      <c r="F449" s="1">
        <v>5.9726945414185648</v>
      </c>
      <c r="G449" s="1">
        <v>2.8717053623318209</v>
      </c>
      <c r="H449" s="1">
        <v>2.821142909923644</v>
      </c>
      <c r="I449" s="1">
        <v>2.8388315849245602</v>
      </c>
      <c r="J449" s="1">
        <v>2.8235839260031281</v>
      </c>
      <c r="K449" s="1">
        <v>4.1425745698718108</v>
      </c>
      <c r="L449" s="1">
        <v>1.8498325450240742</v>
      </c>
      <c r="M449" s="1">
        <v>1.1447475718946059</v>
      </c>
      <c r="N449" s="1">
        <v>8.6525786088240797E-2</v>
      </c>
      <c r="O449" s="2">
        <v>0.44654176136684876</v>
      </c>
    </row>
    <row r="450" spans="1:15" x14ac:dyDescent="0.25">
      <c r="A450">
        <v>36</v>
      </c>
      <c r="B450">
        <v>15</v>
      </c>
      <c r="C450">
        <v>102.25982103880008</v>
      </c>
      <c r="D450" s="1">
        <v>8.1670596276649103</v>
      </c>
      <c r="E450" s="1">
        <v>102.2634331023981</v>
      </c>
      <c r="F450" s="1">
        <v>8.1640515601341015</v>
      </c>
      <c r="G450" s="1">
        <v>2.8527093483095425</v>
      </c>
      <c r="H450" s="1">
        <v>2.8140935479860705</v>
      </c>
      <c r="I450" s="1">
        <v>2.8525139304186653</v>
      </c>
      <c r="J450" s="1">
        <v>2.8235839260031281</v>
      </c>
      <c r="K450" s="1">
        <v>4.1425745698718108</v>
      </c>
      <c r="L450" s="1">
        <v>1.8498325450240742</v>
      </c>
      <c r="M450" s="1">
        <v>6.850255915240069E-3</v>
      </c>
      <c r="N450" s="1">
        <v>0.33724458178902839</v>
      </c>
      <c r="O450" s="2">
        <v>0.44654176136684876</v>
      </c>
    </row>
    <row r="451" spans="1:15" x14ac:dyDescent="0.25">
      <c r="A451">
        <v>43</v>
      </c>
      <c r="B451">
        <v>15</v>
      </c>
      <c r="C451">
        <v>96.198687153290706</v>
      </c>
      <c r="D451" s="1">
        <v>13.351270889090086</v>
      </c>
      <c r="E451" s="1">
        <v>96.237927273704756</v>
      </c>
      <c r="F451" s="1">
        <v>13.325190245377312</v>
      </c>
      <c r="G451" s="1">
        <v>2.9583282790774756</v>
      </c>
      <c r="H451" s="1">
        <v>2.8882882977986952</v>
      </c>
      <c r="I451" s="1">
        <v>2.9541612844640572</v>
      </c>
      <c r="J451" s="1">
        <v>2.8743180570236744</v>
      </c>
      <c r="K451" s="1">
        <v>3.8499589366497706</v>
      </c>
      <c r="L451" s="1">
        <v>1.8830703198396326</v>
      </c>
      <c r="M451" s="1">
        <v>0.14085639659699434</v>
      </c>
      <c r="N451" s="1">
        <v>0.48368581438592007</v>
      </c>
      <c r="O451" s="2">
        <v>0.48911439078315938</v>
      </c>
    </row>
    <row r="452" spans="1:15" x14ac:dyDescent="0.25">
      <c r="A452">
        <v>6</v>
      </c>
      <c r="B452">
        <v>30</v>
      </c>
      <c r="C452">
        <v>72.924910148182406</v>
      </c>
      <c r="D452" s="1">
        <v>24.236488381735441</v>
      </c>
      <c r="E452" s="1">
        <v>72.944718988741599</v>
      </c>
      <c r="F452" s="1">
        <v>24.196571272568331</v>
      </c>
      <c r="G452" s="1">
        <v>3.0720807787324675</v>
      </c>
      <c r="H452" s="1">
        <v>2.8316312851757859</v>
      </c>
      <c r="I452" s="1">
        <v>3.0815253001359424</v>
      </c>
      <c r="J452" s="1">
        <v>2.8099161930276781</v>
      </c>
      <c r="K452" s="1">
        <v>3.9413453266204446</v>
      </c>
      <c r="L452" s="1">
        <v>1.8408783159530528</v>
      </c>
      <c r="M452" s="1">
        <v>0.30743076382814494</v>
      </c>
      <c r="N452" s="1">
        <v>0.76687569676853884</v>
      </c>
      <c r="O452" s="2">
        <v>0.46706851681315037</v>
      </c>
    </row>
    <row r="453" spans="1:15" x14ac:dyDescent="0.25">
      <c r="A453">
        <v>7</v>
      </c>
      <c r="B453">
        <v>30</v>
      </c>
      <c r="C453">
        <v>60.658163392601452</v>
      </c>
      <c r="D453" s="1">
        <v>-0.59414619270970204</v>
      </c>
      <c r="E453" s="1">
        <v>60.643770222337622</v>
      </c>
      <c r="F453" s="1">
        <v>-0.57848058926748713</v>
      </c>
      <c r="G453" s="1">
        <v>2.7777074500845815</v>
      </c>
      <c r="H453" s="1">
        <v>2.8122501490363101</v>
      </c>
      <c r="I453" s="1">
        <v>2.8100672790204921</v>
      </c>
      <c r="J453" s="1">
        <v>2.8099161930276781</v>
      </c>
      <c r="K453" s="1">
        <v>3.9413453266204446</v>
      </c>
      <c r="L453" s="1">
        <v>1.8408783159530528</v>
      </c>
      <c r="M453" s="1">
        <v>1.1649833367054276</v>
      </c>
      <c r="N453" s="1">
        <v>8.2992475240218036E-2</v>
      </c>
      <c r="O453" s="2">
        <v>0.46706851681315037</v>
      </c>
    </row>
    <row r="454" spans="1:15" x14ac:dyDescent="0.25">
      <c r="A454">
        <v>8</v>
      </c>
      <c r="B454">
        <v>30</v>
      </c>
      <c r="C454">
        <v>79.462450043664987</v>
      </c>
      <c r="D454" s="1">
        <v>-27.548779161869419</v>
      </c>
      <c r="E454" s="1">
        <v>79.428021257610837</v>
      </c>
      <c r="F454" s="1">
        <v>-27.528423116581838</v>
      </c>
      <c r="G454" s="1">
        <v>3.1631118532642284</v>
      </c>
      <c r="H454" s="1">
        <v>2.8410804637064908</v>
      </c>
      <c r="I454" s="1">
        <v>3.1692545134221066</v>
      </c>
      <c r="J454" s="1">
        <v>2.8099161930276781</v>
      </c>
      <c r="K454" s="1">
        <v>3.9413453266204446</v>
      </c>
      <c r="L454" s="1">
        <v>1.8408783159530528</v>
      </c>
      <c r="M454" s="1">
        <v>0.19419674177943494</v>
      </c>
      <c r="N454" s="1">
        <v>1.0969161583743239</v>
      </c>
      <c r="O454" s="2">
        <v>0.46706851681315037</v>
      </c>
    </row>
    <row r="455" spans="1:15" x14ac:dyDescent="0.25">
      <c r="A455">
        <v>9</v>
      </c>
      <c r="B455">
        <v>30</v>
      </c>
      <c r="C455">
        <v>70.711914413770813</v>
      </c>
      <c r="D455" s="1">
        <v>-22.556566292378307</v>
      </c>
      <c r="E455" s="1">
        <v>70.658858855039242</v>
      </c>
      <c r="F455" s="1">
        <v>-22.524109325451388</v>
      </c>
      <c r="G455" s="1">
        <v>3.0320834928628932</v>
      </c>
      <c r="H455" s="1">
        <v>2.8065017473190927</v>
      </c>
      <c r="I455" s="1">
        <v>3.0426771252729732</v>
      </c>
      <c r="J455" s="1">
        <v>2.8099161930276781</v>
      </c>
      <c r="K455" s="1">
        <v>3.9413453266204446</v>
      </c>
      <c r="L455" s="1">
        <v>1.8408783159530528</v>
      </c>
      <c r="M455" s="1">
        <v>0.34938458769410163</v>
      </c>
      <c r="N455" s="1">
        <v>0.12166198406421966</v>
      </c>
      <c r="O455" s="2">
        <v>0.46706851681315037</v>
      </c>
    </row>
    <row r="456" spans="1:15" x14ac:dyDescent="0.25">
      <c r="A456">
        <v>18</v>
      </c>
      <c r="B456">
        <v>30</v>
      </c>
      <c r="C456">
        <v>64.924951281177968</v>
      </c>
      <c r="D456" s="1">
        <v>15.769171506383458</v>
      </c>
      <c r="E456" s="1">
        <v>64.915778910571291</v>
      </c>
      <c r="F456" s="1">
        <v>15.722679935632794</v>
      </c>
      <c r="G456" s="1">
        <v>3.1753362234098352</v>
      </c>
      <c r="H456" s="1">
        <v>3.0411849499993244</v>
      </c>
      <c r="I456" s="1">
        <v>3.1702565713828208</v>
      </c>
      <c r="J456" s="1">
        <v>3.0509419268378517</v>
      </c>
      <c r="K456" s="1">
        <v>4.0648974455205593</v>
      </c>
      <c r="L456" s="1">
        <v>1.9987830421006814</v>
      </c>
      <c r="M456" s="1">
        <v>0.15997209963358308</v>
      </c>
      <c r="N456" s="1">
        <v>0.32082813110493141</v>
      </c>
      <c r="O456" s="2">
        <v>0.49171795079438052</v>
      </c>
    </row>
    <row r="457" spans="1:15" x14ac:dyDescent="0.25">
      <c r="A457">
        <v>19</v>
      </c>
      <c r="B457">
        <v>30</v>
      </c>
      <c r="C457">
        <v>77.526491194229195</v>
      </c>
      <c r="D457" s="1">
        <v>-26.780779821248821</v>
      </c>
      <c r="E457" s="1">
        <v>77.52371899274992</v>
      </c>
      <c r="F457" s="1">
        <v>-26.695005339392761</v>
      </c>
      <c r="G457" s="1">
        <v>3.3830112393624443</v>
      </c>
      <c r="H457" s="1">
        <v>3.0677372863106762</v>
      </c>
      <c r="I457" s="1">
        <v>3.417514751728119</v>
      </c>
      <c r="J457" s="1">
        <v>3.0509419268378517</v>
      </c>
      <c r="K457" s="1">
        <v>4.0648974455205593</v>
      </c>
      <c r="L457" s="1">
        <v>1.9987830421006814</v>
      </c>
      <c r="M457" s="1">
        <v>1.0199053424421134</v>
      </c>
      <c r="N457" s="1">
        <v>0.54748363061502425</v>
      </c>
      <c r="O457" s="2">
        <v>0.49171795079438052</v>
      </c>
    </row>
    <row r="458" spans="1:15" x14ac:dyDescent="0.25">
      <c r="A458">
        <v>20</v>
      </c>
      <c r="B458">
        <v>30</v>
      </c>
      <c r="C458">
        <v>77.057741947113826</v>
      </c>
      <c r="D458" s="1">
        <v>-26.570384602370464</v>
      </c>
      <c r="E458" s="1">
        <v>77.093678178467243</v>
      </c>
      <c r="F458" s="1">
        <v>-26.516219633992755</v>
      </c>
      <c r="G458" s="1">
        <v>3.3857675599151045</v>
      </c>
      <c r="H458" s="1">
        <v>3.0162782189749553</v>
      </c>
      <c r="I458" s="1">
        <v>3.4112155546042393</v>
      </c>
      <c r="J458" s="1">
        <v>3.0509419268378517</v>
      </c>
      <c r="K458" s="1">
        <v>4.0648974455205593</v>
      </c>
      <c r="L458" s="1">
        <v>1.9987830421006814</v>
      </c>
      <c r="M458" s="1">
        <v>0.75161670843620831</v>
      </c>
      <c r="N458" s="1">
        <v>1.149221170806864</v>
      </c>
      <c r="O458" s="2">
        <v>0.49171795079438052</v>
      </c>
    </row>
    <row r="459" spans="1:15" x14ac:dyDescent="0.25">
      <c r="A459">
        <v>21</v>
      </c>
      <c r="B459">
        <v>30</v>
      </c>
      <c r="C459">
        <v>73.958334661630388</v>
      </c>
      <c r="D459" s="1">
        <v>-24.908465484786603</v>
      </c>
      <c r="E459" s="1">
        <v>73.931833646247966</v>
      </c>
      <c r="F459" s="1">
        <v>-24.916898865395272</v>
      </c>
      <c r="G459" s="1">
        <v>3.3245128157682466</v>
      </c>
      <c r="H459" s="1">
        <v>3.073484940811043</v>
      </c>
      <c r="I459" s="1">
        <v>3.3638403107331842</v>
      </c>
      <c r="J459" s="1">
        <v>3.0509419268378517</v>
      </c>
      <c r="K459" s="1">
        <v>4.0648974455205593</v>
      </c>
      <c r="L459" s="1">
        <v>1.9987830421006814</v>
      </c>
      <c r="M459" s="1">
        <v>1.1829551319040283</v>
      </c>
      <c r="N459" s="1">
        <v>0.73346752651543867</v>
      </c>
      <c r="O459" s="2">
        <v>0.49171795079438052</v>
      </c>
    </row>
    <row r="460" spans="1:15" x14ac:dyDescent="0.25">
      <c r="A460">
        <v>22</v>
      </c>
      <c r="B460">
        <v>30</v>
      </c>
      <c r="C460">
        <v>117.41330879250408</v>
      </c>
      <c r="D460" s="1">
        <v>-10.90963161078095</v>
      </c>
      <c r="E460" s="1">
        <v>117.38538690667006</v>
      </c>
      <c r="F460" s="1">
        <v>-10.925934742757761</v>
      </c>
      <c r="G460" s="1">
        <v>3.108650469587491</v>
      </c>
      <c r="H460" s="1">
        <v>3.0317594077585364</v>
      </c>
      <c r="I460" s="1">
        <v>3.107096762378208</v>
      </c>
      <c r="J460" s="1">
        <v>3.0509419268378517</v>
      </c>
      <c r="K460" s="1">
        <v>4.0648974455205593</v>
      </c>
      <c r="L460" s="1">
        <v>1.9987830421006814</v>
      </c>
      <c r="M460" s="1">
        <v>4.9980119170143403E-2</v>
      </c>
      <c r="N460" s="1">
        <v>0.63271904196044071</v>
      </c>
      <c r="O460" s="2">
        <v>0.49171795079438052</v>
      </c>
    </row>
    <row r="461" spans="1:15" x14ac:dyDescent="0.25">
      <c r="A461">
        <v>23</v>
      </c>
      <c r="B461">
        <v>30</v>
      </c>
      <c r="C461">
        <v>82.375163578153234</v>
      </c>
      <c r="D461" s="1">
        <v>-28.425025960300481</v>
      </c>
      <c r="E461" s="1">
        <v>82.421324000025123</v>
      </c>
      <c r="F461" s="1">
        <v>-28.378219018928245</v>
      </c>
      <c r="G461" s="1">
        <v>3.4829340025533946</v>
      </c>
      <c r="H461" s="1">
        <v>3.0553358234004486</v>
      </c>
      <c r="I461" s="1">
        <v>3.4691841949053042</v>
      </c>
      <c r="J461" s="1">
        <v>3.0509419268378517</v>
      </c>
      <c r="K461" s="1">
        <v>4.0648974455205593</v>
      </c>
      <c r="L461" s="1">
        <v>1.9987830421006814</v>
      </c>
      <c r="M461" s="1">
        <v>0.3947765773916535</v>
      </c>
      <c r="N461" s="1">
        <v>0.14381059289602793</v>
      </c>
      <c r="O461" s="2">
        <v>0.49171795079438052</v>
      </c>
    </row>
    <row r="462" spans="1:15" x14ac:dyDescent="0.25">
      <c r="A462">
        <v>24</v>
      </c>
      <c r="B462">
        <v>30</v>
      </c>
      <c r="C462">
        <v>64.468541550395543</v>
      </c>
      <c r="D462" s="1">
        <v>-14.984574368617039</v>
      </c>
      <c r="E462" s="1">
        <v>64.459070500730377</v>
      </c>
      <c r="F462" s="1">
        <v>-14.936171711432054</v>
      </c>
      <c r="G462" s="1">
        <v>3.1365147511749192</v>
      </c>
      <c r="H462" s="1">
        <v>3.0441607128047146</v>
      </c>
      <c r="I462" s="1">
        <v>3.1583397782723495</v>
      </c>
      <c r="J462" s="1">
        <v>3.0509419268378517</v>
      </c>
      <c r="K462" s="1">
        <v>4.0648974455205593</v>
      </c>
      <c r="L462" s="1">
        <v>1.9987830421006814</v>
      </c>
      <c r="M462" s="1">
        <v>0.69583690270402088</v>
      </c>
      <c r="N462" s="1">
        <v>0.22276136751299569</v>
      </c>
      <c r="O462" s="2">
        <v>0.49171795079438052</v>
      </c>
    </row>
    <row r="463" spans="1:15" x14ac:dyDescent="0.25">
      <c r="A463">
        <v>37</v>
      </c>
      <c r="B463">
        <v>30</v>
      </c>
      <c r="C463">
        <v>113.28401298411397</v>
      </c>
      <c r="D463" s="1">
        <v>18.386478442418156</v>
      </c>
      <c r="E463" s="1">
        <v>113.31532590985778</v>
      </c>
      <c r="F463" s="1">
        <v>18.43865027031789</v>
      </c>
      <c r="G463" s="1">
        <v>3.249213857019253</v>
      </c>
      <c r="H463" s="1">
        <v>3.0531412225075929</v>
      </c>
      <c r="I463" s="1">
        <v>3.2416834668028502</v>
      </c>
      <c r="J463" s="1">
        <v>3.0761970722217438</v>
      </c>
      <c r="K463" s="1">
        <v>4.2773587726646545</v>
      </c>
      <c r="L463" s="1">
        <v>2.0153286065622864</v>
      </c>
      <c r="M463" s="1">
        <v>0.23176037490222245</v>
      </c>
      <c r="N463" s="1">
        <v>0.75515176121511784</v>
      </c>
      <c r="O463" s="2">
        <v>0.47116192811359675</v>
      </c>
    </row>
    <row r="464" spans="1:15" x14ac:dyDescent="0.25">
      <c r="A464">
        <v>38</v>
      </c>
      <c r="B464">
        <v>30</v>
      </c>
      <c r="C464">
        <v>77.194691563185557</v>
      </c>
      <c r="D464" s="1">
        <v>-26.632884239792055</v>
      </c>
      <c r="E464" s="1">
        <v>77.207320228500279</v>
      </c>
      <c r="F464" s="1">
        <v>-26.563517027345778</v>
      </c>
      <c r="G464" s="1">
        <v>3.4642481258441338</v>
      </c>
      <c r="H464" s="1">
        <v>3.0733845777078916</v>
      </c>
      <c r="I464" s="1">
        <v>3.4413324085395032</v>
      </c>
      <c r="J464" s="1">
        <v>3.0761970722217438</v>
      </c>
      <c r="K464" s="1">
        <v>4.2773587726646545</v>
      </c>
      <c r="L464" s="1">
        <v>2.0153286065622864</v>
      </c>
      <c r="M464" s="1">
        <v>0.66149180059227786</v>
      </c>
      <c r="N464" s="1">
        <v>9.1511310828196607E-2</v>
      </c>
      <c r="O464" s="2">
        <v>0.47116192811359675</v>
      </c>
    </row>
    <row r="465" spans="1:15" x14ac:dyDescent="0.25">
      <c r="A465">
        <v>44</v>
      </c>
      <c r="B465">
        <v>30</v>
      </c>
      <c r="C465">
        <v>77.16898595355805</v>
      </c>
      <c r="D465" s="1">
        <v>26.62121833527771</v>
      </c>
      <c r="E465" s="1">
        <v>77.173327397256145</v>
      </c>
      <c r="F465" s="1">
        <v>26.567025543514323</v>
      </c>
      <c r="G465" s="1">
        <v>3.9469730020279505</v>
      </c>
      <c r="H465" s="1">
        <v>3.5264860941319411</v>
      </c>
      <c r="I465" s="1">
        <v>3.9290475965497742</v>
      </c>
      <c r="J465" s="1">
        <v>3.5125228053756086</v>
      </c>
      <c r="K465" s="1">
        <v>4.6747377769725897</v>
      </c>
      <c r="L465" s="1">
        <v>2.3011814668178081</v>
      </c>
      <c r="M465" s="1">
        <v>0.45415576617742975</v>
      </c>
      <c r="N465" s="1">
        <v>0.39595473748124022</v>
      </c>
      <c r="O465" s="2">
        <v>0.49225894084439487</v>
      </c>
    </row>
    <row r="466" spans="1:15" x14ac:dyDescent="0.25">
      <c r="A466">
        <v>6</v>
      </c>
      <c r="B466">
        <v>30</v>
      </c>
      <c r="C466">
        <v>118.60297578782088</v>
      </c>
      <c r="D466" s="1">
        <v>-6.8643443956352224</v>
      </c>
      <c r="E466" s="1">
        <v>118.6631507490232</v>
      </c>
      <c r="F466" s="1">
        <v>-6.8232682059217726</v>
      </c>
      <c r="G466" s="1">
        <v>2.8284313254903108</v>
      </c>
      <c r="H466" s="1">
        <v>2.8256067130513483</v>
      </c>
      <c r="I466" s="1">
        <v>2.83020334027215</v>
      </c>
      <c r="J466" s="1">
        <v>2.8099161930276781</v>
      </c>
      <c r="K466" s="1">
        <v>3.9413453266204446</v>
      </c>
      <c r="L466" s="1">
        <v>1.8408783159530528</v>
      </c>
      <c r="M466" s="1">
        <v>6.2650090382944432E-2</v>
      </c>
      <c r="N466" s="1">
        <v>0.55529737918572719</v>
      </c>
      <c r="O466" s="2">
        <v>0.46706851681315037</v>
      </c>
    </row>
    <row r="467" spans="1:15" x14ac:dyDescent="0.25">
      <c r="A467">
        <v>7</v>
      </c>
      <c r="B467">
        <v>30</v>
      </c>
      <c r="C467">
        <v>62.209014935924742</v>
      </c>
      <c r="D467" s="1">
        <v>9.8306021726587005</v>
      </c>
      <c r="E467" s="1">
        <v>62.226974954101458</v>
      </c>
      <c r="F467" s="1">
        <v>9.8043489138694557</v>
      </c>
      <c r="G467" s="1">
        <v>2.8908725540435123</v>
      </c>
      <c r="H467" s="1">
        <v>2.7827251975240905</v>
      </c>
      <c r="I467" s="1">
        <v>2.8517894522715537</v>
      </c>
      <c r="J467" s="1">
        <v>2.8099161930276781</v>
      </c>
      <c r="K467" s="1">
        <v>3.9413453266204446</v>
      </c>
      <c r="L467" s="1">
        <v>1.8408783159530528</v>
      </c>
      <c r="M467" s="1">
        <v>1.3519482800199001</v>
      </c>
      <c r="N467" s="1">
        <v>0.97713549033805436</v>
      </c>
      <c r="O467" s="2">
        <v>0.46706851681315037</v>
      </c>
    </row>
    <row r="468" spans="1:15" x14ac:dyDescent="0.25">
      <c r="A468">
        <v>8</v>
      </c>
      <c r="B468">
        <v>30</v>
      </c>
      <c r="C468">
        <v>118.99114775011989</v>
      </c>
      <c r="D468" s="1">
        <v>4.7702332588218415</v>
      </c>
      <c r="E468" s="1">
        <v>119.01287261402574</v>
      </c>
      <c r="F468" s="1">
        <v>4.7523551060356519</v>
      </c>
      <c r="G468" s="1">
        <v>2.8313572361559007</v>
      </c>
      <c r="H468" s="1">
        <v>2.8343636106112848</v>
      </c>
      <c r="I468" s="1">
        <v>2.8196830174955623</v>
      </c>
      <c r="J468" s="1">
        <v>2.8099161930276781</v>
      </c>
      <c r="K468" s="1">
        <v>3.9413453266204446</v>
      </c>
      <c r="L468" s="1">
        <v>1.8408783159530528</v>
      </c>
      <c r="M468" s="1">
        <v>0.4123188169709171</v>
      </c>
      <c r="N468" s="1">
        <v>0.86253639060565468</v>
      </c>
      <c r="O468" s="2">
        <v>0.46706851681315037</v>
      </c>
    </row>
    <row r="469" spans="1:15" x14ac:dyDescent="0.25">
      <c r="A469">
        <v>9</v>
      </c>
      <c r="B469">
        <v>30</v>
      </c>
      <c r="C469">
        <v>93.0119805177264</v>
      </c>
      <c r="D469" s="1">
        <v>-29.206040244947047</v>
      </c>
      <c r="E469" s="1">
        <v>93.02182708445109</v>
      </c>
      <c r="F469" s="1">
        <v>-29.185744949359613</v>
      </c>
      <c r="G469" s="1">
        <v>3.213059601460329</v>
      </c>
      <c r="H469" s="1">
        <v>2.8181014358528582</v>
      </c>
      <c r="I469" s="1">
        <v>3.2191668047941224</v>
      </c>
      <c r="J469" s="1">
        <v>2.8099161930276781</v>
      </c>
      <c r="K469" s="1">
        <v>3.9413453266204446</v>
      </c>
      <c r="L469" s="1">
        <v>1.8408783159530528</v>
      </c>
      <c r="M469" s="1">
        <v>0.19007438676262747</v>
      </c>
      <c r="N469" s="1">
        <v>0.29045238475253554</v>
      </c>
      <c r="O469" s="2">
        <v>0.46706851681315037</v>
      </c>
    </row>
    <row r="470" spans="1:15" x14ac:dyDescent="0.25">
      <c r="A470">
        <v>18</v>
      </c>
      <c r="B470">
        <v>30</v>
      </c>
      <c r="C470">
        <v>85.021269200887176</v>
      </c>
      <c r="D470" s="1">
        <v>28.959037017865761</v>
      </c>
      <c r="E470" s="1">
        <v>85.007336475790552</v>
      </c>
      <c r="F470" s="1">
        <v>28.976855254685713</v>
      </c>
      <c r="G470" s="1">
        <v>3.4879411065665638</v>
      </c>
      <c r="H470" s="1">
        <v>3.0512013829192797</v>
      </c>
      <c r="I470" s="1">
        <v>3.4869258955113134</v>
      </c>
      <c r="J470" s="1">
        <v>3.0509419268378517</v>
      </c>
      <c r="K470" s="1">
        <v>4.0648974455205593</v>
      </c>
      <c r="L470" s="1">
        <v>1.9987830421006814</v>
      </c>
      <c r="M470" s="1">
        <v>2.9106312986165138E-2</v>
      </c>
      <c r="N470" s="1">
        <v>8.5034073096718534E-3</v>
      </c>
      <c r="O470" s="2">
        <v>0.49171795079438052</v>
      </c>
    </row>
    <row r="471" spans="1:15" x14ac:dyDescent="0.25">
      <c r="A471">
        <v>19</v>
      </c>
      <c r="B471">
        <v>30</v>
      </c>
      <c r="C471">
        <v>95.021699596875095</v>
      </c>
      <c r="D471" s="1">
        <v>-28.952242397579592</v>
      </c>
      <c r="E471" s="1">
        <v>94.960244704170165</v>
      </c>
      <c r="F471" s="1">
        <v>-28.917230504328455</v>
      </c>
      <c r="G471" s="1">
        <v>3.5327411166946816</v>
      </c>
      <c r="H471" s="1">
        <v>3.0654647982584171</v>
      </c>
      <c r="I471" s="1">
        <v>3.4866971094142833</v>
      </c>
      <c r="J471" s="1">
        <v>3.0509419268378517</v>
      </c>
      <c r="K471" s="1">
        <v>4.0648974455205593</v>
      </c>
      <c r="L471" s="1">
        <v>1.9987830421006814</v>
      </c>
      <c r="M471" s="1">
        <v>1.303350734159602</v>
      </c>
      <c r="N471" s="1">
        <v>0.47375756618755788</v>
      </c>
      <c r="O471" s="2">
        <v>0.49171795079438052</v>
      </c>
    </row>
    <row r="472" spans="1:15" x14ac:dyDescent="0.25">
      <c r="A472">
        <v>20</v>
      </c>
      <c r="B472">
        <v>30</v>
      </c>
      <c r="C472">
        <v>119.2294745374457</v>
      </c>
      <c r="D472" s="1">
        <v>-2.7516176599530029</v>
      </c>
      <c r="E472" s="1">
        <v>119.24278104793217</v>
      </c>
      <c r="F472" s="1">
        <v>-2.7124255390739722</v>
      </c>
      <c r="G472" s="1">
        <v>3.0315085297862661</v>
      </c>
      <c r="H472" s="1">
        <v>3.023644518342715</v>
      </c>
      <c r="I472" s="1">
        <v>3.0544636271944219</v>
      </c>
      <c r="J472" s="1">
        <v>3.0509419268378517</v>
      </c>
      <c r="K472" s="1">
        <v>4.0648974455205593</v>
      </c>
      <c r="L472" s="1">
        <v>1.9987830421006814</v>
      </c>
      <c r="M472" s="1">
        <v>0.75721698232444856</v>
      </c>
      <c r="N472" s="1">
        <v>0.90279820691681945</v>
      </c>
      <c r="O472" s="2">
        <v>0.49171795079438052</v>
      </c>
    </row>
    <row r="473" spans="1:15" x14ac:dyDescent="0.25">
      <c r="A473">
        <v>21</v>
      </c>
      <c r="B473">
        <v>30</v>
      </c>
      <c r="C473">
        <v>111.85523061221504</v>
      </c>
      <c r="D473" s="1">
        <v>-20.088192615923496</v>
      </c>
      <c r="E473" s="1">
        <v>111.82474889835949</v>
      </c>
      <c r="F473" s="1">
        <v>-20.110083293206273</v>
      </c>
      <c r="G473" s="1">
        <v>3.2321821654893572</v>
      </c>
      <c r="H473" s="1">
        <v>3.0642844291211264</v>
      </c>
      <c r="I473" s="1">
        <v>3.2485684149589837</v>
      </c>
      <c r="J473" s="1">
        <v>3.0509419268378517</v>
      </c>
      <c r="K473" s="1">
        <v>4.0648974455205593</v>
      </c>
      <c r="L473" s="1">
        <v>1.9987830421006814</v>
      </c>
      <c r="M473" s="1">
        <v>0.50697171850602119</v>
      </c>
      <c r="N473" s="1">
        <v>0.4354198375475708</v>
      </c>
      <c r="O473" s="2">
        <v>0.49171795079438052</v>
      </c>
    </row>
    <row r="474" spans="1:15" x14ac:dyDescent="0.25">
      <c r="A474">
        <v>22</v>
      </c>
      <c r="B474">
        <v>30</v>
      </c>
      <c r="C474">
        <v>61.388053295018516</v>
      </c>
      <c r="D474" s="1">
        <v>-6.8235797261272131</v>
      </c>
      <c r="E474" s="1">
        <v>61.400732430415069</v>
      </c>
      <c r="F474" s="1">
        <v>-6.8566997800350009</v>
      </c>
      <c r="G474" s="1">
        <v>3.0247569826724523</v>
      </c>
      <c r="H474" s="1">
        <v>3.0451068004105886</v>
      </c>
      <c r="I474" s="1">
        <v>3.0727068447710746</v>
      </c>
      <c r="J474" s="1">
        <v>3.0509419268378517</v>
      </c>
      <c r="K474" s="1">
        <v>4.0648974455205593</v>
      </c>
      <c r="L474" s="1">
        <v>1.9987830421006814</v>
      </c>
      <c r="M474" s="1">
        <v>1.5852467610887975</v>
      </c>
      <c r="N474" s="1">
        <v>0.19162304673439878</v>
      </c>
      <c r="O474" s="2">
        <v>0.49171795079438052</v>
      </c>
    </row>
    <row r="475" spans="1:15" x14ac:dyDescent="0.25">
      <c r="A475">
        <v>23</v>
      </c>
      <c r="B475">
        <v>30</v>
      </c>
      <c r="C475">
        <v>97.008978504070967</v>
      </c>
      <c r="D475" s="1">
        <v>28.570683740379526</v>
      </c>
      <c r="E475" s="1">
        <v>96.957417472951306</v>
      </c>
      <c r="F475" s="1">
        <v>28.609805961882184</v>
      </c>
      <c r="G475" s="1">
        <v>3.4510589331551795</v>
      </c>
      <c r="H475" s="1">
        <v>3.0149478380555128</v>
      </c>
      <c r="I475" s="1">
        <v>3.4739756130578909</v>
      </c>
      <c r="J475" s="1">
        <v>3.0509419268378517</v>
      </c>
      <c r="K475" s="1">
        <v>4.0648974455205593</v>
      </c>
      <c r="L475" s="1">
        <v>1.9987830421006814</v>
      </c>
      <c r="M475" s="1">
        <v>0.66404777045518326</v>
      </c>
      <c r="N475" s="1">
        <v>1.1938544451088495</v>
      </c>
      <c r="O475" s="2">
        <v>0.49171795079438052</v>
      </c>
    </row>
    <row r="476" spans="1:15" x14ac:dyDescent="0.25">
      <c r="A476">
        <v>24</v>
      </c>
      <c r="B476">
        <v>30</v>
      </c>
      <c r="C476">
        <v>62.42857254491728</v>
      </c>
      <c r="D476" s="1">
        <v>-10.473809306014614</v>
      </c>
      <c r="E476" s="1">
        <v>62.461965724529598</v>
      </c>
      <c r="F476" s="1">
        <v>-10.443146783817816</v>
      </c>
      <c r="G476" s="1">
        <v>3.1007618887827721</v>
      </c>
      <c r="H476" s="1">
        <v>3.0411299576219055</v>
      </c>
      <c r="I476" s="1">
        <v>3.1026377442823567</v>
      </c>
      <c r="J476" s="1">
        <v>3.0509419268378517</v>
      </c>
      <c r="K476" s="1">
        <v>4.0648974455205593</v>
      </c>
      <c r="L476" s="1">
        <v>1.9987830421006814</v>
      </c>
      <c r="M476" s="1">
        <v>6.0496599444498429E-2</v>
      </c>
      <c r="N476" s="1">
        <v>0.3226422202495719</v>
      </c>
      <c r="O476" s="2">
        <v>0.49171795079438052</v>
      </c>
    </row>
    <row r="477" spans="1:15" x14ac:dyDescent="0.25">
      <c r="A477">
        <v>37</v>
      </c>
      <c r="B477">
        <v>30</v>
      </c>
      <c r="C477">
        <v>111.49409035586697</v>
      </c>
      <c r="D477" s="1">
        <v>20.476571895317313</v>
      </c>
      <c r="E477" s="1">
        <v>111.46244290517313</v>
      </c>
      <c r="F477" s="1">
        <v>20.432397573107668</v>
      </c>
      <c r="G477" s="1">
        <v>3.3013010803544747</v>
      </c>
      <c r="H477" s="1">
        <v>3.0724730072029596</v>
      </c>
      <c r="I477" s="1">
        <v>3.2836750635502452</v>
      </c>
      <c r="J477" s="1">
        <v>3.0761970722217438</v>
      </c>
      <c r="K477" s="1">
        <v>4.2773587726646545</v>
      </c>
      <c r="L477" s="1">
        <v>2.0153286065622864</v>
      </c>
      <c r="M477" s="1">
        <v>0.53391121788676432</v>
      </c>
      <c r="N477" s="1">
        <v>0.12120741207664557</v>
      </c>
      <c r="O477" s="2">
        <v>0.47116192811359675</v>
      </c>
    </row>
    <row r="478" spans="1:15" x14ac:dyDescent="0.25">
      <c r="A478">
        <v>38</v>
      </c>
      <c r="B478">
        <v>30</v>
      </c>
      <c r="C478">
        <v>105.34421201502251</v>
      </c>
      <c r="D478" s="1">
        <v>25.326451083968632</v>
      </c>
      <c r="E478" s="1">
        <v>105.32865309843922</v>
      </c>
      <c r="F478" s="1">
        <v>25.248291900777549</v>
      </c>
      <c r="G478" s="1">
        <v>3.3858001946188261</v>
      </c>
      <c r="H478" s="1">
        <v>3.0767524157045711</v>
      </c>
      <c r="I478" s="1">
        <v>3.4033052079897703</v>
      </c>
      <c r="J478" s="1">
        <v>3.0761970722217438</v>
      </c>
      <c r="K478" s="1">
        <v>4.2773587726646545</v>
      </c>
      <c r="L478" s="1">
        <v>2.0153286065622864</v>
      </c>
      <c r="M478" s="1">
        <v>0.5170125927326007</v>
      </c>
      <c r="N478" s="1">
        <v>1.8049664314643998E-2</v>
      </c>
      <c r="O478" s="2">
        <v>0.47116192811359675</v>
      </c>
    </row>
    <row r="479" spans="1:15" x14ac:dyDescent="0.25">
      <c r="A479">
        <v>44</v>
      </c>
      <c r="B479">
        <v>30</v>
      </c>
      <c r="C479">
        <v>76.309218252493608</v>
      </c>
      <c r="D479" s="1">
        <v>-26.213343924905924</v>
      </c>
      <c r="E479" s="1">
        <v>76.34807052167605</v>
      </c>
      <c r="F479" s="1">
        <v>-26.161533837170001</v>
      </c>
      <c r="G479" s="1">
        <v>3.938570025753092</v>
      </c>
      <c r="H479" s="1">
        <v>3.4633413104664976</v>
      </c>
      <c r="I479" s="1">
        <v>3.9151771621904734</v>
      </c>
      <c r="J479" s="1">
        <v>3.5125228053756086</v>
      </c>
      <c r="K479" s="1">
        <v>4.6747377769725897</v>
      </c>
      <c r="L479" s="1">
        <v>2.3011814668178081</v>
      </c>
      <c r="M479" s="1">
        <v>0.59394306587568324</v>
      </c>
      <c r="N479" s="1">
        <v>1.4200591423224875</v>
      </c>
      <c r="O479" s="2">
        <v>0.49225894084439487</v>
      </c>
    </row>
    <row r="480" spans="1:15" x14ac:dyDescent="0.25">
      <c r="A480">
        <v>6</v>
      </c>
      <c r="B480">
        <v>30</v>
      </c>
      <c r="C480">
        <v>61.1185774953425</v>
      </c>
      <c r="D480" s="1">
        <v>5.4486691594297971</v>
      </c>
      <c r="E480" s="1">
        <v>61.13456684265288</v>
      </c>
      <c r="F480" s="1">
        <v>5.4570198765150906</v>
      </c>
      <c r="G480" s="1">
        <v>2.8026192429679622</v>
      </c>
      <c r="H480" s="1">
        <v>2.8096444042256041</v>
      </c>
      <c r="I480" s="1">
        <v>2.8226699576756444</v>
      </c>
      <c r="J480" s="1">
        <v>2.8099161930276781</v>
      </c>
      <c r="K480" s="1">
        <v>3.9413453266204446</v>
      </c>
      <c r="L480" s="1">
        <v>1.8408783159530528</v>
      </c>
      <c r="M480" s="1">
        <v>0.71542771134507188</v>
      </c>
      <c r="N480" s="1">
        <v>9.673423500328111E-3</v>
      </c>
      <c r="O480" s="2">
        <v>0.46706851681315037</v>
      </c>
    </row>
    <row r="481" spans="1:15" x14ac:dyDescent="0.25">
      <c r="A481">
        <v>7</v>
      </c>
      <c r="B481">
        <v>30</v>
      </c>
      <c r="C481">
        <v>79.384818954880103</v>
      </c>
      <c r="D481" s="1">
        <v>27.520975624312729</v>
      </c>
      <c r="E481" s="1">
        <v>79.384025187278681</v>
      </c>
      <c r="F481" s="1">
        <v>27.46565364522359</v>
      </c>
      <c r="G481" s="1">
        <v>3.1732013087626689</v>
      </c>
      <c r="H481" s="1">
        <v>2.8092527025952463</v>
      </c>
      <c r="I481" s="1">
        <v>3.1684528326234807</v>
      </c>
      <c r="J481" s="1">
        <v>2.8099161930276781</v>
      </c>
      <c r="K481" s="1">
        <v>3.9413453266204446</v>
      </c>
      <c r="L481" s="1">
        <v>1.8408783159530528</v>
      </c>
      <c r="M481" s="1">
        <v>0.14964307893342746</v>
      </c>
      <c r="N481" s="1">
        <v>2.3618040193355002E-2</v>
      </c>
      <c r="O481" s="2">
        <v>0.46706851681315037</v>
      </c>
    </row>
    <row r="482" spans="1:15" x14ac:dyDescent="0.25">
      <c r="A482">
        <v>8</v>
      </c>
      <c r="B482">
        <v>30</v>
      </c>
      <c r="C482">
        <v>68.263982734526024</v>
      </c>
      <c r="D482" s="1">
        <v>-20.218087340861985</v>
      </c>
      <c r="E482" s="1">
        <v>68.257545391072654</v>
      </c>
      <c r="F482" s="1">
        <v>-20.182900528941435</v>
      </c>
      <c r="G482" s="1">
        <v>3.0158625410101561</v>
      </c>
      <c r="H482" s="1">
        <v>2.8128820910424817</v>
      </c>
      <c r="I482" s="1">
        <v>2.9944204929539624</v>
      </c>
      <c r="J482" s="1">
        <v>2.8099161930276781</v>
      </c>
      <c r="K482" s="1">
        <v>3.9413453266204446</v>
      </c>
      <c r="L482" s="1">
        <v>1.8408783159530528</v>
      </c>
      <c r="M482" s="1">
        <v>0.71097564178146166</v>
      </c>
      <c r="N482" s="1">
        <v>0.10543982715266685</v>
      </c>
      <c r="O482" s="2">
        <v>0.46706851681315037</v>
      </c>
    </row>
    <row r="483" spans="1:15" x14ac:dyDescent="0.25">
      <c r="A483">
        <v>9</v>
      </c>
      <c r="B483">
        <v>30</v>
      </c>
      <c r="C483">
        <v>72.173727625547542</v>
      </c>
      <c r="D483" s="1">
        <v>-23.705389065246855</v>
      </c>
      <c r="E483" s="1">
        <v>72.17436779003441</v>
      </c>
      <c r="F483" s="1">
        <v>-23.69498676048374</v>
      </c>
      <c r="G483" s="1">
        <v>3.0402788414098714</v>
      </c>
      <c r="H483" s="1">
        <v>2.8156300343193195</v>
      </c>
      <c r="I483" s="1">
        <v>3.068851175976036</v>
      </c>
      <c r="J483" s="1">
        <v>2.8099161930276781</v>
      </c>
      <c r="K483" s="1">
        <v>3.9413453266204446</v>
      </c>
      <c r="L483" s="1">
        <v>1.8408783159530528</v>
      </c>
      <c r="M483" s="1">
        <v>0.93979322478574756</v>
      </c>
      <c r="N483" s="1">
        <v>0.20293295717108106</v>
      </c>
      <c r="O483" s="2">
        <v>0.46706851681315037</v>
      </c>
    </row>
    <row r="484" spans="1:15" x14ac:dyDescent="0.25">
      <c r="A484">
        <v>18</v>
      </c>
      <c r="B484">
        <v>30</v>
      </c>
      <c r="C484">
        <v>60.885231258509904</v>
      </c>
      <c r="D484" s="1">
        <v>-3.8601486931772913</v>
      </c>
      <c r="E484" s="1">
        <v>60.885362388924392</v>
      </c>
      <c r="F484" s="1">
        <v>-3.864272996565314</v>
      </c>
      <c r="G484" s="1">
        <v>3.0447846462211534</v>
      </c>
      <c r="H484" s="1">
        <v>3.03816049697524</v>
      </c>
      <c r="I484" s="1">
        <v>3.0578792009241291</v>
      </c>
      <c r="J484" s="1">
        <v>3.0509419268378517</v>
      </c>
      <c r="K484" s="1">
        <v>4.0648974455205593</v>
      </c>
      <c r="L484" s="1">
        <v>1.9987830421006814</v>
      </c>
      <c r="M484" s="1">
        <v>0.43006505301539838</v>
      </c>
      <c r="N484" s="1">
        <v>0.4206963350137925</v>
      </c>
      <c r="O484" s="2">
        <v>0.49171795079438052</v>
      </c>
    </row>
    <row r="485" spans="1:15" x14ac:dyDescent="0.25">
      <c r="A485">
        <v>19</v>
      </c>
      <c r="B485">
        <v>30</v>
      </c>
      <c r="C485">
        <v>119.14475897118017</v>
      </c>
      <c r="D485" s="1">
        <v>-3.6039310750824471</v>
      </c>
      <c r="E485" s="1">
        <v>119.15235710148424</v>
      </c>
      <c r="F485" s="1">
        <v>-3.5973910263354321</v>
      </c>
      <c r="G485" s="1">
        <v>3.0441406146140957</v>
      </c>
      <c r="H485" s="1">
        <v>3.0223867672798512</v>
      </c>
      <c r="I485" s="1">
        <v>3.0569873700077159</v>
      </c>
      <c r="J485" s="1">
        <v>3.0509419268378517</v>
      </c>
      <c r="K485" s="1">
        <v>4.0648974455205593</v>
      </c>
      <c r="L485" s="1">
        <v>1.9987830421006814</v>
      </c>
      <c r="M485" s="1">
        <v>0.42201583369527795</v>
      </c>
      <c r="N485" s="1">
        <v>0.94478839925904412</v>
      </c>
      <c r="O485" s="2">
        <v>0.49171795079438052</v>
      </c>
    </row>
    <row r="486" spans="1:15" x14ac:dyDescent="0.25">
      <c r="A486">
        <v>20</v>
      </c>
      <c r="B486">
        <v>30</v>
      </c>
      <c r="C486">
        <v>64.927006971328964</v>
      </c>
      <c r="D486" s="1">
        <v>-15.772577110421159</v>
      </c>
      <c r="E486" s="1">
        <v>64.967404814737478</v>
      </c>
      <c r="F486" s="1">
        <v>-15.781940071527497</v>
      </c>
      <c r="G486" s="1">
        <v>3.1805077715622527</v>
      </c>
      <c r="H486" s="1">
        <v>3.0352066726552973</v>
      </c>
      <c r="I486" s="1">
        <v>3.1703097906498865</v>
      </c>
      <c r="J486" s="1">
        <v>3.0509419268378517</v>
      </c>
      <c r="K486" s="1">
        <v>4.0648974455205593</v>
      </c>
      <c r="L486" s="1">
        <v>1.9987830421006814</v>
      </c>
      <c r="M486" s="1">
        <v>0.32064002495290322</v>
      </c>
      <c r="N486" s="1">
        <v>0.51842447251833046</v>
      </c>
      <c r="O486" s="2">
        <v>0.49171795079438052</v>
      </c>
    </row>
    <row r="487" spans="1:15" x14ac:dyDescent="0.25">
      <c r="A487">
        <v>21</v>
      </c>
      <c r="B487">
        <v>30</v>
      </c>
      <c r="C487">
        <v>63.445739267056823</v>
      </c>
      <c r="D487" s="1">
        <v>-12.97728615656858</v>
      </c>
      <c r="E487" s="1">
        <v>63.417928437584159</v>
      </c>
      <c r="F487" s="1">
        <v>-12.973199586429002</v>
      </c>
      <c r="G487" s="1">
        <v>3.1040141945119801</v>
      </c>
      <c r="H487" s="1">
        <v>3.0418913503223477</v>
      </c>
      <c r="I487" s="1">
        <v>3.1309079268778452</v>
      </c>
      <c r="J487" s="1">
        <v>3.0509419268378517</v>
      </c>
      <c r="K487" s="1">
        <v>4.0648974455205593</v>
      </c>
      <c r="L487" s="1">
        <v>1.9987830421006814</v>
      </c>
      <c r="M487" s="1">
        <v>0.86641782803101552</v>
      </c>
      <c r="N487" s="1">
        <v>0.2975312222951329</v>
      </c>
      <c r="O487" s="2">
        <v>0.49171795079438052</v>
      </c>
    </row>
    <row r="488" spans="1:15" x14ac:dyDescent="0.25">
      <c r="A488">
        <v>22</v>
      </c>
      <c r="B488">
        <v>30</v>
      </c>
      <c r="C488">
        <v>89.26418712354328</v>
      </c>
      <c r="D488" s="1">
        <v>29.338911384782133</v>
      </c>
      <c r="E488" s="1">
        <v>89.259559417189223</v>
      </c>
      <c r="F488" s="1">
        <v>29.345713389899768</v>
      </c>
      <c r="G488" s="1">
        <v>3.4846831854326092</v>
      </c>
      <c r="H488" s="1">
        <v>3.0282367034090205</v>
      </c>
      <c r="I488" s="1">
        <v>3.4998433245178329</v>
      </c>
      <c r="J488" s="1">
        <v>3.0509419268378517</v>
      </c>
      <c r="K488" s="1">
        <v>4.0648974455205593</v>
      </c>
      <c r="L488" s="1">
        <v>1.9987830421006814</v>
      </c>
      <c r="M488" s="1">
        <v>0.43505071418254487</v>
      </c>
      <c r="N488" s="1">
        <v>0.74978364152547627</v>
      </c>
      <c r="O488" s="2">
        <v>0.49171795079438052</v>
      </c>
    </row>
    <row r="489" spans="1:15" x14ac:dyDescent="0.25">
      <c r="A489">
        <v>23</v>
      </c>
      <c r="B489">
        <v>30</v>
      </c>
      <c r="C489">
        <v>117.34104586978066</v>
      </c>
      <c r="D489" s="1">
        <v>-11.102041322222741</v>
      </c>
      <c r="E489" s="1">
        <v>117.27938693547354</v>
      </c>
      <c r="F489" s="1">
        <v>-11.123853797044275</v>
      </c>
      <c r="G489" s="1">
        <v>3.1327217328005763</v>
      </c>
      <c r="H489" s="1">
        <v>3.0677180271356139</v>
      </c>
      <c r="I489" s="1">
        <v>3.1091267331760117</v>
      </c>
      <c r="J489" s="1">
        <v>3.0509419268378517</v>
      </c>
      <c r="K489" s="1">
        <v>4.0648974455205593</v>
      </c>
      <c r="L489" s="1">
        <v>1.9987830421006814</v>
      </c>
      <c r="M489" s="1">
        <v>0.75317891715429264</v>
      </c>
      <c r="N489" s="1">
        <v>0.54685926637874149</v>
      </c>
      <c r="O489" s="2">
        <v>0.49171795079438052</v>
      </c>
    </row>
    <row r="490" spans="1:15" x14ac:dyDescent="0.25">
      <c r="A490">
        <v>24</v>
      </c>
      <c r="B490">
        <v>30</v>
      </c>
      <c r="C490">
        <v>106.8893030634584</v>
      </c>
      <c r="D490" s="1">
        <v>-24.362152274671327</v>
      </c>
      <c r="E490" s="1">
        <v>106.81345006228733</v>
      </c>
      <c r="F490" s="1">
        <v>-24.292765897064527</v>
      </c>
      <c r="G490" s="1">
        <v>3.332383130845769</v>
      </c>
      <c r="H490" s="1">
        <v>3.0604179665535338</v>
      </c>
      <c r="I490" s="1">
        <v>3.3491637026913792</v>
      </c>
      <c r="J490" s="1">
        <v>3.0509419268378517</v>
      </c>
      <c r="K490" s="1">
        <v>4.0648974455205593</v>
      </c>
      <c r="L490" s="1">
        <v>1.9987830421006814</v>
      </c>
      <c r="M490" s="1">
        <v>0.50356070075745629</v>
      </c>
      <c r="N490" s="1">
        <v>0.30963220773251066</v>
      </c>
      <c r="O490" s="2">
        <v>0.49171795079438052</v>
      </c>
    </row>
    <row r="491" spans="1:15" x14ac:dyDescent="0.25">
      <c r="A491">
        <v>37</v>
      </c>
      <c r="B491">
        <v>30</v>
      </c>
      <c r="C491">
        <v>60.837855024479531</v>
      </c>
      <c r="D491" s="1">
        <v>3.4465044385142929</v>
      </c>
      <c r="E491" s="1">
        <v>60.82501411392532</v>
      </c>
      <c r="F491" s="1">
        <v>3.4015924533298469</v>
      </c>
      <c r="G491" s="1">
        <v>3.0787659909174714</v>
      </c>
      <c r="H491" s="1">
        <v>3.1024846849018997</v>
      </c>
      <c r="I491" s="1">
        <v>3.0817708777714898</v>
      </c>
      <c r="J491" s="1">
        <v>3.0761970722217438</v>
      </c>
      <c r="K491" s="1">
        <v>4.2773587726646545</v>
      </c>
      <c r="L491" s="1">
        <v>2.0153286065622864</v>
      </c>
      <c r="M491" s="1">
        <v>9.7600365304899184E-2</v>
      </c>
      <c r="N491" s="1">
        <v>0.84730837860645569</v>
      </c>
      <c r="O491" s="2">
        <v>0.47116192811359675</v>
      </c>
    </row>
    <row r="492" spans="1:15" x14ac:dyDescent="0.25">
      <c r="A492">
        <v>38</v>
      </c>
      <c r="B492">
        <v>30</v>
      </c>
      <c r="C492">
        <v>74.269159704510287</v>
      </c>
      <c r="D492" s="1">
        <v>-25.098140779396687</v>
      </c>
      <c r="E492" s="1">
        <v>74.348168498897479</v>
      </c>
      <c r="F492" s="1">
        <v>-25.112440085052835</v>
      </c>
      <c r="G492" s="1">
        <v>3.3907270699111254</v>
      </c>
      <c r="H492" s="1">
        <v>3.0676777752361657</v>
      </c>
      <c r="I492" s="1">
        <v>3.3969261289489001</v>
      </c>
      <c r="J492" s="1">
        <v>3.0761970722217438</v>
      </c>
      <c r="K492" s="1">
        <v>4.2773587726646545</v>
      </c>
      <c r="L492" s="1">
        <v>2.0153286065622864</v>
      </c>
      <c r="M492" s="1">
        <v>0.18282388732447341</v>
      </c>
      <c r="N492" s="1">
        <v>0.2777115984719814</v>
      </c>
      <c r="O492" s="2">
        <v>0.47116192811359675</v>
      </c>
    </row>
    <row r="493" spans="1:15" x14ac:dyDescent="0.25">
      <c r="A493">
        <v>44</v>
      </c>
      <c r="B493">
        <v>30</v>
      </c>
      <c r="C493">
        <v>113.62034120284717</v>
      </c>
      <c r="D493" s="1">
        <v>-17.941765434923891</v>
      </c>
      <c r="E493" s="1">
        <v>113.6282812566388</v>
      </c>
      <c r="F493" s="1">
        <v>-17.996584706111854</v>
      </c>
      <c r="G493" s="1">
        <v>3.7267157429152959</v>
      </c>
      <c r="H493" s="1">
        <v>3.5247304570717315</v>
      </c>
      <c r="I493" s="1">
        <v>3.6920676676133999</v>
      </c>
      <c r="J493" s="1">
        <v>3.5125228053756086</v>
      </c>
      <c r="K493" s="1">
        <v>4.6747377769725897</v>
      </c>
      <c r="L493" s="1">
        <v>2.3011814668178081</v>
      </c>
      <c r="M493" s="1">
        <v>0.92972144086288511</v>
      </c>
      <c r="N493" s="1">
        <v>0.3463428436529235</v>
      </c>
      <c r="O493" s="2">
        <v>0.49225894084439487</v>
      </c>
    </row>
    <row r="494" spans="1:15" x14ac:dyDescent="0.25">
      <c r="A494">
        <v>6</v>
      </c>
      <c r="B494">
        <v>30</v>
      </c>
      <c r="C494">
        <v>98.744459836584269</v>
      </c>
      <c r="D494" s="1">
        <v>-28.125635813577706</v>
      </c>
      <c r="E494" s="1">
        <v>98.799261754281261</v>
      </c>
      <c r="F494" s="1">
        <v>-28.080135955599282</v>
      </c>
      <c r="G494" s="1">
        <v>3.1895887691771452</v>
      </c>
      <c r="H494" s="1">
        <v>2.7834831673202376</v>
      </c>
      <c r="I494" s="1">
        <v>3.1861493467562809</v>
      </c>
      <c r="J494" s="1">
        <v>2.8099161930276781</v>
      </c>
      <c r="K494" s="1">
        <v>3.9413453266204446</v>
      </c>
      <c r="L494" s="1">
        <v>1.8408783159530528</v>
      </c>
      <c r="M494" s="1">
        <v>0.10783278565880972</v>
      </c>
      <c r="N494" s="1">
        <v>0.94963842489798855</v>
      </c>
      <c r="O494" s="2">
        <v>0.46706851681315037</v>
      </c>
    </row>
    <row r="495" spans="1:15" x14ac:dyDescent="0.25">
      <c r="A495">
        <v>7</v>
      </c>
      <c r="B495">
        <v>30</v>
      </c>
      <c r="C495">
        <v>68.981252859068988</v>
      </c>
      <c r="D495" s="1">
        <v>-20.965386237515823</v>
      </c>
      <c r="E495" s="1">
        <v>68.982738973591665</v>
      </c>
      <c r="F495" s="1">
        <v>-20.933629405973303</v>
      </c>
      <c r="G495" s="1">
        <v>3.0211099925663043</v>
      </c>
      <c r="H495" s="1">
        <v>2.8323751796693095</v>
      </c>
      <c r="I495" s="1">
        <v>3.0091303899381572</v>
      </c>
      <c r="J495" s="1">
        <v>2.8099161930276781</v>
      </c>
      <c r="K495" s="1">
        <v>3.9413453266204446</v>
      </c>
      <c r="L495" s="1">
        <v>1.8408783159530528</v>
      </c>
      <c r="M495" s="1">
        <v>0.39652984027804167</v>
      </c>
      <c r="N495" s="1">
        <v>0.79293826618878727</v>
      </c>
      <c r="O495" s="2">
        <v>0.46706851681315037</v>
      </c>
    </row>
    <row r="496" spans="1:15" x14ac:dyDescent="0.25">
      <c r="A496">
        <v>8</v>
      </c>
      <c r="B496">
        <v>30</v>
      </c>
      <c r="C496">
        <v>61.661608657317252</v>
      </c>
      <c r="D496" s="1">
        <v>-7.9667252511097244</v>
      </c>
      <c r="E496" s="1">
        <v>61.629102634731815</v>
      </c>
      <c r="F496" s="1">
        <v>-7.9941617632164723</v>
      </c>
      <c r="G496" s="1">
        <v>2.7970259395743624</v>
      </c>
      <c r="H496" s="1">
        <v>2.7815365061666726</v>
      </c>
      <c r="I496" s="1">
        <v>2.8372997472859978</v>
      </c>
      <c r="J496" s="1">
        <v>2.8099161930276781</v>
      </c>
      <c r="K496" s="1">
        <v>3.9413453266204446</v>
      </c>
      <c r="L496" s="1">
        <v>1.8408783159530528</v>
      </c>
      <c r="M496" s="1">
        <v>1.4398796643896705</v>
      </c>
      <c r="N496" s="1">
        <v>1.0202881320481587</v>
      </c>
      <c r="O496" s="2">
        <v>0.46706851681315037</v>
      </c>
    </row>
    <row r="497" spans="1:15" x14ac:dyDescent="0.25">
      <c r="A497">
        <v>9</v>
      </c>
      <c r="B497">
        <v>30</v>
      </c>
      <c r="C497">
        <v>119.31657495028811</v>
      </c>
      <c r="D497" s="1">
        <v>-1.4068506020649758</v>
      </c>
      <c r="E497" s="1">
        <v>119.31166987087711</v>
      </c>
      <c r="F497" s="1">
        <v>-1.4484164707883087</v>
      </c>
      <c r="G497" s="1">
        <v>2.8341052578869137</v>
      </c>
      <c r="H497" s="1">
        <v>2.7866324530737256</v>
      </c>
      <c r="I497" s="1">
        <v>2.8107634656647096</v>
      </c>
      <c r="J497" s="1">
        <v>2.8099161930276781</v>
      </c>
      <c r="K497" s="1">
        <v>3.9413453266204446</v>
      </c>
      <c r="L497" s="1">
        <v>1.8408783159530528</v>
      </c>
      <c r="M497" s="1">
        <v>0.82360357496416947</v>
      </c>
      <c r="N497" s="1">
        <v>0.83555116600576262</v>
      </c>
      <c r="O497" s="2">
        <v>0.46706851681315037</v>
      </c>
    </row>
    <row r="498" spans="1:15" x14ac:dyDescent="0.25">
      <c r="A498">
        <v>18</v>
      </c>
      <c r="B498">
        <v>30</v>
      </c>
      <c r="C498">
        <v>62.764913306639158</v>
      </c>
      <c r="D498" s="1">
        <v>11.377105209146791</v>
      </c>
      <c r="E498" s="1">
        <v>62.776706767629918</v>
      </c>
      <c r="F498" s="1">
        <v>11.379432266627107</v>
      </c>
      <c r="G498" s="1">
        <v>3.1248495893061943</v>
      </c>
      <c r="H498" s="1">
        <v>3.0765248065496777</v>
      </c>
      <c r="I498" s="1">
        <v>3.1120943373470364</v>
      </c>
      <c r="J498" s="1">
        <v>3.0509419268378517</v>
      </c>
      <c r="K498" s="1">
        <v>4.0648974455205593</v>
      </c>
      <c r="L498" s="1">
        <v>1.9987830421006814</v>
      </c>
      <c r="M498" s="1">
        <v>0.40818770934795168</v>
      </c>
      <c r="N498" s="1">
        <v>0.83155122485481414</v>
      </c>
      <c r="O498" s="2">
        <v>0.49171795079438052</v>
      </c>
    </row>
    <row r="499" spans="1:15" x14ac:dyDescent="0.25">
      <c r="A499">
        <v>19</v>
      </c>
      <c r="B499">
        <v>30</v>
      </c>
      <c r="C499">
        <v>119.04515582461796</v>
      </c>
      <c r="D499" s="1">
        <v>4.396516061374494</v>
      </c>
      <c r="E499" s="1">
        <v>119.05488350106819</v>
      </c>
      <c r="F499" s="1">
        <v>4.3916820981544165</v>
      </c>
      <c r="G499" s="1">
        <v>3.0752476721565838</v>
      </c>
      <c r="H499" s="1">
        <v>3.0715205508463668</v>
      </c>
      <c r="I499" s="1">
        <v>3.0599460771139224</v>
      </c>
      <c r="J499" s="1">
        <v>3.0509419268378517</v>
      </c>
      <c r="K499" s="1">
        <v>4.0648974455205593</v>
      </c>
      <c r="L499" s="1">
        <v>1.9987830421006814</v>
      </c>
      <c r="M499" s="1">
        <v>0.49757277051870102</v>
      </c>
      <c r="N499" s="1">
        <v>0.66998164810730521</v>
      </c>
      <c r="O499" s="2">
        <v>0.49171795079438052</v>
      </c>
    </row>
    <row r="500" spans="1:15" x14ac:dyDescent="0.25">
      <c r="A500">
        <v>20</v>
      </c>
      <c r="B500">
        <v>30</v>
      </c>
      <c r="C500">
        <v>105.6811233249399</v>
      </c>
      <c r="D500" s="1">
        <v>25.127968069182824</v>
      </c>
      <c r="E500" s="1">
        <v>105.70181292669305</v>
      </c>
      <c r="F500" s="1">
        <v>25.087889723998941</v>
      </c>
      <c r="G500" s="1">
        <v>3.3394403499389305</v>
      </c>
      <c r="H500" s="1">
        <v>3.0738979300011229</v>
      </c>
      <c r="I500" s="1">
        <v>3.3698600028603973</v>
      </c>
      <c r="J500" s="1">
        <v>3.0509419268378517</v>
      </c>
      <c r="K500" s="1">
        <v>4.0648974455205593</v>
      </c>
      <c r="L500" s="1">
        <v>1.9987830421006814</v>
      </c>
      <c r="M500" s="1">
        <v>0.91092068531851944</v>
      </c>
      <c r="N500" s="1">
        <v>0.74680434048318556</v>
      </c>
      <c r="O500" s="2">
        <v>0.49171795079438052</v>
      </c>
    </row>
    <row r="501" spans="1:15" x14ac:dyDescent="0.25">
      <c r="A501">
        <v>21</v>
      </c>
      <c r="B501">
        <v>30</v>
      </c>
      <c r="C501">
        <v>95.896626338903886</v>
      </c>
      <c r="D501" s="1">
        <v>28.800621085957012</v>
      </c>
      <c r="E501" s="1">
        <v>95.882152049431838</v>
      </c>
      <c r="F501" s="1">
        <v>28.761245203420749</v>
      </c>
      <c r="G501" s="1">
        <v>3.5072779563492147</v>
      </c>
      <c r="H501" s="1">
        <v>3.0918947413010271</v>
      </c>
      <c r="I501" s="1">
        <v>3.4816122919041748</v>
      </c>
      <c r="J501" s="1">
        <v>3.0509419268378517</v>
      </c>
      <c r="K501" s="1">
        <v>4.0648974455205593</v>
      </c>
      <c r="L501" s="1">
        <v>1.9987830421006814</v>
      </c>
      <c r="M501" s="1">
        <v>0.73178301704253157</v>
      </c>
      <c r="N501" s="1">
        <v>1.324521624754375</v>
      </c>
      <c r="O501" s="2">
        <v>0.49171795079438052</v>
      </c>
    </row>
    <row r="502" spans="1:15" x14ac:dyDescent="0.25">
      <c r="A502">
        <v>22</v>
      </c>
      <c r="B502">
        <v>30</v>
      </c>
      <c r="C502">
        <v>108.46617195195059</v>
      </c>
      <c r="D502" s="1">
        <v>-23.222222714438853</v>
      </c>
      <c r="E502" s="1">
        <v>108.43619860682375</v>
      </c>
      <c r="F502" s="1">
        <v>-23.190735617866356</v>
      </c>
      <c r="G502" s="1">
        <v>3.2974013244622733</v>
      </c>
      <c r="H502" s="1">
        <v>3.0209287834917169</v>
      </c>
      <c r="I502" s="1">
        <v>3.319913063113709</v>
      </c>
      <c r="J502" s="1">
        <v>3.0509419268378517</v>
      </c>
      <c r="K502" s="1">
        <v>4.0648974455205593</v>
      </c>
      <c r="L502" s="1">
        <v>1.9987830421006814</v>
      </c>
      <c r="M502" s="1">
        <v>0.68271151844420586</v>
      </c>
      <c r="N502" s="1">
        <v>0.99350714621760627</v>
      </c>
      <c r="O502" s="2">
        <v>0.49171795079438052</v>
      </c>
    </row>
    <row r="503" spans="1:15" x14ac:dyDescent="0.25">
      <c r="A503">
        <v>23</v>
      </c>
      <c r="B503">
        <v>30</v>
      </c>
      <c r="C503">
        <v>116.06756892800668</v>
      </c>
      <c r="D503" s="1">
        <v>-13.981260120753239</v>
      </c>
      <c r="E503" s="1">
        <v>116.09350629188161</v>
      </c>
      <c r="F503" s="1">
        <v>-13.988964766288337</v>
      </c>
      <c r="G503" s="1">
        <v>3.1416413061074588</v>
      </c>
      <c r="H503" s="1">
        <v>3.0608573639085987</v>
      </c>
      <c r="I503" s="1">
        <v>3.1440861052750728</v>
      </c>
      <c r="J503" s="1">
        <v>3.0509419268378517</v>
      </c>
      <c r="K503" s="1">
        <v>4.0648974455205593</v>
      </c>
      <c r="L503" s="1">
        <v>1.9987830421006814</v>
      </c>
      <c r="M503" s="1">
        <v>7.7819169325957172E-2</v>
      </c>
      <c r="N503" s="1">
        <v>0.32394312742771553</v>
      </c>
      <c r="O503" s="2">
        <v>0.49171795079438052</v>
      </c>
    </row>
    <row r="504" spans="1:15" x14ac:dyDescent="0.25">
      <c r="A504">
        <v>24</v>
      </c>
      <c r="B504">
        <v>30</v>
      </c>
      <c r="C504">
        <v>63.926044554728925</v>
      </c>
      <c r="D504" s="1">
        <v>13.968704351339879</v>
      </c>
      <c r="E504" s="1">
        <v>63.989793835008804</v>
      </c>
      <c r="F504" s="1">
        <v>13.937718929303209</v>
      </c>
      <c r="G504" s="1">
        <v>3.1236069626520258</v>
      </c>
      <c r="H504" s="1">
        <v>3.0599133888764762</v>
      </c>
      <c r="I504" s="1">
        <v>3.1439146440850925</v>
      </c>
      <c r="J504" s="1">
        <v>3.0509419268378517</v>
      </c>
      <c r="K504" s="1">
        <v>4.0648974455205593</v>
      </c>
      <c r="L504" s="1">
        <v>1.9987830421006814</v>
      </c>
      <c r="M504" s="1">
        <v>0.65013561808125031</v>
      </c>
      <c r="N504" s="1">
        <v>0.293193332570718</v>
      </c>
      <c r="O504" s="2">
        <v>0.49171795079438052</v>
      </c>
    </row>
    <row r="505" spans="1:15" x14ac:dyDescent="0.25">
      <c r="A505">
        <v>37</v>
      </c>
      <c r="B505">
        <v>30</v>
      </c>
      <c r="C505">
        <v>118.67999175893804</v>
      </c>
      <c r="D505" s="1">
        <v>-6.5054657100264555</v>
      </c>
      <c r="E505" s="1">
        <v>118.69113070344552</v>
      </c>
      <c r="F505" s="1">
        <v>-6.5284875017743476</v>
      </c>
      <c r="G505" s="1">
        <v>3.0981109322107923</v>
      </c>
      <c r="H505" s="1">
        <v>3.0621611290580595</v>
      </c>
      <c r="I505" s="1">
        <v>3.0961329104872348</v>
      </c>
      <c r="J505" s="1">
        <v>3.0761970722217438</v>
      </c>
      <c r="K505" s="1">
        <v>4.2773587726646545</v>
      </c>
      <c r="L505" s="1">
        <v>2.0153286065622864</v>
      </c>
      <c r="M505" s="1">
        <v>6.3846058673758629E-2</v>
      </c>
      <c r="N505" s="1">
        <v>0.45836723059709894</v>
      </c>
      <c r="O505" s="2">
        <v>0.47116192811359675</v>
      </c>
    </row>
    <row r="506" spans="1:15" x14ac:dyDescent="0.25">
      <c r="A506">
        <v>38</v>
      </c>
      <c r="B506">
        <v>30</v>
      </c>
      <c r="C506">
        <v>77.982185954496217</v>
      </c>
      <c r="D506" s="1">
        <v>26.975915597269637</v>
      </c>
      <c r="E506" s="1">
        <v>77.976638700825788</v>
      </c>
      <c r="F506" s="1">
        <v>26.972693341457536</v>
      </c>
      <c r="G506" s="1">
        <v>3.4888798199706113</v>
      </c>
      <c r="H506" s="1">
        <v>3.065164130386357</v>
      </c>
      <c r="I506" s="1">
        <v>3.4517576934374481</v>
      </c>
      <c r="J506" s="1">
        <v>3.0761970722217438</v>
      </c>
      <c r="K506" s="1">
        <v>4.2773587726646545</v>
      </c>
      <c r="L506" s="1">
        <v>2.0153286065622864</v>
      </c>
      <c r="M506" s="1">
        <v>1.064012761937895</v>
      </c>
      <c r="N506" s="1">
        <v>0.359946200792714</v>
      </c>
      <c r="O506" s="2">
        <v>0.47116192811359675</v>
      </c>
    </row>
    <row r="507" spans="1:15" x14ac:dyDescent="0.25">
      <c r="A507">
        <v>44</v>
      </c>
      <c r="B507">
        <v>30</v>
      </c>
      <c r="C507">
        <v>61.008499493650817</v>
      </c>
      <c r="D507" s="1">
        <v>4.7678903431660054</v>
      </c>
      <c r="E507" s="1">
        <v>60.999184005050338</v>
      </c>
      <c r="F507" s="1">
        <v>4.8036395747934524</v>
      </c>
      <c r="G507" s="1">
        <v>3.5663155101286925</v>
      </c>
      <c r="H507" s="1">
        <v>3.5204791800541324</v>
      </c>
      <c r="I507" s="1">
        <v>3.5247197546528559</v>
      </c>
      <c r="J507" s="1">
        <v>3.5125228053756086</v>
      </c>
      <c r="K507" s="1">
        <v>4.6747377769725897</v>
      </c>
      <c r="L507" s="1">
        <v>2.3011814668178081</v>
      </c>
      <c r="M507" s="1">
        <v>1.1663509680425219</v>
      </c>
      <c r="N507" s="1">
        <v>0.2260026056566963</v>
      </c>
      <c r="O507" s="2">
        <v>0.49225894084439487</v>
      </c>
    </row>
    <row r="508" spans="1:15" x14ac:dyDescent="0.25">
      <c r="A508">
        <v>6</v>
      </c>
      <c r="B508">
        <v>30</v>
      </c>
      <c r="C508">
        <v>69.482598234509666</v>
      </c>
      <c r="D508" s="1">
        <v>21.455292176269523</v>
      </c>
      <c r="E508" s="1">
        <v>69.499930234794462</v>
      </c>
      <c r="F508" s="1">
        <v>21.421100993013248</v>
      </c>
      <c r="G508" s="1">
        <v>3.0209213625262841</v>
      </c>
      <c r="H508" s="1">
        <v>2.8229218411805537</v>
      </c>
      <c r="I508" s="1">
        <v>3.0191321963344979</v>
      </c>
      <c r="J508" s="1">
        <v>2.8099161930276781</v>
      </c>
      <c r="K508" s="1">
        <v>3.9413453266204446</v>
      </c>
      <c r="L508" s="1">
        <v>1.8408783159530528</v>
      </c>
      <c r="M508" s="1">
        <v>5.9225844604241469E-2</v>
      </c>
      <c r="N508" s="1">
        <v>0.46071584282462907</v>
      </c>
      <c r="O508" s="2">
        <v>0.46706851681315037</v>
      </c>
    </row>
    <row r="509" spans="1:15" x14ac:dyDescent="0.25">
      <c r="A509">
        <v>7</v>
      </c>
      <c r="B509">
        <v>30</v>
      </c>
      <c r="C509">
        <v>118.99571027176792</v>
      </c>
      <c r="D509" s="1">
        <v>4.7398377357744064</v>
      </c>
      <c r="E509" s="1">
        <v>119.00201920151554</v>
      </c>
      <c r="F509" s="1">
        <v>4.7333455337430408</v>
      </c>
      <c r="G509" s="1">
        <v>2.8113538354287875</v>
      </c>
      <c r="H509" s="1">
        <v>2.812538012146967</v>
      </c>
      <c r="I509" s="1">
        <v>2.8195585925352087</v>
      </c>
      <c r="J509" s="1">
        <v>2.8099161930276781</v>
      </c>
      <c r="K509" s="1">
        <v>3.9413453266204446</v>
      </c>
      <c r="L509" s="1">
        <v>1.8408783159530528</v>
      </c>
      <c r="M509" s="1">
        <v>0.2918436307456056</v>
      </c>
      <c r="N509" s="1">
        <v>9.3218975457951075E-2</v>
      </c>
      <c r="O509" s="2">
        <v>0.46706851681315037</v>
      </c>
    </row>
    <row r="510" spans="1:15" x14ac:dyDescent="0.25">
      <c r="A510">
        <v>8</v>
      </c>
      <c r="B510">
        <v>30</v>
      </c>
      <c r="C510">
        <v>62.299929505647562</v>
      </c>
      <c r="D510" s="1">
        <v>-10.102747267647839</v>
      </c>
      <c r="E510" s="1">
        <v>62.265518051483021</v>
      </c>
      <c r="F510" s="1">
        <v>-10.071403864412625</v>
      </c>
      <c r="G510" s="1">
        <v>2.8442137792114606</v>
      </c>
      <c r="H510" s="1">
        <v>2.7872233131475475</v>
      </c>
      <c r="I510" s="1">
        <v>2.85417076663256</v>
      </c>
      <c r="J510" s="1">
        <v>2.8099161930276781</v>
      </c>
      <c r="K510" s="1">
        <v>3.9413453266204446</v>
      </c>
      <c r="L510" s="1">
        <v>1.8408783159530528</v>
      </c>
      <c r="M510" s="1">
        <v>0.35007872804342838</v>
      </c>
      <c r="N510" s="1">
        <v>0.81417516038584437</v>
      </c>
      <c r="O510" s="2">
        <v>0.46706851681315037</v>
      </c>
    </row>
    <row r="511" spans="1:15" x14ac:dyDescent="0.25">
      <c r="A511">
        <v>9</v>
      </c>
      <c r="B511">
        <v>30</v>
      </c>
      <c r="C511">
        <v>111.85155295011873</v>
      </c>
      <c r="D511" s="1">
        <v>20.092225205043118</v>
      </c>
      <c r="E511" s="1">
        <v>111.85645369427891</v>
      </c>
      <c r="F511" s="1">
        <v>20.056143667519105</v>
      </c>
      <c r="G511" s="1">
        <v>3.0020657774945048</v>
      </c>
      <c r="H511" s="1">
        <v>2.8215798091838233</v>
      </c>
      <c r="I511" s="1">
        <v>2.9920071237378312</v>
      </c>
      <c r="J511" s="1">
        <v>2.8099161930276781</v>
      </c>
      <c r="K511" s="1">
        <v>3.9413453266204446</v>
      </c>
      <c r="L511" s="1">
        <v>1.8408783159530528</v>
      </c>
      <c r="M511" s="1">
        <v>0.33505774030935592</v>
      </c>
      <c r="N511" s="1">
        <v>0.41337183226864105</v>
      </c>
      <c r="O511" s="2">
        <v>0.46706851681315037</v>
      </c>
    </row>
    <row r="512" spans="1:15" x14ac:dyDescent="0.25">
      <c r="A512">
        <v>18</v>
      </c>
      <c r="B512">
        <v>30</v>
      </c>
      <c r="C512">
        <v>63.49099416655222</v>
      </c>
      <c r="D512" s="1">
        <v>-13.074950382585588</v>
      </c>
      <c r="E512" s="1">
        <v>63.523789576056288</v>
      </c>
      <c r="F512" s="1">
        <v>-13.117926804105304</v>
      </c>
      <c r="G512" s="1">
        <v>3.1481278649473574</v>
      </c>
      <c r="H512" s="1">
        <v>3.0421419055915213</v>
      </c>
      <c r="I512" s="1">
        <v>3.1321428371408526</v>
      </c>
      <c r="J512" s="1">
        <v>3.0509419268378517</v>
      </c>
      <c r="K512" s="1">
        <v>4.0648974455205593</v>
      </c>
      <c r="L512" s="1">
        <v>1.9987830421006814</v>
      </c>
      <c r="M512" s="1">
        <v>0.50776297826048089</v>
      </c>
      <c r="N512" s="1">
        <v>0.28927057051992766</v>
      </c>
      <c r="O512" s="2">
        <v>0.49171795079438052</v>
      </c>
    </row>
    <row r="513" spans="1:15" x14ac:dyDescent="0.25">
      <c r="A513">
        <v>19</v>
      </c>
      <c r="B513">
        <v>30</v>
      </c>
      <c r="C513">
        <v>114.28297649104077</v>
      </c>
      <c r="D513" s="1">
        <v>17.006737268722922</v>
      </c>
      <c r="E513" s="1">
        <v>114.30135224521287</v>
      </c>
      <c r="F513" s="1">
        <v>16.982230898473365</v>
      </c>
      <c r="G513" s="1">
        <v>3.1861953497644304</v>
      </c>
      <c r="H513" s="1">
        <v>3.0523265897716327</v>
      </c>
      <c r="I513" s="1">
        <v>3.1904595418536594</v>
      </c>
      <c r="J513" s="1">
        <v>3.0509419268378517</v>
      </c>
      <c r="K513" s="1">
        <v>4.0648974455205593</v>
      </c>
      <c r="L513" s="1">
        <v>1.9987830421006814</v>
      </c>
      <c r="M513" s="1">
        <v>0.13383335361230389</v>
      </c>
      <c r="N513" s="1">
        <v>4.5364180177214601E-2</v>
      </c>
      <c r="O513" s="2">
        <v>0.49171795079438052</v>
      </c>
    </row>
    <row r="514" spans="1:15" x14ac:dyDescent="0.25">
      <c r="A514">
        <v>20</v>
      </c>
      <c r="B514">
        <v>30</v>
      </c>
      <c r="C514">
        <v>60.736241234302312</v>
      </c>
      <c r="D514" s="1">
        <v>-2.3179693747019168</v>
      </c>
      <c r="E514" s="1">
        <v>60.726119334821732</v>
      </c>
      <c r="F514" s="1">
        <v>-2.355343553952248</v>
      </c>
      <c r="G514" s="1">
        <v>3.076190389408437</v>
      </c>
      <c r="H514" s="1">
        <v>3.0359989303242476</v>
      </c>
      <c r="I514" s="1">
        <v>3.0534403749574155</v>
      </c>
      <c r="J514" s="1">
        <v>3.0509419268378517</v>
      </c>
      <c r="K514" s="1">
        <v>4.0648974455205593</v>
      </c>
      <c r="L514" s="1">
        <v>1.9987830421006814</v>
      </c>
      <c r="M514" s="1">
        <v>0.73955157422478168</v>
      </c>
      <c r="N514" s="1">
        <v>0.49219373446907522</v>
      </c>
      <c r="O514" s="2">
        <v>0.49171795079438052</v>
      </c>
    </row>
    <row r="515" spans="1:15" x14ac:dyDescent="0.25">
      <c r="A515">
        <v>21</v>
      </c>
      <c r="B515">
        <v>30</v>
      </c>
      <c r="C515">
        <v>90.402818522543797</v>
      </c>
      <c r="D515" s="1">
        <v>-29.344797685782236</v>
      </c>
      <c r="E515" s="1">
        <v>90.405093730028824</v>
      </c>
      <c r="F515" s="1">
        <v>-29.325886486896721</v>
      </c>
      <c r="G515" s="1">
        <v>3.4904998821258424</v>
      </c>
      <c r="H515" s="1">
        <v>3.0317581590466487</v>
      </c>
      <c r="I515" s="1">
        <v>3.5000454501655582</v>
      </c>
      <c r="J515" s="1">
        <v>3.0509419268378517</v>
      </c>
      <c r="K515" s="1">
        <v>4.0648974455205593</v>
      </c>
      <c r="L515" s="1">
        <v>1.9987830421006814</v>
      </c>
      <c r="M515" s="1">
        <v>0.27347280796646944</v>
      </c>
      <c r="N515" s="1">
        <v>0.63276049027721393</v>
      </c>
      <c r="O515" s="2">
        <v>0.49171795079438052</v>
      </c>
    </row>
    <row r="516" spans="1:15" x14ac:dyDescent="0.25">
      <c r="A516">
        <v>22</v>
      </c>
      <c r="B516">
        <v>30</v>
      </c>
      <c r="C516">
        <v>109.33283169062358</v>
      </c>
      <c r="D516" s="1">
        <v>-22.51878404607989</v>
      </c>
      <c r="E516" s="1">
        <v>109.33436053330324</v>
      </c>
      <c r="F516" s="1">
        <v>-22.498290903328616</v>
      </c>
      <c r="G516" s="1">
        <v>3.2938486459256899</v>
      </c>
      <c r="H516" s="1">
        <v>3.0494133195648039</v>
      </c>
      <c r="I516" s="1">
        <v>3.3027644288130178</v>
      </c>
      <c r="J516" s="1">
        <v>3.0509419268378517</v>
      </c>
      <c r="K516" s="1">
        <v>4.0648974455205593</v>
      </c>
      <c r="L516" s="1">
        <v>1.9987830421006814</v>
      </c>
      <c r="M516" s="1">
        <v>0.27067979879270399</v>
      </c>
      <c r="N516" s="1">
        <v>5.0127913564238534E-2</v>
      </c>
      <c r="O516" s="2">
        <v>0.49171795079438052</v>
      </c>
    </row>
    <row r="517" spans="1:15" x14ac:dyDescent="0.25">
      <c r="A517">
        <v>23</v>
      </c>
      <c r="B517">
        <v>30</v>
      </c>
      <c r="C517">
        <v>83.289487647995216</v>
      </c>
      <c r="D517" s="1">
        <v>-28.636529595295208</v>
      </c>
      <c r="E517" s="1">
        <v>83.260727505041771</v>
      </c>
      <c r="F517" s="1">
        <v>-28.548609295679068</v>
      </c>
      <c r="G517" s="1">
        <v>3.453672762430398</v>
      </c>
      <c r="H517" s="1">
        <v>3.0316438378315769</v>
      </c>
      <c r="I517" s="1">
        <v>3.4761533414493022</v>
      </c>
      <c r="J517" s="1">
        <v>3.0509419268378517</v>
      </c>
      <c r="K517" s="1">
        <v>4.0648974455205593</v>
      </c>
      <c r="L517" s="1">
        <v>1.9987830421006814</v>
      </c>
      <c r="M517" s="1">
        <v>0.65091803900622924</v>
      </c>
      <c r="N517" s="1">
        <v>0.63655528282893692</v>
      </c>
      <c r="O517" s="2">
        <v>0.49171795079438052</v>
      </c>
    </row>
    <row r="518" spans="1:15" x14ac:dyDescent="0.25">
      <c r="A518">
        <v>24</v>
      </c>
      <c r="B518">
        <v>30</v>
      </c>
      <c r="C518">
        <v>65.725744129882898</v>
      </c>
      <c r="D518" s="1">
        <v>-17.019592908578531</v>
      </c>
      <c r="E518" s="1">
        <v>65.736419216437014</v>
      </c>
      <c r="F518" s="1">
        <v>-16.960581403716201</v>
      </c>
      <c r="G518" s="1">
        <v>3.2214476594039891</v>
      </c>
      <c r="H518" s="1">
        <v>3.0565995112207851</v>
      </c>
      <c r="I518" s="1">
        <v>3.1906785877016821</v>
      </c>
      <c r="J518" s="1">
        <v>3.0509419268378517</v>
      </c>
      <c r="K518" s="1">
        <v>4.0648974455205593</v>
      </c>
      <c r="L518" s="1">
        <v>1.9987830421006814</v>
      </c>
      <c r="M518" s="1">
        <v>0.95513182132531427</v>
      </c>
      <c r="N518" s="1">
        <v>0.185094068168381</v>
      </c>
      <c r="O518" s="2">
        <v>0.49171795079438052</v>
      </c>
    </row>
    <row r="519" spans="1:15" x14ac:dyDescent="0.25">
      <c r="A519">
        <v>37</v>
      </c>
      <c r="B519">
        <v>30</v>
      </c>
      <c r="C519">
        <v>65.762090423102435</v>
      </c>
      <c r="D519" s="1">
        <v>17.073006728167723</v>
      </c>
      <c r="E519" s="1">
        <v>65.787573570543671</v>
      </c>
      <c r="F519" s="1">
        <v>17.048912218143723</v>
      </c>
      <c r="G519" s="1">
        <v>3.1971248617289834</v>
      </c>
      <c r="H519" s="1">
        <v>3.0991144940357453</v>
      </c>
      <c r="I519" s="1">
        <v>3.2180101540409978</v>
      </c>
      <c r="J519" s="1">
        <v>3.0761970722217438</v>
      </c>
      <c r="K519" s="1">
        <v>4.2773587726646545</v>
      </c>
      <c r="L519" s="1">
        <v>2.0153286065622864</v>
      </c>
      <c r="M519" s="1">
        <v>0.65325231935795558</v>
      </c>
      <c r="N519" s="1">
        <v>0.73948290255510807</v>
      </c>
      <c r="O519" s="2">
        <v>0.47116192811359675</v>
      </c>
    </row>
    <row r="520" spans="1:15" x14ac:dyDescent="0.25">
      <c r="A520">
        <v>38</v>
      </c>
      <c r="B520">
        <v>30</v>
      </c>
      <c r="C520">
        <v>71.15136651804751</v>
      </c>
      <c r="D520" s="1">
        <v>-22.919028949710814</v>
      </c>
      <c r="E520" s="1">
        <v>71.192706928835889</v>
      </c>
      <c r="F520" s="1">
        <v>-22.913400894915743</v>
      </c>
      <c r="G520" s="1">
        <v>3.3911581986771071</v>
      </c>
      <c r="H520" s="1">
        <v>3.0698066069913819</v>
      </c>
      <c r="I520" s="1">
        <v>3.3398584583659936</v>
      </c>
      <c r="J520" s="1">
        <v>3.0761970722217438</v>
      </c>
      <c r="K520" s="1">
        <v>4.2773587726646545</v>
      </c>
      <c r="L520" s="1">
        <v>2.0153286065622864</v>
      </c>
      <c r="M520" s="1">
        <v>1.5127498425501225</v>
      </c>
      <c r="N520" s="1">
        <v>0.20817159021704618</v>
      </c>
      <c r="O520" s="2">
        <v>0.47116192811359675</v>
      </c>
    </row>
    <row r="521" spans="1:15" x14ac:dyDescent="0.25">
      <c r="A521">
        <v>44</v>
      </c>
      <c r="B521">
        <v>30</v>
      </c>
      <c r="C521">
        <v>65.116188697519846</v>
      </c>
      <c r="D521" s="1">
        <v>-16.081407436283133</v>
      </c>
      <c r="E521" s="1">
        <v>65.103127581939248</v>
      </c>
      <c r="F521" s="1">
        <v>-16.059873900409421</v>
      </c>
      <c r="G521" s="1">
        <v>3.6940311582009309</v>
      </c>
      <c r="H521" s="1">
        <v>3.5043140146838199</v>
      </c>
      <c r="I521" s="1">
        <v>3.6555685186522213</v>
      </c>
      <c r="J521" s="1">
        <v>3.5125228053756086</v>
      </c>
      <c r="K521" s="1">
        <v>4.6747377769725897</v>
      </c>
      <c r="L521" s="1">
        <v>2.3011814668178081</v>
      </c>
      <c r="M521" s="1">
        <v>1.0412104798661643</v>
      </c>
      <c r="N521" s="1">
        <v>0.23424814835063659</v>
      </c>
      <c r="O521" s="2">
        <v>0.49225894084439487</v>
      </c>
    </row>
    <row r="522" spans="1:15" x14ac:dyDescent="0.25">
      <c r="A522">
        <v>6</v>
      </c>
      <c r="B522">
        <v>30</v>
      </c>
      <c r="C522">
        <v>92.336338441157025</v>
      </c>
      <c r="D522" s="1">
        <v>29.262426512327316</v>
      </c>
      <c r="E522" s="1">
        <v>92.356972297491993</v>
      </c>
      <c r="F522" s="1">
        <v>29.224294205851734</v>
      </c>
      <c r="G522" s="1">
        <v>3.2208742156443733</v>
      </c>
      <c r="H522" s="1">
        <v>2.8134344817170978</v>
      </c>
      <c r="I522" s="1">
        <v>3.220940350428493</v>
      </c>
      <c r="J522" s="1">
        <v>2.8099161930276781</v>
      </c>
      <c r="K522" s="1">
        <v>3.9413453266204446</v>
      </c>
      <c r="L522" s="1">
        <v>1.8408783159530528</v>
      </c>
      <c r="M522" s="1">
        <v>2.0533178165895423E-3</v>
      </c>
      <c r="N522" s="1">
        <v>0.12505315877383888</v>
      </c>
      <c r="O522" s="2">
        <v>0.46706851681315037</v>
      </c>
    </row>
    <row r="523" spans="1:15" x14ac:dyDescent="0.25">
      <c r="A523">
        <v>7</v>
      </c>
      <c r="B523">
        <v>30</v>
      </c>
      <c r="C523">
        <v>101.2232545180135</v>
      </c>
      <c r="D523" s="1">
        <v>-27.294739611523465</v>
      </c>
      <c r="E523" s="1">
        <v>101.21256800810139</v>
      </c>
      <c r="F523" s="1">
        <v>-27.261029039540723</v>
      </c>
      <c r="G523" s="1">
        <v>3.1400144351234194</v>
      </c>
      <c r="H523" s="1">
        <v>2.8057644804954007</v>
      </c>
      <c r="I523" s="1">
        <v>3.1619722797929093</v>
      </c>
      <c r="J523" s="1">
        <v>2.8099161930276781</v>
      </c>
      <c r="K523" s="1">
        <v>3.9413453266204446</v>
      </c>
      <c r="L523" s="1">
        <v>1.8408783159530528</v>
      </c>
      <c r="M523" s="1">
        <v>0.69929120146311852</v>
      </c>
      <c r="N523" s="1">
        <v>0.14797081369938683</v>
      </c>
      <c r="O523" s="2">
        <v>0.46706851681315037</v>
      </c>
    </row>
    <row r="524" spans="1:15" x14ac:dyDescent="0.25">
      <c r="A524">
        <v>8</v>
      </c>
      <c r="B524">
        <v>30</v>
      </c>
      <c r="C524">
        <v>70.286826744132455</v>
      </c>
      <c r="D524" s="1">
        <v>22.190860326341422</v>
      </c>
      <c r="E524" s="1">
        <v>70.307784437204148</v>
      </c>
      <c r="F524" s="1">
        <v>22.145667121772874</v>
      </c>
      <c r="G524" s="1">
        <v>3.0147458598714052</v>
      </c>
      <c r="H524" s="1">
        <v>2.7879713000554331</v>
      </c>
      <c r="I524" s="1">
        <v>3.0346933656725534</v>
      </c>
      <c r="J524" s="1">
        <v>2.8099161930276781</v>
      </c>
      <c r="K524" s="1">
        <v>3.9413453266204446</v>
      </c>
      <c r="L524" s="1">
        <v>1.8408783159530528</v>
      </c>
      <c r="M524" s="1">
        <v>0.66166458893483981</v>
      </c>
      <c r="N524" s="1">
        <v>0.78712764983659167</v>
      </c>
      <c r="O524" s="2">
        <v>0.46706851681315037</v>
      </c>
    </row>
    <row r="525" spans="1:15" x14ac:dyDescent="0.25">
      <c r="A525">
        <v>9</v>
      </c>
      <c r="B525">
        <v>30</v>
      </c>
      <c r="C525">
        <v>65.176944540946579</v>
      </c>
      <c r="D525" s="1">
        <v>16.178715768336325</v>
      </c>
      <c r="E525" s="1">
        <v>65.172866715377879</v>
      </c>
      <c r="F525" s="1">
        <v>16.182758492217701</v>
      </c>
      <c r="G525" s="1">
        <v>2.9591054426700785</v>
      </c>
      <c r="H525" s="1">
        <v>2.8164020510836014</v>
      </c>
      <c r="I525" s="1">
        <v>2.9257853108880347</v>
      </c>
      <c r="J525" s="1">
        <v>2.8099161930276781</v>
      </c>
      <c r="K525" s="1">
        <v>3.9413453266204446</v>
      </c>
      <c r="L525" s="1">
        <v>1.8408783159530528</v>
      </c>
      <c r="M525" s="1">
        <v>1.1260204283892672</v>
      </c>
      <c r="N525" s="1">
        <v>0.23028878470770409</v>
      </c>
      <c r="O525" s="2">
        <v>0.46706851681315037</v>
      </c>
    </row>
    <row r="526" spans="1:15" x14ac:dyDescent="0.25">
      <c r="A526">
        <v>18</v>
      </c>
      <c r="B526">
        <v>30</v>
      </c>
      <c r="C526">
        <v>119.27018280453804</v>
      </c>
      <c r="D526" s="1">
        <v>2.2272524433786121</v>
      </c>
      <c r="E526" s="1">
        <v>119.28833491263416</v>
      </c>
      <c r="F526" s="1">
        <v>2.2675745632938229</v>
      </c>
      <c r="G526" s="1">
        <v>3.0604047415829858</v>
      </c>
      <c r="H526" s="1">
        <v>3.0539022645558229</v>
      </c>
      <c r="I526" s="1">
        <v>3.0532485204961839</v>
      </c>
      <c r="J526" s="1">
        <v>3.0509419268378517</v>
      </c>
      <c r="K526" s="1">
        <v>4.0648974455205593</v>
      </c>
      <c r="L526" s="1">
        <v>1.9987830421006814</v>
      </c>
      <c r="M526" s="1">
        <v>0.23383250553651874</v>
      </c>
      <c r="N526" s="1">
        <v>9.6936229830583212E-2</v>
      </c>
      <c r="O526" s="2">
        <v>0.49171795079438052</v>
      </c>
    </row>
    <row r="527" spans="1:15" x14ac:dyDescent="0.25">
      <c r="A527">
        <v>19</v>
      </c>
      <c r="B527">
        <v>30</v>
      </c>
      <c r="C527">
        <v>118.28591205749318</v>
      </c>
      <c r="D527" s="1">
        <v>-8.1662081545297394</v>
      </c>
      <c r="E527" s="1">
        <v>118.24481571388128</v>
      </c>
      <c r="F527" s="1">
        <v>-8.1534534470838267</v>
      </c>
      <c r="G527" s="1">
        <v>3.1116327385364184</v>
      </c>
      <c r="H527" s="1">
        <v>3.0539046797214122</v>
      </c>
      <c r="I527" s="1">
        <v>3.0821948328688658</v>
      </c>
      <c r="J527" s="1">
        <v>3.0509419268378517</v>
      </c>
      <c r="K527" s="1">
        <v>4.0648974455205593</v>
      </c>
      <c r="L527" s="1">
        <v>1.9987830421006814</v>
      </c>
      <c r="M527" s="1">
        <v>0.94605977443851619</v>
      </c>
      <c r="N527" s="1">
        <v>9.7015237680266694E-2</v>
      </c>
      <c r="O527" s="2">
        <v>0.49171795079438052</v>
      </c>
    </row>
    <row r="528" spans="1:15" x14ac:dyDescent="0.25">
      <c r="A528">
        <v>20</v>
      </c>
      <c r="B528">
        <v>30</v>
      </c>
      <c r="C528">
        <v>113.70040532450426</v>
      </c>
      <c r="D528" s="1">
        <v>-17.833075120482565</v>
      </c>
      <c r="E528" s="1">
        <v>113.75763198995614</v>
      </c>
      <c r="F528" s="1">
        <v>-17.76132315038371</v>
      </c>
      <c r="G528" s="1">
        <v>3.2010852452719876</v>
      </c>
      <c r="H528" s="1">
        <v>3.0176101578511703</v>
      </c>
      <c r="I528" s="1">
        <v>3.2049299477377207</v>
      </c>
      <c r="J528" s="1">
        <v>3.0509419268378517</v>
      </c>
      <c r="K528" s="1">
        <v>4.0648974455205593</v>
      </c>
      <c r="L528" s="1">
        <v>1.9987830421006814</v>
      </c>
      <c r="M528" s="1">
        <v>0.12010621933332558</v>
      </c>
      <c r="N528" s="1">
        <v>1.1045750525447886</v>
      </c>
      <c r="O528" s="2">
        <v>0.49171795079438052</v>
      </c>
    </row>
    <row r="529" spans="1:15" x14ac:dyDescent="0.25">
      <c r="A529">
        <v>21</v>
      </c>
      <c r="B529">
        <v>30</v>
      </c>
      <c r="C529">
        <v>117.41882749599498</v>
      </c>
      <c r="D529" s="1">
        <v>-10.894769476315064</v>
      </c>
      <c r="E529" s="1">
        <v>117.37599545386662</v>
      </c>
      <c r="F529" s="1">
        <v>-10.890727302072388</v>
      </c>
      <c r="G529" s="1">
        <v>3.0780378877344252</v>
      </c>
      <c r="H529" s="1">
        <v>3.0607540771111941</v>
      </c>
      <c r="I529" s="1">
        <v>3.1069415307755048</v>
      </c>
      <c r="J529" s="1">
        <v>3.0509419268378517</v>
      </c>
      <c r="K529" s="1">
        <v>4.0648974455205593</v>
      </c>
      <c r="L529" s="1">
        <v>1.9987830421006814</v>
      </c>
      <c r="M529" s="1">
        <v>0.939028176237103</v>
      </c>
      <c r="N529" s="1">
        <v>0.32057950511996991</v>
      </c>
      <c r="O529" s="2">
        <v>0.49171795079438052</v>
      </c>
    </row>
    <row r="530" spans="1:15" x14ac:dyDescent="0.25">
      <c r="A530">
        <v>22</v>
      </c>
      <c r="B530">
        <v>30</v>
      </c>
      <c r="C530">
        <v>93.902552111632474</v>
      </c>
      <c r="D530" s="1">
        <v>29.109602541785545</v>
      </c>
      <c r="E530" s="1">
        <v>93.853783390623519</v>
      </c>
      <c r="F530" s="1">
        <v>29.078643469840763</v>
      </c>
      <c r="G530" s="1">
        <v>3.5038554544465512</v>
      </c>
      <c r="H530" s="1">
        <v>3.0385047812109502</v>
      </c>
      <c r="I530" s="1">
        <v>3.4920160151198809</v>
      </c>
      <c r="J530" s="1">
        <v>3.0509419268378517</v>
      </c>
      <c r="K530" s="1">
        <v>4.0648974455205593</v>
      </c>
      <c r="L530" s="1">
        <v>1.9987830421006814</v>
      </c>
      <c r="M530" s="1">
        <v>0.3378974812344363</v>
      </c>
      <c r="N530" s="1">
        <v>0.40931795479830779</v>
      </c>
      <c r="O530" s="2">
        <v>0.49171795079438052</v>
      </c>
    </row>
    <row r="531" spans="1:15" x14ac:dyDescent="0.25">
      <c r="A531">
        <v>23</v>
      </c>
      <c r="B531">
        <v>30</v>
      </c>
      <c r="C531">
        <v>87.431935063446687</v>
      </c>
      <c r="D531" s="1">
        <v>29.244708997798362</v>
      </c>
      <c r="E531" s="1">
        <v>87.365900549385117</v>
      </c>
      <c r="F531" s="1">
        <v>29.189792643834043</v>
      </c>
      <c r="G531" s="1">
        <v>3.5084056123002156</v>
      </c>
      <c r="H531" s="1">
        <v>3.0600626290469095</v>
      </c>
      <c r="I531" s="1">
        <v>3.4966167650324147</v>
      </c>
      <c r="J531" s="1">
        <v>3.0509419268378517</v>
      </c>
      <c r="K531" s="1">
        <v>4.0648974455205593</v>
      </c>
      <c r="L531" s="1">
        <v>1.9987830421006814</v>
      </c>
      <c r="M531" s="1">
        <v>0.33601722749701735</v>
      </c>
      <c r="N531" s="1">
        <v>0.29805606337862933</v>
      </c>
      <c r="O531" s="2">
        <v>0.49171795079438052</v>
      </c>
    </row>
    <row r="532" spans="1:15" x14ac:dyDescent="0.25">
      <c r="A532">
        <v>24</v>
      </c>
      <c r="B532">
        <v>30</v>
      </c>
      <c r="C532">
        <v>60.742099023841291</v>
      </c>
      <c r="D532" s="1">
        <v>-2.3976772518216141</v>
      </c>
      <c r="E532" s="1">
        <v>60.75167812324009</v>
      </c>
      <c r="F532" s="1">
        <v>-2.3965493043101724</v>
      </c>
      <c r="G532" s="1">
        <v>3.0366918632217508</v>
      </c>
      <c r="H532" s="1">
        <v>3.0206153641127917</v>
      </c>
      <c r="I532" s="1">
        <v>3.0536152848767668</v>
      </c>
      <c r="J532" s="1">
        <v>3.0509419268378517</v>
      </c>
      <c r="K532" s="1">
        <v>4.0648974455205593</v>
      </c>
      <c r="L532" s="1">
        <v>1.9987830421006814</v>
      </c>
      <c r="M532" s="1">
        <v>0.55729795505367097</v>
      </c>
      <c r="N532" s="1">
        <v>1.0039862435105968</v>
      </c>
      <c r="O532" s="2">
        <v>0.49171795079438052</v>
      </c>
    </row>
    <row r="533" spans="1:15" x14ac:dyDescent="0.25">
      <c r="A533">
        <v>37</v>
      </c>
      <c r="B533">
        <v>30</v>
      </c>
      <c r="C533">
        <v>104.23209499670503</v>
      </c>
      <c r="D533" s="1">
        <v>25.938341829277437</v>
      </c>
      <c r="E533" s="1">
        <v>104.24957976690702</v>
      </c>
      <c r="F533" s="1">
        <v>25.910495337981665</v>
      </c>
      <c r="G533" s="1">
        <v>3.419355335847436</v>
      </c>
      <c r="H533" s="1">
        <v>3.0849219428583314</v>
      </c>
      <c r="I533" s="1">
        <v>3.420789351394105</v>
      </c>
      <c r="J533" s="1">
        <v>3.0761970722217438</v>
      </c>
      <c r="K533" s="1">
        <v>4.2773587726646545</v>
      </c>
      <c r="L533" s="1">
        <v>2.0153286065622864</v>
      </c>
      <c r="M533" s="1">
        <v>4.1938184418426325E-2</v>
      </c>
      <c r="N533" s="1">
        <v>0.28282305997355794</v>
      </c>
      <c r="O533" s="2">
        <v>0.47116192811359675</v>
      </c>
    </row>
    <row r="534" spans="1:15" x14ac:dyDescent="0.25">
      <c r="A534">
        <v>38</v>
      </c>
      <c r="B534">
        <v>30</v>
      </c>
      <c r="C534">
        <v>97.854886659749383</v>
      </c>
      <c r="D534" s="1">
        <v>28.367189384312617</v>
      </c>
      <c r="E534" s="1">
        <v>97.905507887752776</v>
      </c>
      <c r="F534" s="1">
        <v>28.338555735058552</v>
      </c>
      <c r="G534" s="1">
        <v>3.4966679144587807</v>
      </c>
      <c r="H534" s="1">
        <v>3.0874731071227108</v>
      </c>
      <c r="I534" s="1">
        <v>3.495993144927005</v>
      </c>
      <c r="J534" s="1">
        <v>3.0761970722217438</v>
      </c>
      <c r="K534" s="1">
        <v>4.2773587726646545</v>
      </c>
      <c r="L534" s="1">
        <v>2.0153286065622864</v>
      </c>
      <c r="M534" s="1">
        <v>1.9297501172059126E-2</v>
      </c>
      <c r="N534" s="1">
        <v>0.3652188864399688</v>
      </c>
      <c r="O534" s="2">
        <v>0.47116192811359675</v>
      </c>
    </row>
    <row r="535" spans="1:15" x14ac:dyDescent="0.25">
      <c r="A535">
        <v>44</v>
      </c>
      <c r="B535">
        <v>30</v>
      </c>
      <c r="C535">
        <v>80.255375585426847</v>
      </c>
      <c r="D535" s="1">
        <v>27.819110067485557</v>
      </c>
      <c r="E535" s="1">
        <v>80.248023004282672</v>
      </c>
      <c r="F535" s="1">
        <v>27.783633411390731</v>
      </c>
      <c r="G535" s="1">
        <v>4.0006905533010277</v>
      </c>
      <c r="H535" s="1">
        <v>3.5278824173284655</v>
      </c>
      <c r="I535" s="1">
        <v>3.9715310335134824</v>
      </c>
      <c r="J535" s="1">
        <v>3.5125228053756086</v>
      </c>
      <c r="K535" s="1">
        <v>4.6747377769725897</v>
      </c>
      <c r="L535" s="1">
        <v>2.3011814668178081</v>
      </c>
      <c r="M535" s="1">
        <v>0.72886216514510083</v>
      </c>
      <c r="N535" s="1">
        <v>0.43537766104144199</v>
      </c>
      <c r="O535" s="2">
        <v>0.49225894084439487</v>
      </c>
    </row>
    <row r="536" spans="1:15" x14ac:dyDescent="0.25">
      <c r="A536">
        <v>6</v>
      </c>
      <c r="B536">
        <v>30</v>
      </c>
      <c r="C536">
        <v>115.67578806669029</v>
      </c>
      <c r="D536" s="1">
        <v>-14.723804425119848</v>
      </c>
      <c r="E536" s="1">
        <v>115.61442321620362</v>
      </c>
      <c r="F536" s="1">
        <v>-14.686699730640752</v>
      </c>
      <c r="G536" s="1">
        <v>2.9285697575224723</v>
      </c>
      <c r="H536" s="1">
        <v>2.8173709071485451</v>
      </c>
      <c r="I536" s="1">
        <v>2.9053204024708772</v>
      </c>
      <c r="J536" s="1">
        <v>2.8099161930276781</v>
      </c>
      <c r="K536" s="1">
        <v>3.9413453266204446</v>
      </c>
      <c r="L536" s="1">
        <v>1.8408783159530528</v>
      </c>
      <c r="M536" s="1">
        <v>0.79388086938600722</v>
      </c>
      <c r="N536" s="1">
        <v>0.26459825016124183</v>
      </c>
      <c r="O536" s="2">
        <v>0.46706851681315037</v>
      </c>
    </row>
    <row r="537" spans="1:15" x14ac:dyDescent="0.25">
      <c r="A537">
        <v>7</v>
      </c>
      <c r="B537">
        <v>30</v>
      </c>
      <c r="C537">
        <v>60.884217252285147</v>
      </c>
      <c r="D537" s="1">
        <v>3.8517698412005452</v>
      </c>
      <c r="E537" s="1">
        <v>60.89812364709671</v>
      </c>
      <c r="F537" s="1">
        <v>3.8549638550011411</v>
      </c>
      <c r="G537" s="1">
        <v>2.8179672034500838</v>
      </c>
      <c r="H537" s="1">
        <v>2.8014539599937067</v>
      </c>
      <c r="I537" s="1">
        <v>2.8162776603381561</v>
      </c>
      <c r="J537" s="1">
        <v>2.8099161930276781</v>
      </c>
      <c r="K537" s="1">
        <v>3.9413453266204446</v>
      </c>
      <c r="L537" s="1">
        <v>1.8408783159530528</v>
      </c>
      <c r="M537" s="1">
        <v>5.9956095651474202E-2</v>
      </c>
      <c r="N537" s="1">
        <v>0.30206575424107385</v>
      </c>
      <c r="O537" s="2">
        <v>0.46706851681315037</v>
      </c>
    </row>
    <row r="538" spans="1:15" x14ac:dyDescent="0.25">
      <c r="A538">
        <v>8</v>
      </c>
      <c r="B538">
        <v>30</v>
      </c>
      <c r="C538">
        <v>62.86796107934466</v>
      </c>
      <c r="D538" s="1">
        <v>-11.637060264631947</v>
      </c>
      <c r="E538" s="1">
        <v>62.874758978085019</v>
      </c>
      <c r="F538" s="1">
        <v>-11.581877793468982</v>
      </c>
      <c r="G538" s="1">
        <v>2.8889421706643845</v>
      </c>
      <c r="H538" s="1">
        <v>2.8050518091688201</v>
      </c>
      <c r="I538" s="1">
        <v>2.8688861983579375</v>
      </c>
      <c r="J538" s="1">
        <v>2.8099161930276781</v>
      </c>
      <c r="K538" s="1">
        <v>3.9413453266204446</v>
      </c>
      <c r="L538" s="1">
        <v>1.8408783159530528</v>
      </c>
      <c r="M538" s="1">
        <v>0.69423239101510625</v>
      </c>
      <c r="N538" s="1">
        <v>0.17341511636105586</v>
      </c>
      <c r="O538" s="2">
        <v>0.46706851681315037</v>
      </c>
    </row>
    <row r="539" spans="1:15" x14ac:dyDescent="0.25">
      <c r="A539">
        <v>9</v>
      </c>
      <c r="B539">
        <v>30</v>
      </c>
      <c r="C539">
        <v>118.57368834823033</v>
      </c>
      <c r="D539" s="1">
        <v>6.9956565788290437</v>
      </c>
      <c r="E539" s="1">
        <v>118.56447645746138</v>
      </c>
      <c r="F539" s="1">
        <v>6.9497309952458215</v>
      </c>
      <c r="G539" s="1">
        <v>2.8562915325342466</v>
      </c>
      <c r="H539" s="1">
        <v>2.758347740948615</v>
      </c>
      <c r="I539" s="1">
        <v>2.8309918306541344</v>
      </c>
      <c r="J539" s="1">
        <v>2.8099161930276781</v>
      </c>
      <c r="K539" s="1">
        <v>3.9413453266204446</v>
      </c>
      <c r="L539" s="1">
        <v>1.8408783159530528</v>
      </c>
      <c r="M539" s="1">
        <v>0.88575348811348531</v>
      </c>
      <c r="N539" s="1">
        <v>1.8695413675916139</v>
      </c>
      <c r="O539" s="2">
        <v>0.46706851681315037</v>
      </c>
    </row>
    <row r="540" spans="1:15" x14ac:dyDescent="0.25">
      <c r="A540">
        <v>18</v>
      </c>
      <c r="B540">
        <v>30</v>
      </c>
      <c r="C540">
        <v>95.326304404022778</v>
      </c>
      <c r="D540" s="1">
        <v>28.902334033516482</v>
      </c>
      <c r="E540" s="1">
        <v>95.31845845461514</v>
      </c>
      <c r="F540" s="1">
        <v>28.885488302980267</v>
      </c>
      <c r="G540" s="1">
        <v>3.5031874998394512</v>
      </c>
      <c r="H540" s="1">
        <v>3.037366881547773</v>
      </c>
      <c r="I540" s="1">
        <v>3.4850190336355698</v>
      </c>
      <c r="J540" s="1">
        <v>3.0509419268378517</v>
      </c>
      <c r="K540" s="1">
        <v>4.0648974455205593</v>
      </c>
      <c r="L540" s="1">
        <v>1.9987830421006814</v>
      </c>
      <c r="M540" s="1">
        <v>0.51862671366331692</v>
      </c>
      <c r="N540" s="1">
        <v>0.446934658191873</v>
      </c>
      <c r="O540" s="2">
        <v>0.49171795079438052</v>
      </c>
    </row>
    <row r="541" spans="1:15" x14ac:dyDescent="0.25">
      <c r="A541">
        <v>19</v>
      </c>
      <c r="B541">
        <v>30</v>
      </c>
      <c r="C541">
        <v>61.030865882772119</v>
      </c>
      <c r="D541" s="1">
        <v>-4.9141571997349907</v>
      </c>
      <c r="E541" s="1">
        <v>61.001402293354857</v>
      </c>
      <c r="F541" s="1">
        <v>-4.8823270622253592</v>
      </c>
      <c r="G541" s="1">
        <v>3.0459231468189252</v>
      </c>
      <c r="H541" s="1">
        <v>3.0345336331452999</v>
      </c>
      <c r="I541" s="1">
        <v>3.0621980766177752</v>
      </c>
      <c r="J541" s="1">
        <v>3.0509419268378517</v>
      </c>
      <c r="K541" s="1">
        <v>4.0648974455205593</v>
      </c>
      <c r="L541" s="1">
        <v>1.9987830421006814</v>
      </c>
      <c r="M541" s="1">
        <v>0.53431846485841594</v>
      </c>
      <c r="N541" s="1">
        <v>0.54071879491889441</v>
      </c>
      <c r="O541" s="2">
        <v>0.49171795079438052</v>
      </c>
    </row>
    <row r="542" spans="1:15" x14ac:dyDescent="0.25">
      <c r="A542">
        <v>20</v>
      </c>
      <c r="B542">
        <v>30</v>
      </c>
      <c r="C542">
        <v>104.13549570900699</v>
      </c>
      <c r="D542" s="1">
        <v>-25.988479829035057</v>
      </c>
      <c r="E542" s="1">
        <v>104.17606101634371</v>
      </c>
      <c r="F542" s="1">
        <v>-25.995256918285236</v>
      </c>
      <c r="G542" s="1">
        <v>3.416065266126556</v>
      </c>
      <c r="H542" s="1">
        <v>3.044706222500857</v>
      </c>
      <c r="I542" s="1">
        <v>3.3941511261652622</v>
      </c>
      <c r="J542" s="1">
        <v>3.0509419268378517</v>
      </c>
      <c r="K542" s="1">
        <v>4.0648974455205593</v>
      </c>
      <c r="L542" s="1">
        <v>1.9987830421006814</v>
      </c>
      <c r="M542" s="1">
        <v>0.64150237931906118</v>
      </c>
      <c r="N542" s="1">
        <v>0.20480479498849133</v>
      </c>
      <c r="O542" s="2">
        <v>0.49171795079438052</v>
      </c>
    </row>
    <row r="543" spans="1:15" x14ac:dyDescent="0.25">
      <c r="A543">
        <v>21</v>
      </c>
      <c r="B543">
        <v>30</v>
      </c>
      <c r="C543">
        <v>67.617435356346121</v>
      </c>
      <c r="D543" s="1">
        <v>19.492553132678385</v>
      </c>
      <c r="E543" s="1">
        <v>67.596236252109065</v>
      </c>
      <c r="F543" s="1">
        <v>19.473362098327218</v>
      </c>
      <c r="G543" s="1">
        <v>3.2593302773640498</v>
      </c>
      <c r="H543" s="1">
        <v>3.0207675303580768</v>
      </c>
      <c r="I543" s="1">
        <v>3.236438843813461</v>
      </c>
      <c r="J543" s="1">
        <v>3.0509419268378517</v>
      </c>
      <c r="K543" s="1">
        <v>4.0648974455205593</v>
      </c>
      <c r="L543" s="1">
        <v>1.9987830421006814</v>
      </c>
      <c r="M543" s="1">
        <v>0.70233549847860066</v>
      </c>
      <c r="N543" s="1">
        <v>0.99889833217977253</v>
      </c>
      <c r="O543" s="2">
        <v>0.49171795079438052</v>
      </c>
    </row>
    <row r="544" spans="1:15" x14ac:dyDescent="0.25">
      <c r="A544">
        <v>22</v>
      </c>
      <c r="B544">
        <v>30</v>
      </c>
      <c r="C544">
        <v>118.81313180379382</v>
      </c>
      <c r="D544" s="1">
        <v>-5.8296304518044639</v>
      </c>
      <c r="E544" s="1">
        <v>118.86036202529006</v>
      </c>
      <c r="F544" s="1">
        <v>-5.8640903010624941</v>
      </c>
      <c r="G544" s="1">
        <v>3.0364702008706352</v>
      </c>
      <c r="H544" s="1">
        <v>3.0663083600543928</v>
      </c>
      <c r="I544" s="1">
        <v>3.0668024642537217</v>
      </c>
      <c r="J544" s="1">
        <v>3.0509419268378517</v>
      </c>
      <c r="K544" s="1">
        <v>4.0648974455205593</v>
      </c>
      <c r="L544" s="1">
        <v>1.9987830421006814</v>
      </c>
      <c r="M544" s="1">
        <v>0.99893169952365823</v>
      </c>
      <c r="N544" s="1">
        <v>0.50113789652481311</v>
      </c>
      <c r="O544" s="2">
        <v>0.49171795079438052</v>
      </c>
    </row>
    <row r="545" spans="1:15" x14ac:dyDescent="0.25">
      <c r="A545">
        <v>23</v>
      </c>
      <c r="B545">
        <v>30</v>
      </c>
      <c r="C545">
        <v>69.797182949969866</v>
      </c>
      <c r="D545" s="1">
        <v>21.750112713712145</v>
      </c>
      <c r="E545" s="1">
        <v>69.833408953169766</v>
      </c>
      <c r="F545" s="1">
        <v>21.740265056508424</v>
      </c>
      <c r="G545" s="1">
        <v>3.3165537004428582</v>
      </c>
      <c r="H545" s="1">
        <v>3.0285975086006403</v>
      </c>
      <c r="I545" s="1">
        <v>3.2847899894261889</v>
      </c>
      <c r="J545" s="1">
        <v>3.0509419268378517</v>
      </c>
      <c r="K545" s="1">
        <v>4.0648974455205593</v>
      </c>
      <c r="L545" s="1">
        <v>1.9987830421006814</v>
      </c>
      <c r="M545" s="1">
        <v>0.95773245017645603</v>
      </c>
      <c r="N545" s="1">
        <v>0.73778104134859634</v>
      </c>
      <c r="O545" s="2">
        <v>0.49171795079438052</v>
      </c>
    </row>
    <row r="546" spans="1:15" x14ac:dyDescent="0.25">
      <c r="A546">
        <v>24</v>
      </c>
      <c r="B546">
        <v>30</v>
      </c>
      <c r="C546">
        <v>61.630846441062729</v>
      </c>
      <c r="D546" s="1">
        <v>7.8471949430815275</v>
      </c>
      <c r="E546" s="1">
        <v>61.58472559482172</v>
      </c>
      <c r="F546" s="1">
        <v>7.8398142757554261</v>
      </c>
      <c r="G546" s="1">
        <v>3.0677232224331297</v>
      </c>
      <c r="H546" s="1">
        <v>3.0209387049032395</v>
      </c>
      <c r="I546" s="1">
        <v>3.0797818837080224</v>
      </c>
      <c r="J546" s="1">
        <v>3.0509419268378517</v>
      </c>
      <c r="K546" s="1">
        <v>4.0648974455205593</v>
      </c>
      <c r="L546" s="1">
        <v>1.9987830421006814</v>
      </c>
      <c r="M546" s="1">
        <v>0.3930817873891686</v>
      </c>
      <c r="N546" s="1">
        <v>0.99317546184947325</v>
      </c>
      <c r="O546" s="2">
        <v>0.49171795079438052</v>
      </c>
    </row>
    <row r="547" spans="1:15" x14ac:dyDescent="0.25">
      <c r="A547">
        <v>37</v>
      </c>
      <c r="B547">
        <v>30</v>
      </c>
      <c r="C547">
        <v>76.554320756447481</v>
      </c>
      <c r="D547" s="1">
        <v>26.333171221766275</v>
      </c>
      <c r="E547" s="1">
        <v>76.548293859840612</v>
      </c>
      <c r="F547" s="1">
        <v>26.256704385741013</v>
      </c>
      <c r="G547" s="1">
        <v>3.3993179549026991</v>
      </c>
      <c r="H547" s="1">
        <v>3.0811609653316716</v>
      </c>
      <c r="I547" s="1">
        <v>3.4323754811237239</v>
      </c>
      <c r="J547" s="1">
        <v>3.0761970722217438</v>
      </c>
      <c r="K547" s="1">
        <v>4.2773587726646545</v>
      </c>
      <c r="L547" s="1">
        <v>2.0153286065622864</v>
      </c>
      <c r="M547" s="1">
        <v>0.97247526296701181</v>
      </c>
      <c r="N547" s="1">
        <v>0.16110463444721407</v>
      </c>
      <c r="O547" s="2">
        <v>0.47116192811359675</v>
      </c>
    </row>
    <row r="548" spans="1:15" x14ac:dyDescent="0.25">
      <c r="A548">
        <v>38</v>
      </c>
      <c r="B548">
        <v>30</v>
      </c>
      <c r="C548">
        <v>88.817173824105936</v>
      </c>
      <c r="D548" s="1">
        <v>29.325590475541325</v>
      </c>
      <c r="E548" s="1">
        <v>88.773062658630153</v>
      </c>
      <c r="F548" s="1">
        <v>29.281627893427821</v>
      </c>
      <c r="G548" s="1">
        <v>3.5333589312992832</v>
      </c>
      <c r="H548" s="1">
        <v>3.037408591256058</v>
      </c>
      <c r="I548" s="1">
        <v>3.5283534148755731</v>
      </c>
      <c r="J548" s="1">
        <v>3.0761970722217438</v>
      </c>
      <c r="K548" s="1">
        <v>4.2773587726646545</v>
      </c>
      <c r="L548" s="1">
        <v>2.0153286065622864</v>
      </c>
      <c r="M548" s="1">
        <v>0.14166453284352695</v>
      </c>
      <c r="N548" s="1">
        <v>1.2770254577322304</v>
      </c>
      <c r="O548" s="2">
        <v>0.47116192811359675</v>
      </c>
    </row>
    <row r="549" spans="1:15" x14ac:dyDescent="0.25">
      <c r="A549">
        <v>44</v>
      </c>
      <c r="B549">
        <v>30</v>
      </c>
      <c r="C549">
        <v>80.65296647520168</v>
      </c>
      <c r="D549" s="1">
        <v>27.945483130455038</v>
      </c>
      <c r="E549" s="1">
        <v>80.737553346665763</v>
      </c>
      <c r="F549" s="1">
        <v>27.96029956442753</v>
      </c>
      <c r="G549" s="1">
        <v>4.0113362951736793</v>
      </c>
      <c r="H549" s="1">
        <v>3.4778705960635805</v>
      </c>
      <c r="I549" s="1">
        <v>3.9761683052026688</v>
      </c>
      <c r="J549" s="1">
        <v>3.5125228053756086</v>
      </c>
      <c r="K549" s="1">
        <v>4.6747377769725897</v>
      </c>
      <c r="L549" s="1">
        <v>2.3011814668178081</v>
      </c>
      <c r="M549" s="1">
        <v>0.87671507405957283</v>
      </c>
      <c r="N549" s="1">
        <v>0.9963628132469643</v>
      </c>
      <c r="O549" s="2">
        <v>0.49225894084439487</v>
      </c>
    </row>
    <row r="550" spans="1:15" x14ac:dyDescent="0.25">
      <c r="A550">
        <v>6</v>
      </c>
      <c r="B550">
        <v>30</v>
      </c>
      <c r="C550">
        <v>94.27499977755221</v>
      </c>
      <c r="D550" s="1">
        <v>29.06174024418242</v>
      </c>
      <c r="E550" s="1">
        <v>94.262564629825505</v>
      </c>
      <c r="F550" s="1">
        <v>29.041874050132279</v>
      </c>
      <c r="G550" s="1">
        <v>3.1874954744816781</v>
      </c>
      <c r="H550" s="1">
        <v>2.8317995269295277</v>
      </c>
      <c r="I550" s="1">
        <v>3.2146511096167409</v>
      </c>
      <c r="J550" s="1">
        <v>2.8099161930276781</v>
      </c>
      <c r="K550" s="1">
        <v>3.9413453266204446</v>
      </c>
      <c r="L550" s="1">
        <v>1.8408783159530528</v>
      </c>
      <c r="M550" s="1">
        <v>0.85194270399642247</v>
      </c>
      <c r="N550" s="1">
        <v>0.77277129591081362</v>
      </c>
      <c r="O550" s="2">
        <v>0.46706851681315037</v>
      </c>
    </row>
    <row r="551" spans="1:15" x14ac:dyDescent="0.25">
      <c r="A551">
        <v>7</v>
      </c>
      <c r="B551">
        <v>30</v>
      </c>
      <c r="C551">
        <v>74.963141564571714</v>
      </c>
      <c r="D551" s="1">
        <v>-25.50208713165939</v>
      </c>
      <c r="E551" s="1">
        <v>74.998124710210689</v>
      </c>
      <c r="F551" s="1">
        <v>-25.468647941481542</v>
      </c>
      <c r="G551" s="1">
        <v>3.1334714387761458</v>
      </c>
      <c r="H551" s="1">
        <v>2.7945381951114099</v>
      </c>
      <c r="I551" s="1">
        <v>3.1132404511666953</v>
      </c>
      <c r="J551" s="1">
        <v>2.8099161930276781</v>
      </c>
      <c r="K551" s="1">
        <v>3.9413453266204446</v>
      </c>
      <c r="L551" s="1">
        <v>1.8408783159530528</v>
      </c>
      <c r="M551" s="1">
        <v>0.64564135990185134</v>
      </c>
      <c r="N551" s="1">
        <v>0.55028762688481292</v>
      </c>
      <c r="O551" s="2">
        <v>0.46706851681315037</v>
      </c>
    </row>
    <row r="552" spans="1:15" x14ac:dyDescent="0.25">
      <c r="A552">
        <v>8</v>
      </c>
      <c r="B552">
        <v>30</v>
      </c>
      <c r="C552">
        <v>71.37410696995542</v>
      </c>
      <c r="D552" s="1">
        <v>-23.096956393050821</v>
      </c>
      <c r="E552" s="1">
        <v>71.402638682560266</v>
      </c>
      <c r="F552" s="1">
        <v>-23.062908383279435</v>
      </c>
      <c r="G552" s="1">
        <v>3.061231790306655</v>
      </c>
      <c r="H552" s="1">
        <v>2.8099850335385348</v>
      </c>
      <c r="I552" s="1">
        <v>3.0547802367147288</v>
      </c>
      <c r="J552" s="1">
        <v>2.8099161930276781</v>
      </c>
      <c r="K552" s="1">
        <v>3.9413453266204446</v>
      </c>
      <c r="L552" s="1">
        <v>1.8408783159530528</v>
      </c>
      <c r="M552" s="1">
        <v>0.21075024806533871</v>
      </c>
      <c r="N552" s="1">
        <v>2.4498532922775144E-3</v>
      </c>
      <c r="O552" s="2">
        <v>0.46706851681315037</v>
      </c>
    </row>
    <row r="553" spans="1:15" x14ac:dyDescent="0.25">
      <c r="A553">
        <v>9</v>
      </c>
      <c r="B553">
        <v>30</v>
      </c>
      <c r="C553">
        <v>69.303256081171526</v>
      </c>
      <c r="D553" s="1">
        <v>-21.282943531861768</v>
      </c>
      <c r="E553" s="1">
        <v>69.381543231537606</v>
      </c>
      <c r="F553" s="1">
        <v>-21.246416722955157</v>
      </c>
      <c r="G553" s="1">
        <v>3.0060191394576128</v>
      </c>
      <c r="H553" s="1">
        <v>2.810384896985167</v>
      </c>
      <c r="I553" s="1">
        <v>3.0155808480693675</v>
      </c>
      <c r="J553" s="1">
        <v>2.8099161930276781</v>
      </c>
      <c r="K553" s="1">
        <v>3.9413453266204446</v>
      </c>
      <c r="L553" s="1">
        <v>1.8408783159530528</v>
      </c>
      <c r="M553" s="1">
        <v>0.31808542022390501</v>
      </c>
      <c r="N553" s="1">
        <v>1.6677571744414144E-2</v>
      </c>
      <c r="O553" s="2">
        <v>0.46706851681315037</v>
      </c>
    </row>
    <row r="554" spans="1:15" x14ac:dyDescent="0.25">
      <c r="A554">
        <v>18</v>
      </c>
      <c r="B554">
        <v>30</v>
      </c>
      <c r="C554">
        <v>112.20254909521047</v>
      </c>
      <c r="D554" s="1">
        <v>19.699857849772272</v>
      </c>
      <c r="E554" s="1">
        <v>112.2135896295768</v>
      </c>
      <c r="F554" s="1">
        <v>19.685958237366858</v>
      </c>
      <c r="G554" s="1">
        <v>3.2696307663726465</v>
      </c>
      <c r="H554" s="1">
        <v>3.0443150079955021</v>
      </c>
      <c r="I554" s="1">
        <v>3.2406103764375653</v>
      </c>
      <c r="J554" s="1">
        <v>3.0509419268378517</v>
      </c>
      <c r="K554" s="1">
        <v>4.0648974455205593</v>
      </c>
      <c r="L554" s="1">
        <v>1.9987830421006814</v>
      </c>
      <c r="M554" s="1">
        <v>0.88757391915774642</v>
      </c>
      <c r="N554" s="1">
        <v>0.21768177159541013</v>
      </c>
      <c r="O554" s="2">
        <v>0.49171795079438052</v>
      </c>
    </row>
    <row r="555" spans="1:15" x14ac:dyDescent="0.25">
      <c r="A555">
        <v>19</v>
      </c>
      <c r="B555">
        <v>30</v>
      </c>
      <c r="C555">
        <v>97.320950287297151</v>
      </c>
      <c r="D555" s="1">
        <v>-28.498558060948167</v>
      </c>
      <c r="E555" s="1">
        <v>97.329549675959498</v>
      </c>
      <c r="F555" s="1">
        <v>-28.44192734281614</v>
      </c>
      <c r="G555" s="1">
        <v>3.4761291812212094</v>
      </c>
      <c r="H555" s="1">
        <v>3.0331450845685546</v>
      </c>
      <c r="I555" s="1">
        <v>3.4715985787119767</v>
      </c>
      <c r="J555" s="1">
        <v>3.0509419268378517</v>
      </c>
      <c r="K555" s="1">
        <v>4.0648974455205593</v>
      </c>
      <c r="L555" s="1">
        <v>1.9987830421006814</v>
      </c>
      <c r="M555" s="1">
        <v>0.13033469911612983</v>
      </c>
      <c r="N555" s="1">
        <v>0.58674549924566521</v>
      </c>
      <c r="O555" s="2">
        <v>0.49171795079438052</v>
      </c>
    </row>
    <row r="556" spans="1:15" x14ac:dyDescent="0.25">
      <c r="A556">
        <v>20</v>
      </c>
      <c r="B556">
        <v>30</v>
      </c>
      <c r="C556">
        <v>64.142021062051725</v>
      </c>
      <c r="D556" s="1">
        <v>-14.385076528209341</v>
      </c>
      <c r="E556" s="1">
        <v>64.170476958552868</v>
      </c>
      <c r="F556" s="1">
        <v>-14.396437158794249</v>
      </c>
      <c r="G556" s="1">
        <v>3.1434155849985723</v>
      </c>
      <c r="H556" s="1">
        <v>3.0803947373710932</v>
      </c>
      <c r="I556" s="1">
        <v>3.1496913558547437</v>
      </c>
      <c r="J556" s="1">
        <v>3.0509419268378517</v>
      </c>
      <c r="K556" s="1">
        <v>4.0648974455205593</v>
      </c>
      <c r="L556" s="1">
        <v>1.9987830421006814</v>
      </c>
      <c r="M556" s="1">
        <v>0.19964814344375723</v>
      </c>
      <c r="N556" s="1">
        <v>0.95613754224166125</v>
      </c>
      <c r="O556" s="2">
        <v>0.49171795079438052</v>
      </c>
    </row>
    <row r="557" spans="1:15" x14ac:dyDescent="0.25">
      <c r="A557">
        <v>21</v>
      </c>
      <c r="B557">
        <v>30</v>
      </c>
      <c r="C557">
        <v>98.866741496502058</v>
      </c>
      <c r="D557" s="1">
        <v>28.090171537253028</v>
      </c>
      <c r="E557" s="1">
        <v>98.888988717080906</v>
      </c>
      <c r="F557" s="1">
        <v>28.092074717823103</v>
      </c>
      <c r="G557" s="1">
        <v>3.4498231477815695</v>
      </c>
      <c r="H557" s="1">
        <v>3.0356537768197063</v>
      </c>
      <c r="I557" s="1">
        <v>3.4583036397017808</v>
      </c>
      <c r="J557" s="1">
        <v>3.0509419268378517</v>
      </c>
      <c r="K557" s="1">
        <v>4.0648974455205593</v>
      </c>
      <c r="L557" s="1">
        <v>1.9987830421006814</v>
      </c>
      <c r="M557" s="1">
        <v>0.24582396131421139</v>
      </c>
      <c r="N557" s="1">
        <v>0.50361968597624507</v>
      </c>
      <c r="O557" s="2">
        <v>0.49171795079438052</v>
      </c>
    </row>
    <row r="558" spans="1:15" x14ac:dyDescent="0.25">
      <c r="A558">
        <v>22</v>
      </c>
      <c r="B558">
        <v>30</v>
      </c>
      <c r="C558">
        <v>118.80272975512707</v>
      </c>
      <c r="D558" s="1">
        <v>5.8853904801027204</v>
      </c>
      <c r="E558" s="1">
        <v>118.80629209297551</v>
      </c>
      <c r="F558" s="1">
        <v>5.9479263771363318</v>
      </c>
      <c r="G558" s="1">
        <v>3.0577141415065716</v>
      </c>
      <c r="H558" s="1">
        <v>3.038532761517216</v>
      </c>
      <c r="I558" s="1">
        <v>3.0671086711944575</v>
      </c>
      <c r="J558" s="1">
        <v>3.0509419268378517</v>
      </c>
      <c r="K558" s="1">
        <v>4.0648974455205593</v>
      </c>
      <c r="L558" s="1">
        <v>1.9987830421006814</v>
      </c>
      <c r="M558" s="1">
        <v>0.30724028647285861</v>
      </c>
      <c r="N558" s="1">
        <v>0.40839333634301617</v>
      </c>
      <c r="O558" s="2">
        <v>0.49171795079438052</v>
      </c>
    </row>
    <row r="559" spans="1:15" x14ac:dyDescent="0.25">
      <c r="A559">
        <v>23</v>
      </c>
      <c r="B559">
        <v>30</v>
      </c>
      <c r="C559">
        <v>76.354704912568494</v>
      </c>
      <c r="D559" s="1">
        <v>26.235799697606925</v>
      </c>
      <c r="E559" s="1">
        <v>76.317356040066073</v>
      </c>
      <c r="F559" s="1">
        <v>26.171156221195211</v>
      </c>
      <c r="G559" s="1">
        <v>3.4075156808862062</v>
      </c>
      <c r="H559" s="1">
        <v>3.0127566941752861</v>
      </c>
      <c r="I559" s="1">
        <v>3.4013400475898066</v>
      </c>
      <c r="J559" s="1">
        <v>3.0509419268378517</v>
      </c>
      <c r="K559" s="1">
        <v>4.0648974455205593</v>
      </c>
      <c r="L559" s="1">
        <v>1.9987830421006814</v>
      </c>
      <c r="M559" s="1">
        <v>0.18123565303134465</v>
      </c>
      <c r="N559" s="1">
        <v>1.2674515913080866</v>
      </c>
      <c r="O559" s="2">
        <v>0.49171795079438052</v>
      </c>
    </row>
    <row r="560" spans="1:15" x14ac:dyDescent="0.25">
      <c r="A560">
        <v>24</v>
      </c>
      <c r="B560">
        <v>30</v>
      </c>
      <c r="C560">
        <v>96.013714100362478</v>
      </c>
      <c r="D560" s="1">
        <v>-28.778394613943203</v>
      </c>
      <c r="E560" s="1">
        <v>96.004639592531902</v>
      </c>
      <c r="F560" s="1">
        <v>-28.766807825368272</v>
      </c>
      <c r="G560" s="1">
        <v>3.5175367972782197</v>
      </c>
      <c r="H560" s="1">
        <v>3.0730214549393202</v>
      </c>
      <c r="I560" s="1">
        <v>3.4808701917311851</v>
      </c>
      <c r="J560" s="1">
        <v>3.0509419268378517</v>
      </c>
      <c r="K560" s="1">
        <v>4.0648974455205593</v>
      </c>
      <c r="L560" s="1">
        <v>1.9987830421006814</v>
      </c>
      <c r="M560" s="1">
        <v>1.0423943702708751</v>
      </c>
      <c r="N560" s="1">
        <v>0.71849573539357192</v>
      </c>
      <c r="O560" s="2">
        <v>0.49171795079438052</v>
      </c>
    </row>
    <row r="561" spans="1:15" x14ac:dyDescent="0.25">
      <c r="A561">
        <v>37</v>
      </c>
      <c r="B561">
        <v>30</v>
      </c>
      <c r="C561">
        <v>89.190111800523923</v>
      </c>
      <c r="D561" s="1">
        <v>29.337133513181609</v>
      </c>
      <c r="E561" s="1">
        <v>89.170699662150312</v>
      </c>
      <c r="F561" s="1">
        <v>29.321607794628683</v>
      </c>
      <c r="G561" s="1">
        <v>3.5119662357831101</v>
      </c>
      <c r="H561" s="1">
        <v>3.0969651104875586</v>
      </c>
      <c r="I561" s="1">
        <v>3.5287528519557059</v>
      </c>
      <c r="J561" s="1">
        <v>3.0761970722217438</v>
      </c>
      <c r="K561" s="1">
        <v>4.2773587726646545</v>
      </c>
      <c r="L561" s="1">
        <v>2.0153286065622864</v>
      </c>
      <c r="M561" s="1">
        <v>0.47798341571620112</v>
      </c>
      <c r="N561" s="1">
        <v>0.67059322675240995</v>
      </c>
      <c r="O561" s="2">
        <v>0.47116192811359675</v>
      </c>
    </row>
    <row r="562" spans="1:15" x14ac:dyDescent="0.25">
      <c r="A562">
        <v>38</v>
      </c>
      <c r="B562">
        <v>30</v>
      </c>
      <c r="C562">
        <v>96.579998839699414</v>
      </c>
      <c r="D562" s="1">
        <v>28.664359965112038</v>
      </c>
      <c r="E562" s="1">
        <v>96.578121026002734</v>
      </c>
      <c r="F562" s="1">
        <v>28.617140978932479</v>
      </c>
      <c r="G562" s="1">
        <v>3.4837566130216344</v>
      </c>
      <c r="H562" s="1">
        <v>3.1012097262079505</v>
      </c>
      <c r="I562" s="1">
        <v>3.5058585871131602</v>
      </c>
      <c r="J562" s="1">
        <v>3.0761970722217438</v>
      </c>
      <c r="K562" s="1">
        <v>4.2773587726646545</v>
      </c>
      <c r="L562" s="1">
        <v>2.0153286065622864</v>
      </c>
      <c r="M562" s="1">
        <v>0.63442934012418495</v>
      </c>
      <c r="N562" s="1">
        <v>0.80654506448976493</v>
      </c>
      <c r="O562" s="2">
        <v>0.47116192811359675</v>
      </c>
    </row>
    <row r="563" spans="1:15" x14ac:dyDescent="0.25">
      <c r="A563">
        <v>44</v>
      </c>
      <c r="B563">
        <v>30</v>
      </c>
      <c r="C563">
        <v>67.068101546222351</v>
      </c>
      <c r="D563" s="1">
        <v>-18.832681791567868</v>
      </c>
      <c r="E563" s="1">
        <v>67.016791647975907</v>
      </c>
      <c r="F563" s="1">
        <v>-18.720730797718396</v>
      </c>
      <c r="G563" s="1">
        <v>3.7060996743251944</v>
      </c>
      <c r="H563" s="1">
        <v>3.5242831996419786</v>
      </c>
      <c r="I563" s="1">
        <v>3.7112008903055171</v>
      </c>
      <c r="J563" s="1">
        <v>3.5125228053756086</v>
      </c>
      <c r="K563" s="1">
        <v>4.6747377769725897</v>
      </c>
      <c r="L563" s="1">
        <v>2.3011814668178081</v>
      </c>
      <c r="M563" s="1">
        <v>0.13764378804117264</v>
      </c>
      <c r="N563" s="1">
        <v>0.33369606243802125</v>
      </c>
      <c r="O563" s="2">
        <v>0.49225894084439487</v>
      </c>
    </row>
    <row r="564" spans="1:15" x14ac:dyDescent="0.25">
      <c r="A564">
        <v>6</v>
      </c>
      <c r="B564">
        <v>30</v>
      </c>
      <c r="C564">
        <v>74.936782196046792</v>
      </c>
      <c r="D564" s="1">
        <v>25.487223995396338</v>
      </c>
      <c r="E564" s="1">
        <v>74.920132732362077</v>
      </c>
      <c r="F564" s="1">
        <v>25.451388248215238</v>
      </c>
      <c r="G564" s="1">
        <v>3.117855057767366</v>
      </c>
      <c r="H564" s="1">
        <v>2.7940707731107608</v>
      </c>
      <c r="I564" s="1">
        <v>3.1128553583004877</v>
      </c>
      <c r="J564" s="1">
        <v>2.8099161930276781</v>
      </c>
      <c r="K564" s="1">
        <v>3.9413453266204446</v>
      </c>
      <c r="L564" s="1">
        <v>1.8408783159530528</v>
      </c>
      <c r="M564" s="1">
        <v>0.16035702026695811</v>
      </c>
      <c r="N564" s="1">
        <v>0.56710875291379792</v>
      </c>
      <c r="O564" s="2">
        <v>0.46706851681315037</v>
      </c>
    </row>
    <row r="565" spans="1:15" x14ac:dyDescent="0.25">
      <c r="A565">
        <v>7</v>
      </c>
      <c r="B565">
        <v>30</v>
      </c>
      <c r="C565">
        <v>79.206802370914531</v>
      </c>
      <c r="D565" s="1">
        <v>27.456303102549633</v>
      </c>
      <c r="E565" s="1">
        <v>79.264025918512175</v>
      </c>
      <c r="F565" s="1">
        <v>27.421558408618722</v>
      </c>
      <c r="G565" s="1">
        <v>3.1766301902912355</v>
      </c>
      <c r="H565" s="1">
        <v>2.8248129405808968</v>
      </c>
      <c r="I565" s="1">
        <v>3.1665925310970504</v>
      </c>
      <c r="J565" s="1">
        <v>2.8099161930276781</v>
      </c>
      <c r="K565" s="1">
        <v>3.9413453266204446</v>
      </c>
      <c r="L565" s="1">
        <v>1.8408783159530528</v>
      </c>
      <c r="M565" s="1">
        <v>0.31598450536871686</v>
      </c>
      <c r="N565" s="1">
        <v>0.52735341654712542</v>
      </c>
      <c r="O565" s="2">
        <v>0.46706851681315037</v>
      </c>
    </row>
    <row r="566" spans="1:15" x14ac:dyDescent="0.25">
      <c r="A566">
        <v>8</v>
      </c>
      <c r="B566">
        <v>30</v>
      </c>
      <c r="C566">
        <v>115.73196346580906</v>
      </c>
      <c r="D566" s="1">
        <v>14.620529445227826</v>
      </c>
      <c r="E566" s="1">
        <v>115.68406941072773</v>
      </c>
      <c r="F566" s="1">
        <v>14.600009709349768</v>
      </c>
      <c r="G566" s="1">
        <v>2.8705213803086935</v>
      </c>
      <c r="H566" s="1">
        <v>2.8102271391932847</v>
      </c>
      <c r="I566" s="1">
        <v>2.9039495937898843</v>
      </c>
      <c r="J566" s="1">
        <v>2.8099161930276781</v>
      </c>
      <c r="K566" s="1">
        <v>3.9413453266204446</v>
      </c>
      <c r="L566" s="1">
        <v>1.8408783159530528</v>
      </c>
      <c r="M566" s="1">
        <v>1.1645345584430344</v>
      </c>
      <c r="N566" s="1">
        <v>1.1064805448282167E-2</v>
      </c>
      <c r="O566" s="2">
        <v>0.46706851681315037</v>
      </c>
    </row>
    <row r="567" spans="1:15" x14ac:dyDescent="0.25">
      <c r="A567">
        <v>9</v>
      </c>
      <c r="B567">
        <v>30</v>
      </c>
      <c r="C567">
        <v>118.58450359168818</v>
      </c>
      <c r="D567" s="1">
        <v>6.947476147982881</v>
      </c>
      <c r="E567" s="1">
        <v>118.63707710640649</v>
      </c>
      <c r="F567" s="1">
        <v>6.9134691408511673</v>
      </c>
      <c r="G567" s="1">
        <v>2.8587602053535788</v>
      </c>
      <c r="H567" s="1">
        <v>2.7827241957648723</v>
      </c>
      <c r="I567" s="1">
        <v>2.8307007436561666</v>
      </c>
      <c r="J567" s="1">
        <v>2.8099161930276781</v>
      </c>
      <c r="K567" s="1">
        <v>3.9413453266204446</v>
      </c>
      <c r="L567" s="1">
        <v>1.8408783159530528</v>
      </c>
      <c r="M567" s="1">
        <v>0.98152554540480141</v>
      </c>
      <c r="N567" s="1">
        <v>0.97717184132693902</v>
      </c>
      <c r="O567" s="2">
        <v>0.46706851681315037</v>
      </c>
    </row>
    <row r="568" spans="1:15" x14ac:dyDescent="0.25">
      <c r="A568">
        <v>18</v>
      </c>
      <c r="B568">
        <v>30</v>
      </c>
      <c r="C568">
        <v>77.815594108587618</v>
      </c>
      <c r="D568" s="1">
        <v>-26.905636380618301</v>
      </c>
      <c r="E568" s="1">
        <v>77.805131211690565</v>
      </c>
      <c r="F568" s="1">
        <v>-26.879668568024794</v>
      </c>
      <c r="G568" s="1">
        <v>3.4657588441348541</v>
      </c>
      <c r="H568" s="1">
        <v>3.03326634076332</v>
      </c>
      <c r="I568" s="1">
        <v>3.4212857889024173</v>
      </c>
      <c r="J568" s="1">
        <v>3.0509419268378517</v>
      </c>
      <c r="K568" s="1">
        <v>4.0648974455205593</v>
      </c>
      <c r="L568" s="1">
        <v>1.9987830421006814</v>
      </c>
      <c r="M568" s="1">
        <v>1.2832126305527323</v>
      </c>
      <c r="N568" s="1">
        <v>0.58272449857085828</v>
      </c>
      <c r="O568" s="2">
        <v>0.49171795079438052</v>
      </c>
    </row>
    <row r="569" spans="1:15" x14ac:dyDescent="0.25">
      <c r="A569">
        <v>19</v>
      </c>
      <c r="B569">
        <v>30</v>
      </c>
      <c r="C569">
        <v>117.70497194974971</v>
      </c>
      <c r="D569" s="1">
        <v>10.088292631713792</v>
      </c>
      <c r="E569" s="1">
        <v>117.72004558993486</v>
      </c>
      <c r="F569" s="1">
        <v>10.080730364225557</v>
      </c>
      <c r="G569" s="1">
        <v>3.086185224912863</v>
      </c>
      <c r="H569" s="1">
        <v>3.007575100786549</v>
      </c>
      <c r="I569" s="1">
        <v>3.0988533213507115</v>
      </c>
      <c r="J569" s="1">
        <v>3.0509419268378517</v>
      </c>
      <c r="K569" s="1">
        <v>4.0648974455205593</v>
      </c>
      <c r="L569" s="1">
        <v>1.9987830421006814</v>
      </c>
      <c r="M569" s="1">
        <v>0.41047751559390522</v>
      </c>
      <c r="N569" s="1">
        <v>1.4419199720053975</v>
      </c>
      <c r="O569" s="2">
        <v>0.49171795079438052</v>
      </c>
    </row>
    <row r="570" spans="1:15" x14ac:dyDescent="0.25">
      <c r="A570">
        <v>20</v>
      </c>
      <c r="B570">
        <v>30</v>
      </c>
      <c r="C570">
        <v>74.538538426779041</v>
      </c>
      <c r="D570" s="1">
        <v>-25.258091466808068</v>
      </c>
      <c r="E570" s="1">
        <v>74.548875491455604</v>
      </c>
      <c r="F570" s="1">
        <v>-25.242671222984693</v>
      </c>
      <c r="G570" s="1">
        <v>3.3863187356348754</v>
      </c>
      <c r="H570" s="1">
        <v>3.0588857994190968</v>
      </c>
      <c r="I570" s="1">
        <v>3.3734621269181866</v>
      </c>
      <c r="J570" s="1">
        <v>3.0509419268378517</v>
      </c>
      <c r="K570" s="1">
        <v>4.0648974455205593</v>
      </c>
      <c r="L570" s="1">
        <v>1.9987830421006814</v>
      </c>
      <c r="M570" s="1">
        <v>0.37966327804279837</v>
      </c>
      <c r="N570" s="1">
        <v>0.25969823988700941</v>
      </c>
      <c r="O570" s="2">
        <v>0.49171795079438052</v>
      </c>
    </row>
    <row r="571" spans="1:15" x14ac:dyDescent="0.25">
      <c r="A571">
        <v>21</v>
      </c>
      <c r="B571">
        <v>30</v>
      </c>
      <c r="C571">
        <v>103.43396063677038</v>
      </c>
      <c r="D571" s="1">
        <v>26.338828396300215</v>
      </c>
      <c r="E571" s="1">
        <v>103.45199359148562</v>
      </c>
      <c r="F571" s="1">
        <v>26.236721521209514</v>
      </c>
      <c r="G571" s="1">
        <v>3.4204274678246902</v>
      </c>
      <c r="H571" s="1">
        <v>3.0210556894994136</v>
      </c>
      <c r="I571" s="1">
        <v>3.4043625477782129</v>
      </c>
      <c r="J571" s="1">
        <v>3.0509419268378517</v>
      </c>
      <c r="K571" s="1">
        <v>4.0648974455205593</v>
      </c>
      <c r="L571" s="1">
        <v>1.9987830421006814</v>
      </c>
      <c r="M571" s="1">
        <v>0.46967579922676184</v>
      </c>
      <c r="N571" s="1">
        <v>0.98926469453432075</v>
      </c>
      <c r="O571" s="2">
        <v>0.49171795079438052</v>
      </c>
    </row>
    <row r="572" spans="1:15" x14ac:dyDescent="0.25">
      <c r="A572">
        <v>22</v>
      </c>
      <c r="B572">
        <v>30</v>
      </c>
      <c r="C572">
        <v>66.990565980248107</v>
      </c>
      <c r="D572" s="1">
        <v>-18.736054924623822</v>
      </c>
      <c r="E572" s="1">
        <v>66.94589641405787</v>
      </c>
      <c r="F572" s="1">
        <v>-18.727716655284134</v>
      </c>
      <c r="G572" s="1">
        <v>3.2068919510171168</v>
      </c>
      <c r="H572" s="1">
        <v>3.0657536163208752</v>
      </c>
      <c r="I572" s="1">
        <v>3.2216632225275519</v>
      </c>
      <c r="J572" s="1">
        <v>3.0509419268378517</v>
      </c>
      <c r="K572" s="1">
        <v>4.0648974455205593</v>
      </c>
      <c r="L572" s="1">
        <v>1.9987830421006814</v>
      </c>
      <c r="M572" s="1">
        <v>0.46061020252803248</v>
      </c>
      <c r="N572" s="1">
        <v>0.48313371968875191</v>
      </c>
      <c r="O572" s="2">
        <v>0.49171795079438052</v>
      </c>
    </row>
    <row r="573" spans="1:15" x14ac:dyDescent="0.25">
      <c r="A573">
        <v>23</v>
      </c>
      <c r="B573">
        <v>30</v>
      </c>
      <c r="C573">
        <v>80.435370785612832</v>
      </c>
      <c r="D573" s="1">
        <v>27.877069010280774</v>
      </c>
      <c r="E573" s="1">
        <v>80.433179519589572</v>
      </c>
      <c r="F573" s="1">
        <v>27.85468775216302</v>
      </c>
      <c r="G573" s="1">
        <v>3.4249462224375087</v>
      </c>
      <c r="H573" s="1">
        <v>3.0569203060078576</v>
      </c>
      <c r="I573" s="1">
        <v>3.4514759236378114</v>
      </c>
      <c r="J573" s="1">
        <v>3.0509419268378517</v>
      </c>
      <c r="K573" s="1">
        <v>4.0648974455205593</v>
      </c>
      <c r="L573" s="1">
        <v>1.9987830421006814</v>
      </c>
      <c r="M573" s="1">
        <v>0.77460197846323398</v>
      </c>
      <c r="N573" s="1">
        <v>0.19556869566590887</v>
      </c>
      <c r="O573" s="2">
        <v>0.49171795079438052</v>
      </c>
    </row>
    <row r="574" spans="1:15" x14ac:dyDescent="0.25">
      <c r="A574">
        <v>24</v>
      </c>
      <c r="B574">
        <v>30</v>
      </c>
      <c r="C574">
        <v>69.400621710939859</v>
      </c>
      <c r="D574" s="1">
        <v>-21.376904961920303</v>
      </c>
      <c r="E574" s="1">
        <v>69.377738355266587</v>
      </c>
      <c r="F574" s="1">
        <v>-21.35783163184901</v>
      </c>
      <c r="G574" s="1">
        <v>3.2934909958010028</v>
      </c>
      <c r="H574" s="1">
        <v>3.023416102779569</v>
      </c>
      <c r="I574" s="1">
        <v>3.2763452527941532</v>
      </c>
      <c r="J574" s="1">
        <v>3.0509419268378517</v>
      </c>
      <c r="K574" s="1">
        <v>4.0648974455205593</v>
      </c>
      <c r="L574" s="1">
        <v>1.9987830421006814</v>
      </c>
      <c r="M574" s="1">
        <v>0.52059480437958772</v>
      </c>
      <c r="N574" s="1">
        <v>0.91042129573157182</v>
      </c>
      <c r="O574" s="2">
        <v>0.49171795079438052</v>
      </c>
    </row>
    <row r="575" spans="1:15" x14ac:dyDescent="0.25">
      <c r="A575">
        <v>37</v>
      </c>
      <c r="B575">
        <v>30</v>
      </c>
      <c r="C575">
        <v>69.530689191336549</v>
      </c>
      <c r="D575" s="1">
        <v>21.500973249114026</v>
      </c>
      <c r="E575" s="1">
        <v>69.511304432788947</v>
      </c>
      <c r="F575" s="1">
        <v>21.482430783373438</v>
      </c>
      <c r="G575" s="1">
        <v>3.2928124397119967</v>
      </c>
      <c r="H575" s="1">
        <v>3.0671449144280252</v>
      </c>
      <c r="I575" s="1">
        <v>3.306276409508889</v>
      </c>
      <c r="J575" s="1">
        <v>3.0761970722217438</v>
      </c>
      <c r="K575" s="1">
        <v>4.2773587726646545</v>
      </c>
      <c r="L575" s="1">
        <v>2.0153286065622864</v>
      </c>
      <c r="M575" s="1">
        <v>0.4088896663081717</v>
      </c>
      <c r="N575" s="1">
        <v>0.29513303238907063</v>
      </c>
      <c r="O575" s="2">
        <v>0.47116192811359675</v>
      </c>
    </row>
    <row r="576" spans="1:15" x14ac:dyDescent="0.25">
      <c r="A576">
        <v>38</v>
      </c>
      <c r="B576">
        <v>30</v>
      </c>
      <c r="C576">
        <v>74.561839580227613</v>
      </c>
      <c r="D576" s="1">
        <v>25.271737026607191</v>
      </c>
      <c r="E576" s="1">
        <v>74.579073922952475</v>
      </c>
      <c r="F576" s="1">
        <v>25.272686445685043</v>
      </c>
      <c r="G576" s="1">
        <v>3.3886592139499907</v>
      </c>
      <c r="H576" s="1">
        <v>3.0464334728075628</v>
      </c>
      <c r="I576" s="1">
        <v>3.4017693712414987</v>
      </c>
      <c r="J576" s="1">
        <v>3.0761970722217438</v>
      </c>
      <c r="K576" s="1">
        <v>4.2773587726646545</v>
      </c>
      <c r="L576" s="1">
        <v>2.0153286065622864</v>
      </c>
      <c r="M576" s="1">
        <v>0.38688332062243996</v>
      </c>
      <c r="N576" s="1">
        <v>0.97699817441774306</v>
      </c>
      <c r="O576" s="2">
        <v>0.47116192811359675</v>
      </c>
    </row>
    <row r="577" spans="1:15" x14ac:dyDescent="0.25">
      <c r="A577">
        <v>44</v>
      </c>
      <c r="B577">
        <v>30</v>
      </c>
      <c r="C577">
        <v>105.63178863047352</v>
      </c>
      <c r="D577" s="1">
        <v>25.157428190277148</v>
      </c>
      <c r="E577" s="1">
        <v>105.63639910854864</v>
      </c>
      <c r="F577" s="1">
        <v>25.123100458772097</v>
      </c>
      <c r="G577" s="1">
        <v>3.8984410742069122</v>
      </c>
      <c r="H577" s="1">
        <v>3.4985854074863867</v>
      </c>
      <c r="I577" s="1">
        <v>3.8806267818374955</v>
      </c>
      <c r="J577" s="1">
        <v>3.5125228053756086</v>
      </c>
      <c r="K577" s="1">
        <v>4.6747377769725897</v>
      </c>
      <c r="L577" s="1">
        <v>2.3011814668178081</v>
      </c>
      <c r="M577" s="1">
        <v>0.45695938531123659</v>
      </c>
      <c r="N577" s="1">
        <v>0.39837237814455478</v>
      </c>
      <c r="O577" s="2">
        <v>0.49225894084439487</v>
      </c>
    </row>
    <row r="578" spans="1:15" x14ac:dyDescent="0.25">
      <c r="A578">
        <v>6</v>
      </c>
      <c r="B578">
        <v>30</v>
      </c>
      <c r="C578">
        <v>114.44000670105808</v>
      </c>
      <c r="D578" s="1">
        <v>16.772551684317087</v>
      </c>
      <c r="E578" s="1">
        <v>114.47875215175206</v>
      </c>
      <c r="F578" s="1">
        <v>16.76814056001492</v>
      </c>
      <c r="G578" s="1">
        <v>2.9415228161795803</v>
      </c>
      <c r="H578" s="1">
        <v>2.8273510896245209</v>
      </c>
      <c r="I578" s="1">
        <v>2.9347675058659943</v>
      </c>
      <c r="J578" s="1">
        <v>2.8099161930276781</v>
      </c>
      <c r="K578" s="1">
        <v>3.9413453266204446</v>
      </c>
      <c r="L578" s="1">
        <v>1.8408783159530528</v>
      </c>
      <c r="M578" s="1">
        <v>0.22965350723880268</v>
      </c>
      <c r="N578" s="1">
        <v>0.61665127690803045</v>
      </c>
      <c r="O578" s="2">
        <v>0.46706851681315037</v>
      </c>
    </row>
    <row r="579" spans="1:15" x14ac:dyDescent="0.25">
      <c r="A579">
        <v>7</v>
      </c>
      <c r="B579">
        <v>30</v>
      </c>
      <c r="C579">
        <v>96.133143243389441</v>
      </c>
      <c r="D579" s="1">
        <v>-28.755248414775568</v>
      </c>
      <c r="E579" s="1">
        <v>96.112895863670801</v>
      </c>
      <c r="F579" s="1">
        <v>-28.71328873823704</v>
      </c>
      <c r="G579" s="1">
        <v>3.2651234837540817</v>
      </c>
      <c r="H579" s="1">
        <v>2.7942430689163085</v>
      </c>
      <c r="I579" s="1">
        <v>3.2051690050020065</v>
      </c>
      <c r="J579" s="1">
        <v>2.8099161930276781</v>
      </c>
      <c r="K579" s="1">
        <v>3.9413453266204446</v>
      </c>
      <c r="L579" s="1">
        <v>1.8408783159530528</v>
      </c>
      <c r="M579" s="1">
        <v>1.8362086166230498</v>
      </c>
      <c r="N579" s="1">
        <v>0.56090768500852661</v>
      </c>
      <c r="O579" s="2">
        <v>0.46706851681315037</v>
      </c>
    </row>
    <row r="580" spans="1:15" x14ac:dyDescent="0.25">
      <c r="A580">
        <v>8</v>
      </c>
      <c r="B580">
        <v>30</v>
      </c>
      <c r="C580">
        <v>66.578286978720456</v>
      </c>
      <c r="D580" s="1">
        <v>-18.206671139438768</v>
      </c>
      <c r="E580" s="1">
        <v>66.570482064177</v>
      </c>
      <c r="F580" s="1">
        <v>-18.162678526285589</v>
      </c>
      <c r="G580" s="1">
        <v>2.9585408296116968</v>
      </c>
      <c r="H580" s="1">
        <v>2.835303758673855</v>
      </c>
      <c r="I580" s="1">
        <v>2.9580067950761308</v>
      </c>
      <c r="J580" s="1">
        <v>2.8099161930276781</v>
      </c>
      <c r="K580" s="1">
        <v>3.9413453266204446</v>
      </c>
      <c r="L580" s="1">
        <v>1.8408783159530528</v>
      </c>
      <c r="M580" s="1">
        <v>1.8050605562745878E-2</v>
      </c>
      <c r="N580" s="1">
        <v>0.89540902164398983</v>
      </c>
      <c r="O580" s="2">
        <v>0.46706851681315037</v>
      </c>
    </row>
    <row r="581" spans="1:15" x14ac:dyDescent="0.25">
      <c r="A581">
        <v>9</v>
      </c>
      <c r="B581">
        <v>30</v>
      </c>
      <c r="C581">
        <v>96.004904213420005</v>
      </c>
      <c r="D581" s="1">
        <v>-28.780083003824185</v>
      </c>
      <c r="E581" s="1">
        <v>96.003543199990432</v>
      </c>
      <c r="F581" s="1">
        <v>-28.762910195994802</v>
      </c>
      <c r="G581" s="1">
        <v>3.2121208789605089</v>
      </c>
      <c r="H581" s="1">
        <v>2.787673010136583</v>
      </c>
      <c r="I581" s="1">
        <v>3.2059318303461288</v>
      </c>
      <c r="J581" s="1">
        <v>2.8099161930276781</v>
      </c>
      <c r="K581" s="1">
        <v>3.9413453266204446</v>
      </c>
      <c r="L581" s="1">
        <v>1.8408783159530528</v>
      </c>
      <c r="M581" s="1">
        <v>0.19267794854541551</v>
      </c>
      <c r="N581" s="1">
        <v>0.79791219451543061</v>
      </c>
      <c r="O581" s="2">
        <v>0.46706851681315037</v>
      </c>
    </row>
    <row r="582" spans="1:15" x14ac:dyDescent="0.25">
      <c r="A582">
        <v>18</v>
      </c>
      <c r="B582">
        <v>30</v>
      </c>
      <c r="C582">
        <v>115.53036345009376</v>
      </c>
      <c r="D582" s="1">
        <v>-14.986528251630578</v>
      </c>
      <c r="E582" s="1">
        <v>115.50664130520367</v>
      </c>
      <c r="F582" s="1">
        <v>-14.953154849463631</v>
      </c>
      <c r="G582" s="1">
        <v>3.165813777608173</v>
      </c>
      <c r="H582" s="1">
        <v>3.0012127926820975</v>
      </c>
      <c r="I582" s="1">
        <v>3.1583686086905143</v>
      </c>
      <c r="J582" s="1">
        <v>3.0509419268378517</v>
      </c>
      <c r="K582" s="1">
        <v>4.0648974455205593</v>
      </c>
      <c r="L582" s="1">
        <v>1.9987830421006814</v>
      </c>
      <c r="M582" s="1">
        <v>0.23517393759286839</v>
      </c>
      <c r="N582" s="1">
        <v>1.6569679523227909</v>
      </c>
      <c r="O582" s="2">
        <v>0.49171795079438052</v>
      </c>
    </row>
    <row r="583" spans="1:15" x14ac:dyDescent="0.25">
      <c r="A583">
        <v>19</v>
      </c>
      <c r="B583">
        <v>30</v>
      </c>
      <c r="C583">
        <v>119.03429481128249</v>
      </c>
      <c r="D583" s="1">
        <v>4.4742578371012796</v>
      </c>
      <c r="E583" s="1">
        <v>119.03284504330261</v>
      </c>
      <c r="F583" s="1">
        <v>4.4564187895981746</v>
      </c>
      <c r="G583" s="1">
        <v>3.0755161112309186</v>
      </c>
      <c r="H583" s="1">
        <v>3.0349937985139444</v>
      </c>
      <c r="I583" s="1">
        <v>3.0602681440473254</v>
      </c>
      <c r="J583" s="1">
        <v>3.0509419268378517</v>
      </c>
      <c r="K583" s="1">
        <v>4.0648974455205593</v>
      </c>
      <c r="L583" s="1">
        <v>1.9987830421006814</v>
      </c>
      <c r="M583" s="1">
        <v>0.49578563831650707</v>
      </c>
      <c r="N583" s="1">
        <v>0.52547482409078394</v>
      </c>
      <c r="O583" s="2">
        <v>0.49171795079438052</v>
      </c>
    </row>
    <row r="584" spans="1:15" x14ac:dyDescent="0.25">
      <c r="A584">
        <v>20</v>
      </c>
      <c r="B584">
        <v>30</v>
      </c>
      <c r="C584">
        <v>67.65172214126261</v>
      </c>
      <c r="D584" s="1">
        <v>19.532364790911583</v>
      </c>
      <c r="E584" s="1">
        <v>67.666480383359954</v>
      </c>
      <c r="F584" s="1">
        <v>19.493131799516799</v>
      </c>
      <c r="G584" s="1">
        <v>3.235394821240301</v>
      </c>
      <c r="H584" s="1">
        <v>3.0405650761646537</v>
      </c>
      <c r="I584" s="1">
        <v>3.2372358418970153</v>
      </c>
      <c r="J584" s="1">
        <v>3.0509419268378517</v>
      </c>
      <c r="K584" s="1">
        <v>4.0648974455205593</v>
      </c>
      <c r="L584" s="1">
        <v>1.9987830421006814</v>
      </c>
      <c r="M584" s="1">
        <v>5.6902503664407744E-2</v>
      </c>
      <c r="N584" s="1">
        <v>0.3412803348477359</v>
      </c>
      <c r="O584" s="2">
        <v>0.49171795079438052</v>
      </c>
    </row>
    <row r="585" spans="1:15" x14ac:dyDescent="0.25">
      <c r="A585">
        <v>21</v>
      </c>
      <c r="B585">
        <v>30</v>
      </c>
      <c r="C585">
        <v>61.725679881264433</v>
      </c>
      <c r="D585" s="1">
        <v>8.2095509093209369</v>
      </c>
      <c r="E585" s="1">
        <v>61.724496936306963</v>
      </c>
      <c r="F585" s="1">
        <v>8.2533196835790186</v>
      </c>
      <c r="G585" s="1">
        <v>3.0918031859615196</v>
      </c>
      <c r="H585" s="1">
        <v>3.0673232682248397</v>
      </c>
      <c r="I585" s="1">
        <v>3.0825303363163967</v>
      </c>
      <c r="J585" s="1">
        <v>3.0509419268378517</v>
      </c>
      <c r="K585" s="1">
        <v>4.0648974455205593</v>
      </c>
      <c r="L585" s="1">
        <v>1.9987830421006814</v>
      </c>
      <c r="M585" s="1">
        <v>0.29991720324329468</v>
      </c>
      <c r="N585" s="1">
        <v>0.53405982853800771</v>
      </c>
      <c r="O585" s="2">
        <v>0.49171795079438052</v>
      </c>
    </row>
    <row r="586" spans="1:15" x14ac:dyDescent="0.25">
      <c r="A586">
        <v>22</v>
      </c>
      <c r="B586">
        <v>30</v>
      </c>
      <c r="C586">
        <v>118.40955482326743</v>
      </c>
      <c r="D586" s="1">
        <v>7.6871118515758399</v>
      </c>
      <c r="E586" s="1">
        <v>118.42353137145439</v>
      </c>
      <c r="F586" s="1">
        <v>7.627145269377082</v>
      </c>
      <c r="G586" s="1">
        <v>3.075855184007982</v>
      </c>
      <c r="H586" s="1">
        <v>3.0599630513113341</v>
      </c>
      <c r="I586" s="1">
        <v>3.0786084152765993</v>
      </c>
      <c r="J586" s="1">
        <v>3.0509419268378517</v>
      </c>
      <c r="K586" s="1">
        <v>4.0648974455205593</v>
      </c>
      <c r="L586" s="1">
        <v>1.9987830421006814</v>
      </c>
      <c r="M586" s="1">
        <v>8.9511082411551812E-2</v>
      </c>
      <c r="N586" s="1">
        <v>0.29481154910077723</v>
      </c>
      <c r="O586" s="2">
        <v>0.49171795079438052</v>
      </c>
    </row>
    <row r="587" spans="1:15" x14ac:dyDescent="0.25">
      <c r="A587">
        <v>23</v>
      </c>
      <c r="B587">
        <v>30</v>
      </c>
      <c r="C587">
        <v>98.297034876402421</v>
      </c>
      <c r="D587" s="1">
        <v>-28.250715794923913</v>
      </c>
      <c r="E587" s="1">
        <v>98.273014022791898</v>
      </c>
      <c r="F587" s="1">
        <v>-28.196442721840423</v>
      </c>
      <c r="G587" s="1">
        <v>3.4768084168054614</v>
      </c>
      <c r="H587" s="1">
        <v>3.0557517332629187</v>
      </c>
      <c r="I587" s="1">
        <v>3.46349697528423</v>
      </c>
      <c r="J587" s="1">
        <v>3.0509419268378517</v>
      </c>
      <c r="K587" s="1">
        <v>4.0648974455205593</v>
      </c>
      <c r="L587" s="1">
        <v>1.9987830421006814</v>
      </c>
      <c r="M587" s="1">
        <v>0.38286382007387565</v>
      </c>
      <c r="N587" s="1">
        <v>0.15740174087804962</v>
      </c>
      <c r="O587" s="2">
        <v>0.49171795079438052</v>
      </c>
    </row>
    <row r="588" spans="1:15" x14ac:dyDescent="0.25">
      <c r="A588">
        <v>24</v>
      </c>
      <c r="B588">
        <v>30</v>
      </c>
      <c r="C588">
        <v>63.314214949615589</v>
      </c>
      <c r="D588" s="1">
        <v>12.687900890568553</v>
      </c>
      <c r="E588" s="1">
        <v>63.317183853190421</v>
      </c>
      <c r="F588" s="1">
        <v>12.642714327323409</v>
      </c>
      <c r="G588" s="1">
        <v>3.1131432960321965</v>
      </c>
      <c r="H588" s="1">
        <v>3.0468398787185218</v>
      </c>
      <c r="I588" s="1">
        <v>3.1273078224164803</v>
      </c>
      <c r="J588" s="1">
        <v>3.0509419268378517</v>
      </c>
      <c r="K588" s="1">
        <v>4.0648974455205593</v>
      </c>
      <c r="L588" s="1">
        <v>1.9987830421006814</v>
      </c>
      <c r="M588" s="1">
        <v>0.45499114680448333</v>
      </c>
      <c r="N588" s="1">
        <v>0.13463287480191427</v>
      </c>
      <c r="O588" s="2">
        <v>0.49171795079438052</v>
      </c>
    </row>
    <row r="589" spans="1:15" x14ac:dyDescent="0.25">
      <c r="A589">
        <v>37</v>
      </c>
      <c r="B589">
        <v>30</v>
      </c>
      <c r="C589">
        <v>61.312644606467188</v>
      </c>
      <c r="D589" s="1">
        <v>6.4700385368515709</v>
      </c>
      <c r="E589" s="1">
        <v>61.322531245828479</v>
      </c>
      <c r="F589" s="1">
        <v>6.4992559920332162</v>
      </c>
      <c r="G589" s="1">
        <v>3.0766732316931504</v>
      </c>
      <c r="H589" s="1">
        <v>3.0336188420052488</v>
      </c>
      <c r="I589" s="1">
        <v>3.0959152139509181</v>
      </c>
      <c r="J589" s="1">
        <v>3.0761970722217438</v>
      </c>
      <c r="K589" s="1">
        <v>4.2773587726646545</v>
      </c>
      <c r="L589" s="1">
        <v>2.0153286065622864</v>
      </c>
      <c r="M589" s="1">
        <v>0.62541520690445274</v>
      </c>
      <c r="N589" s="1">
        <v>1.4035458122468147</v>
      </c>
      <c r="O589" s="2">
        <v>0.47116192811359675</v>
      </c>
    </row>
    <row r="590" spans="1:15" x14ac:dyDescent="0.25">
      <c r="A590">
        <v>38</v>
      </c>
      <c r="B590">
        <v>30</v>
      </c>
      <c r="C590">
        <v>62.737783639169336</v>
      </c>
      <c r="D590" s="1">
        <v>11.307450270835401</v>
      </c>
      <c r="E590" s="1">
        <v>62.759067837040597</v>
      </c>
      <c r="F590" s="1">
        <v>11.289337980719623</v>
      </c>
      <c r="G590" s="1">
        <v>3.1469029338163272</v>
      </c>
      <c r="H590" s="1">
        <v>3.0730582217233247</v>
      </c>
      <c r="I590" s="1">
        <v>3.1370906013313387</v>
      </c>
      <c r="J590" s="1">
        <v>3.0761970722217438</v>
      </c>
      <c r="K590" s="1">
        <v>4.2773587726646545</v>
      </c>
      <c r="L590" s="1">
        <v>2.0153286065622864</v>
      </c>
      <c r="M590" s="1">
        <v>0.31180918799706747</v>
      </c>
      <c r="N590" s="1">
        <v>0.10214093817782893</v>
      </c>
      <c r="O590" s="2">
        <v>0.47116192811359675</v>
      </c>
    </row>
    <row r="591" spans="1:15" x14ac:dyDescent="0.25">
      <c r="A591">
        <v>44</v>
      </c>
      <c r="B591">
        <v>30</v>
      </c>
      <c r="C591">
        <v>72.079887703625246</v>
      </c>
      <c r="D591" s="1">
        <v>-23.636357271792889</v>
      </c>
      <c r="E591" s="1">
        <v>72.021411690528083</v>
      </c>
      <c r="F591" s="1">
        <v>-23.568361263533784</v>
      </c>
      <c r="G591" s="1">
        <v>3.8189269245482764</v>
      </c>
      <c r="H591" s="1">
        <v>3.4924222126723721</v>
      </c>
      <c r="I591" s="1">
        <v>3.8341777178445207</v>
      </c>
      <c r="J591" s="1">
        <v>3.5125228053756086</v>
      </c>
      <c r="K591" s="1">
        <v>4.6747377769725897</v>
      </c>
      <c r="L591" s="1">
        <v>2.3011814668178081</v>
      </c>
      <c r="M591" s="1">
        <v>0.3993476072613823</v>
      </c>
      <c r="N591" s="1">
        <v>0.57554875897595703</v>
      </c>
      <c r="O591" s="2">
        <v>0.49225894084439487</v>
      </c>
    </row>
    <row r="592" spans="1:15" x14ac:dyDescent="0.25">
      <c r="A592">
        <v>6</v>
      </c>
      <c r="B592">
        <v>30</v>
      </c>
      <c r="C592">
        <v>94.018250643671635</v>
      </c>
      <c r="D592" s="1">
        <v>29.095212686462663</v>
      </c>
      <c r="E592" s="1">
        <v>94.069440895433885</v>
      </c>
      <c r="F592" s="1">
        <v>29.087701615238281</v>
      </c>
      <c r="G592" s="1">
        <v>3.2686389036590682</v>
      </c>
      <c r="H592" s="1">
        <v>2.7788115728468044</v>
      </c>
      <c r="I592" s="1">
        <v>3.215695644141447</v>
      </c>
      <c r="J592" s="1">
        <v>2.8099161930276781</v>
      </c>
      <c r="K592" s="1">
        <v>3.9413453266204446</v>
      </c>
      <c r="L592" s="1">
        <v>1.8408783159530528</v>
      </c>
      <c r="M592" s="1">
        <v>1.6197341180255169</v>
      </c>
      <c r="N592" s="1">
        <v>1.1193497423435621</v>
      </c>
      <c r="O592" s="2">
        <v>0.46706851681315037</v>
      </c>
    </row>
    <row r="593" spans="1:15" x14ac:dyDescent="0.25">
      <c r="A593">
        <v>7</v>
      </c>
      <c r="B593">
        <v>30</v>
      </c>
      <c r="C593">
        <v>119.31432434776363</v>
      </c>
      <c r="D593" s="1">
        <v>1.4574006525129899</v>
      </c>
      <c r="E593" s="1">
        <v>119.23932307658255</v>
      </c>
      <c r="F593" s="1">
        <v>1.4426101922340588</v>
      </c>
      <c r="G593" s="1">
        <v>2.8101203703034798</v>
      </c>
      <c r="H593" s="1">
        <v>2.8083793055639013</v>
      </c>
      <c r="I593" s="1">
        <v>2.8108254635705037</v>
      </c>
      <c r="J593" s="1">
        <v>2.8099161930276781</v>
      </c>
      <c r="K593" s="1">
        <v>3.9413453266204446</v>
      </c>
      <c r="L593" s="1">
        <v>1.8408783159530528</v>
      </c>
      <c r="M593" s="1">
        <v>2.509121226531982E-2</v>
      </c>
      <c r="N593" s="1">
        <v>5.4725067256123271E-2</v>
      </c>
      <c r="O593" s="2">
        <v>0.46706851681315037</v>
      </c>
    </row>
    <row r="594" spans="1:15" x14ac:dyDescent="0.25">
      <c r="A594">
        <v>8</v>
      </c>
      <c r="B594">
        <v>30</v>
      </c>
      <c r="C594">
        <v>60.799970924893337</v>
      </c>
      <c r="D594" s="1">
        <v>-3.0751725091544855</v>
      </c>
      <c r="E594" s="1">
        <v>60.848113460467566</v>
      </c>
      <c r="F594" s="1">
        <v>-3.1014808631963682</v>
      </c>
      <c r="G594" s="1">
        <v>2.7877041116200392</v>
      </c>
      <c r="H594" s="1">
        <v>2.8279680461321703</v>
      </c>
      <c r="I594" s="1">
        <v>2.8139682789583214</v>
      </c>
      <c r="J594" s="1">
        <v>2.8099161930276781</v>
      </c>
      <c r="K594" s="1">
        <v>3.9413453266204446</v>
      </c>
      <c r="L594" s="1">
        <v>1.8408783159530528</v>
      </c>
      <c r="M594" s="1">
        <v>0.94214329378805894</v>
      </c>
      <c r="N594" s="1">
        <v>0.63833299422112755</v>
      </c>
      <c r="O594" s="2">
        <v>0.46706851681315037</v>
      </c>
    </row>
    <row r="595" spans="1:15" x14ac:dyDescent="0.25">
      <c r="A595">
        <v>9</v>
      </c>
      <c r="B595">
        <v>30</v>
      </c>
      <c r="C595">
        <v>118.54046910123573</v>
      </c>
      <c r="D595" s="1">
        <v>-7.1414593115751126</v>
      </c>
      <c r="E595" s="1">
        <v>118.54203493062113</v>
      </c>
      <c r="F595" s="1">
        <v>-7.0855667506341256</v>
      </c>
      <c r="G595" s="1">
        <v>2.8262199638005447</v>
      </c>
      <c r="H595" s="1">
        <v>2.8141662464420936</v>
      </c>
      <c r="I595" s="1">
        <v>2.8318852796917096</v>
      </c>
      <c r="J595" s="1">
        <v>2.8099161930276781</v>
      </c>
      <c r="K595" s="1">
        <v>3.9413453266204446</v>
      </c>
      <c r="L595" s="1">
        <v>1.8408783159530528</v>
      </c>
      <c r="M595" s="1">
        <v>0.20045558957648887</v>
      </c>
      <c r="N595" s="1">
        <v>0.15102353742564778</v>
      </c>
      <c r="O595" s="2">
        <v>0.46706851681315037</v>
      </c>
    </row>
    <row r="596" spans="1:15" x14ac:dyDescent="0.25">
      <c r="A596">
        <v>18</v>
      </c>
      <c r="B596">
        <v>30</v>
      </c>
      <c r="C596">
        <v>119.13597030712008</v>
      </c>
      <c r="D596" s="1">
        <v>3.680902143857756</v>
      </c>
      <c r="E596" s="1">
        <v>119.13973146001503</v>
      </c>
      <c r="F596" s="1">
        <v>3.6970367216657296</v>
      </c>
      <c r="G596" s="1">
        <v>3.0308316736026049</v>
      </c>
      <c r="H596" s="1">
        <v>3.0362261038560319</v>
      </c>
      <c r="I596" s="1">
        <v>3.0572488086369396</v>
      </c>
      <c r="J596" s="1">
        <v>3.0509419268378517</v>
      </c>
      <c r="K596" s="1">
        <v>4.0648974455205593</v>
      </c>
      <c r="L596" s="1">
        <v>1.9987830421006814</v>
      </c>
      <c r="M596" s="1">
        <v>0.8716134011802098</v>
      </c>
      <c r="N596" s="1">
        <v>0.4846748061065223</v>
      </c>
      <c r="O596" s="2">
        <v>0.49171795079438052</v>
      </c>
    </row>
    <row r="597" spans="1:15" x14ac:dyDescent="0.25">
      <c r="A597">
        <v>19</v>
      </c>
      <c r="B597">
        <v>30</v>
      </c>
      <c r="C597">
        <v>78.335405700575237</v>
      </c>
      <c r="D597" s="1">
        <v>-27.120956978402241</v>
      </c>
      <c r="E597" s="1">
        <v>78.33297374191956</v>
      </c>
      <c r="F597" s="1">
        <v>-27.084449775332043</v>
      </c>
      <c r="G597" s="1">
        <v>3.4375238856538362</v>
      </c>
      <c r="H597" s="1">
        <v>3.0487782134730543</v>
      </c>
      <c r="I597" s="1">
        <v>3.4278470005073625</v>
      </c>
      <c r="J597" s="1">
        <v>3.0509419268378517</v>
      </c>
      <c r="K597" s="1">
        <v>4.0648974455205593</v>
      </c>
      <c r="L597" s="1">
        <v>1.9987830421006814</v>
      </c>
      <c r="M597" s="1">
        <v>0.28150743000969991</v>
      </c>
      <c r="N597" s="1">
        <v>7.0969851307502926E-2</v>
      </c>
      <c r="O597" s="2">
        <v>0.49171795079438052</v>
      </c>
    </row>
    <row r="598" spans="1:15" x14ac:dyDescent="0.25">
      <c r="A598">
        <v>20</v>
      </c>
      <c r="B598">
        <v>30</v>
      </c>
      <c r="C598">
        <v>100.36481321704566</v>
      </c>
      <c r="D598" s="1">
        <v>27.609780553525312</v>
      </c>
      <c r="E598" s="1">
        <v>100.32873524696691</v>
      </c>
      <c r="F598" s="1">
        <v>27.581398424296424</v>
      </c>
      <c r="G598" s="1">
        <v>3.414962560789097</v>
      </c>
      <c r="H598" s="1">
        <v>3.0862580895453324</v>
      </c>
      <c r="I598" s="1">
        <v>3.4430173124158019</v>
      </c>
      <c r="J598" s="1">
        <v>3.0509419268378517</v>
      </c>
      <c r="K598" s="1">
        <v>4.0648974455205593</v>
      </c>
      <c r="L598" s="1">
        <v>1.9987830421006814</v>
      </c>
      <c r="M598" s="1">
        <v>0.82152442749540056</v>
      </c>
      <c r="N598" s="1">
        <v>1.1443036091866026</v>
      </c>
      <c r="O598" s="2">
        <v>0.49171795079438052</v>
      </c>
    </row>
    <row r="599" spans="1:15" x14ac:dyDescent="0.25">
      <c r="A599">
        <v>21</v>
      </c>
      <c r="B599">
        <v>30</v>
      </c>
      <c r="C599">
        <v>118.87460256113263</v>
      </c>
      <c r="D599" s="1">
        <v>5.4879604997238136</v>
      </c>
      <c r="E599" s="1">
        <v>118.84784988936798</v>
      </c>
      <c r="F599" s="1">
        <v>5.4804624031703408</v>
      </c>
      <c r="G599" s="1">
        <v>3.0201505305923604</v>
      </c>
      <c r="H599" s="1">
        <v>3.0468042045095749</v>
      </c>
      <c r="I599" s="1">
        <v>3.06499087538216</v>
      </c>
      <c r="J599" s="1">
        <v>3.0509419268378517</v>
      </c>
      <c r="K599" s="1">
        <v>4.0648974455205593</v>
      </c>
      <c r="L599" s="1">
        <v>1.9987830421006814</v>
      </c>
      <c r="M599" s="1">
        <v>1.4847056242923355</v>
      </c>
      <c r="N599" s="1">
        <v>0.1358053242198026</v>
      </c>
      <c r="O599" s="2">
        <v>0.49171795079438052</v>
      </c>
    </row>
    <row r="600" spans="1:15" x14ac:dyDescent="0.25">
      <c r="A600">
        <v>22</v>
      </c>
      <c r="B600">
        <v>30</v>
      </c>
      <c r="C600">
        <v>115.14423515538439</v>
      </c>
      <c r="D600" s="1">
        <v>-15.65391040502209</v>
      </c>
      <c r="E600" s="1">
        <v>115.12642473099372</v>
      </c>
      <c r="F600" s="1">
        <v>-15.603407677989461</v>
      </c>
      <c r="G600" s="1">
        <v>3.1697359239655043</v>
      </c>
      <c r="H600" s="1">
        <v>3.0462283385640032</v>
      </c>
      <c r="I600" s="1">
        <v>3.1684630408299688</v>
      </c>
      <c r="J600" s="1">
        <v>3.0509419268378517</v>
      </c>
      <c r="K600" s="1">
        <v>4.0648974455205593</v>
      </c>
      <c r="L600" s="1">
        <v>1.9987830421006814</v>
      </c>
      <c r="M600" s="1">
        <v>4.015738743128755E-2</v>
      </c>
      <c r="N600" s="1">
        <v>0.1547352250051775</v>
      </c>
      <c r="O600" s="2">
        <v>0.49171795079438052</v>
      </c>
    </row>
    <row r="601" spans="1:15" x14ac:dyDescent="0.25">
      <c r="A601">
        <v>23</v>
      </c>
      <c r="B601">
        <v>30</v>
      </c>
      <c r="C601">
        <v>80.224704468947436</v>
      </c>
      <c r="D601" s="1">
        <v>27.809109685352297</v>
      </c>
      <c r="E601" s="1">
        <v>80.213632707604148</v>
      </c>
      <c r="F601" s="1">
        <v>27.747869500932513</v>
      </c>
      <c r="G601" s="1">
        <v>3.475792887281417</v>
      </c>
      <c r="H601" s="1">
        <v>3.0400935491263308</v>
      </c>
      <c r="I601" s="1">
        <v>3.4493142253609337</v>
      </c>
      <c r="J601" s="1">
        <v>3.0509419268378517</v>
      </c>
      <c r="K601" s="1">
        <v>4.0648974455205593</v>
      </c>
      <c r="L601" s="1">
        <v>1.9987830421006814</v>
      </c>
      <c r="M601" s="1">
        <v>0.76180206298751985</v>
      </c>
      <c r="N601" s="1">
        <v>0.35684354893087256</v>
      </c>
      <c r="O601" s="2">
        <v>0.49171795079438052</v>
      </c>
    </row>
    <row r="602" spans="1:15" x14ac:dyDescent="0.25">
      <c r="A602">
        <v>24</v>
      </c>
      <c r="B602">
        <v>30</v>
      </c>
      <c r="C602">
        <v>105.40958826395533</v>
      </c>
      <c r="D602" s="1">
        <v>-25.28842843162624</v>
      </c>
      <c r="E602" s="1">
        <v>105.35138173579955</v>
      </c>
      <c r="F602" s="1">
        <v>-25.248304966496804</v>
      </c>
      <c r="G602" s="1">
        <v>3.3598800956945185</v>
      </c>
      <c r="H602" s="1">
        <v>3.061636748588155</v>
      </c>
      <c r="I602" s="1">
        <v>3.3743055363378076</v>
      </c>
      <c r="J602" s="1">
        <v>3.0509419268378517</v>
      </c>
      <c r="K602" s="1">
        <v>4.0648974455205593</v>
      </c>
      <c r="L602" s="1">
        <v>1.9987830421006814</v>
      </c>
      <c r="M602" s="1">
        <v>0.42934391205729106</v>
      </c>
      <c r="N602" s="1">
        <v>0.34931713421702154</v>
      </c>
      <c r="O602" s="2">
        <v>0.49171795079438052</v>
      </c>
    </row>
    <row r="603" spans="1:15" x14ac:dyDescent="0.25">
      <c r="A603">
        <v>37</v>
      </c>
      <c r="B603">
        <v>30</v>
      </c>
      <c r="C603">
        <v>102.87393581427155</v>
      </c>
      <c r="D603" s="1">
        <v>-26.601672049640857</v>
      </c>
      <c r="E603" s="1">
        <v>102.90101276718551</v>
      </c>
      <c r="F603" s="1">
        <v>-26.595226945917901</v>
      </c>
      <c r="G603" s="1">
        <v>3.4398239637653685</v>
      </c>
      <c r="H603" s="1">
        <v>3.0780971356011824</v>
      </c>
      <c r="I603" s="1">
        <v>3.4403930573649384</v>
      </c>
      <c r="J603" s="1">
        <v>3.0761970722217438</v>
      </c>
      <c r="K603" s="1">
        <v>4.2773587726646545</v>
      </c>
      <c r="L603" s="1">
        <v>2.0153286065622864</v>
      </c>
      <c r="M603" s="1">
        <v>1.6544265217193314E-2</v>
      </c>
      <c r="N603" s="1">
        <v>6.1728506143049262E-2</v>
      </c>
      <c r="O603" s="2">
        <v>0.47116192811359675</v>
      </c>
    </row>
    <row r="604" spans="1:15" x14ac:dyDescent="0.25">
      <c r="A604">
        <v>38</v>
      </c>
      <c r="B604">
        <v>30</v>
      </c>
      <c r="C604">
        <v>117.58693783106615</v>
      </c>
      <c r="D604" s="1">
        <v>-10.429891832421395</v>
      </c>
      <c r="E604" s="1">
        <v>117.61053045961941</v>
      </c>
      <c r="F604" s="1">
        <v>-10.445789863506832</v>
      </c>
      <c r="G604" s="1">
        <v>3.1112622661257969</v>
      </c>
      <c r="H604" s="1">
        <v>3.0901204168768106</v>
      </c>
      <c r="I604" s="1">
        <v>3.1278785142148622</v>
      </c>
      <c r="J604" s="1">
        <v>3.0761970722217438</v>
      </c>
      <c r="K604" s="1">
        <v>4.2773587726646545</v>
      </c>
      <c r="L604" s="1">
        <v>2.0153286065622864</v>
      </c>
      <c r="M604" s="1">
        <v>0.53406774060729134</v>
      </c>
      <c r="N604" s="1">
        <v>0.45057611926784347</v>
      </c>
      <c r="O604" s="2">
        <v>0.47116192811359675</v>
      </c>
    </row>
    <row r="605" spans="1:15" x14ac:dyDescent="0.25">
      <c r="A605">
        <v>44</v>
      </c>
      <c r="B605">
        <v>30</v>
      </c>
      <c r="C605">
        <v>98.581827159132246</v>
      </c>
      <c r="D605" s="1">
        <v>-28.171948273372184</v>
      </c>
      <c r="E605" s="1">
        <v>98.618796964146284</v>
      </c>
      <c r="F605" s="1">
        <v>-28.153010057576832</v>
      </c>
      <c r="G605" s="1">
        <v>3.9664473619512379</v>
      </c>
      <c r="H605" s="1">
        <v>3.4821655125326405</v>
      </c>
      <c r="I605" s="1">
        <v>3.9845541937057867</v>
      </c>
      <c r="J605" s="1">
        <v>3.5125228053756086</v>
      </c>
      <c r="K605" s="1">
        <v>4.6747377769725897</v>
      </c>
      <c r="L605" s="1">
        <v>2.3011814668178081</v>
      </c>
      <c r="M605" s="1">
        <v>0.45649998858528523</v>
      </c>
      <c r="N605" s="1">
        <v>0.87179350704925762</v>
      </c>
      <c r="O605" s="2">
        <v>0.49225894084439487</v>
      </c>
    </row>
    <row r="606" spans="1:15" x14ac:dyDescent="0.25">
      <c r="A606">
        <v>6</v>
      </c>
      <c r="B606">
        <v>30</v>
      </c>
      <c r="C606">
        <v>86.423091438969834</v>
      </c>
      <c r="D606" s="1">
        <v>-29.147799538614453</v>
      </c>
      <c r="E606" s="1">
        <v>86.428463975215294</v>
      </c>
      <c r="F606" s="1">
        <v>-29.129740473316609</v>
      </c>
      <c r="G606" s="1">
        <v>3.194096991627728</v>
      </c>
      <c r="H606" s="1">
        <v>2.8085579055921164</v>
      </c>
      <c r="I606" s="1">
        <v>3.2173402495071604</v>
      </c>
      <c r="J606" s="1">
        <v>2.8099161930276781</v>
      </c>
      <c r="K606" s="1">
        <v>3.9413453266204446</v>
      </c>
      <c r="L606" s="1">
        <v>1.8408783159530528</v>
      </c>
      <c r="M606" s="1">
        <v>0.72769417899196287</v>
      </c>
      <c r="N606" s="1">
        <v>4.8362450809979113E-2</v>
      </c>
      <c r="O606" s="2">
        <v>0.46706851681315037</v>
      </c>
    </row>
    <row r="607" spans="1:15" x14ac:dyDescent="0.25">
      <c r="A607">
        <v>7</v>
      </c>
      <c r="B607">
        <v>30</v>
      </c>
      <c r="C607">
        <v>67.479414781598123</v>
      </c>
      <c r="D607" s="1">
        <v>-19.330702962946198</v>
      </c>
      <c r="E607" s="1">
        <v>67.528997143132074</v>
      </c>
      <c r="F607" s="1">
        <v>-19.269727383835463</v>
      </c>
      <c r="G607" s="1">
        <v>3.0068375442979751</v>
      </c>
      <c r="H607" s="1">
        <v>2.8530642165799702</v>
      </c>
      <c r="I607" s="1">
        <v>2.9777931403403959</v>
      </c>
      <c r="J607" s="1">
        <v>2.8099161930276781</v>
      </c>
      <c r="K607" s="1">
        <v>3.9413453266204446</v>
      </c>
      <c r="L607" s="1">
        <v>1.8408783159530528</v>
      </c>
      <c r="M607" s="1">
        <v>0.96594523414335021</v>
      </c>
      <c r="N607" s="1">
        <v>1.5123397258830209</v>
      </c>
      <c r="O607" s="2">
        <v>0.46706851681315037</v>
      </c>
    </row>
    <row r="608" spans="1:15" x14ac:dyDescent="0.25">
      <c r="A608">
        <v>8</v>
      </c>
      <c r="B608">
        <v>30</v>
      </c>
      <c r="C608">
        <v>77.405855828382641</v>
      </c>
      <c r="D608" s="1">
        <v>-26.727581645591595</v>
      </c>
      <c r="E608" s="1">
        <v>77.387219730239622</v>
      </c>
      <c r="F608" s="1">
        <v>-26.708402124740228</v>
      </c>
      <c r="G608" s="1">
        <v>3.1339307306511253</v>
      </c>
      <c r="H608" s="1">
        <v>2.7976065184277883</v>
      </c>
      <c r="I608" s="1">
        <v>3.1460566578053224</v>
      </c>
      <c r="J608" s="1">
        <v>2.8099161930276781</v>
      </c>
      <c r="K608" s="1">
        <v>3.9413453266204446</v>
      </c>
      <c r="L608" s="1">
        <v>1.8408783159530528</v>
      </c>
      <c r="M608" s="1">
        <v>0.38692390471814214</v>
      </c>
      <c r="N608" s="1">
        <v>0.44000736053502265</v>
      </c>
      <c r="O608" s="2">
        <v>0.46706851681315037</v>
      </c>
    </row>
    <row r="609" spans="1:15" x14ac:dyDescent="0.25">
      <c r="A609">
        <v>9</v>
      </c>
      <c r="B609">
        <v>30</v>
      </c>
      <c r="C609">
        <v>117.46879423289862</v>
      </c>
      <c r="D609" s="1">
        <v>-10.759087707635317</v>
      </c>
      <c r="E609" s="1">
        <v>117.47047071134511</v>
      </c>
      <c r="F609" s="1">
        <v>-10.749315149266565</v>
      </c>
      <c r="G609" s="1">
        <v>2.8650607274331672</v>
      </c>
      <c r="H609" s="1">
        <v>2.8182363084543516</v>
      </c>
      <c r="I609" s="1">
        <v>2.8601961511715595</v>
      </c>
      <c r="J609" s="1">
        <v>2.8099161930276781</v>
      </c>
      <c r="K609" s="1">
        <v>3.9413453266204446</v>
      </c>
      <c r="L609" s="1">
        <v>1.8408783159530528</v>
      </c>
      <c r="M609" s="1">
        <v>0.16978963883833489</v>
      </c>
      <c r="N609" s="1">
        <v>0.29522419400084177</v>
      </c>
      <c r="O609" s="2">
        <v>0.46706851681315037</v>
      </c>
    </row>
    <row r="610" spans="1:15" x14ac:dyDescent="0.25">
      <c r="A610">
        <v>18</v>
      </c>
      <c r="B610">
        <v>30</v>
      </c>
      <c r="C610">
        <v>61.756861242511832</v>
      </c>
      <c r="D610" s="1">
        <v>8.3249016120279524</v>
      </c>
      <c r="E610" s="1">
        <v>61.71248250669354</v>
      </c>
      <c r="F610" s="1">
        <v>8.3568000721263331</v>
      </c>
      <c r="G610" s="1">
        <v>3.0897398324248351</v>
      </c>
      <c r="H610" s="1">
        <v>3.0490414833775827</v>
      </c>
      <c r="I610" s="1">
        <v>3.0834321867590648</v>
      </c>
      <c r="J610" s="1">
        <v>3.0509419268378517</v>
      </c>
      <c r="K610" s="1">
        <v>4.0648974455205593</v>
      </c>
      <c r="L610" s="1">
        <v>1.9987830421006814</v>
      </c>
      <c r="M610" s="1">
        <v>0.20414811627747928</v>
      </c>
      <c r="N610" s="1">
        <v>6.2329209708348828E-2</v>
      </c>
      <c r="O610" s="2">
        <v>0.49171795079438052</v>
      </c>
    </row>
    <row r="611" spans="1:15" x14ac:dyDescent="0.25">
      <c r="A611">
        <v>19</v>
      </c>
      <c r="B611">
        <v>30</v>
      </c>
      <c r="C611">
        <v>81.018710390664054</v>
      </c>
      <c r="D611" s="1">
        <v>-28.056447162904551</v>
      </c>
      <c r="E611" s="1">
        <v>80.958757607006987</v>
      </c>
      <c r="F611" s="1">
        <v>-27.9670377252829</v>
      </c>
      <c r="G611" s="1">
        <v>3.4756951924565986</v>
      </c>
      <c r="H611" s="1">
        <v>3.0599774818934309</v>
      </c>
      <c r="I611" s="1">
        <v>3.4572181393210513</v>
      </c>
      <c r="J611" s="1">
        <v>3.0509419268378517</v>
      </c>
      <c r="K611" s="1">
        <v>4.0648974455205593</v>
      </c>
      <c r="L611" s="1">
        <v>1.9987830421006814</v>
      </c>
      <c r="M611" s="1">
        <v>0.53160740837253662</v>
      </c>
      <c r="N611" s="1">
        <v>0.29528174991628453</v>
      </c>
      <c r="O611" s="2">
        <v>0.49171795079438052</v>
      </c>
    </row>
    <row r="612" spans="1:15" x14ac:dyDescent="0.25">
      <c r="A612">
        <v>20</v>
      </c>
      <c r="B612">
        <v>30</v>
      </c>
      <c r="C612">
        <v>105.54104754967024</v>
      </c>
      <c r="D612" s="1">
        <v>25.211257494441721</v>
      </c>
      <c r="E612" s="1">
        <v>105.54123654731012</v>
      </c>
      <c r="F612" s="1">
        <v>25.22643641200569</v>
      </c>
      <c r="G612" s="1">
        <v>3.3817436862310211</v>
      </c>
      <c r="H612" s="1">
        <v>3.0693839475182001</v>
      </c>
      <c r="I612" s="1">
        <v>3.3721627611791645</v>
      </c>
      <c r="J612" s="1">
        <v>3.0509419268378517</v>
      </c>
      <c r="K612" s="1">
        <v>4.0648974455205593</v>
      </c>
      <c r="L612" s="1">
        <v>1.9987830421006814</v>
      </c>
      <c r="M612" s="1">
        <v>0.2833131644738755</v>
      </c>
      <c r="N612" s="1">
        <v>0.60083785527255351</v>
      </c>
      <c r="O612" s="2">
        <v>0.49171795079438052</v>
      </c>
    </row>
    <row r="613" spans="1:15" x14ac:dyDescent="0.25">
      <c r="A613">
        <v>21</v>
      </c>
      <c r="B613">
        <v>30</v>
      </c>
      <c r="C613">
        <v>118.18448480507274</v>
      </c>
      <c r="D613" s="1">
        <v>8.5372071766317408</v>
      </c>
      <c r="E613" s="1">
        <v>118.22029604277739</v>
      </c>
      <c r="F613" s="1">
        <v>8.5145156246010476</v>
      </c>
      <c r="G613" s="1">
        <v>3.0977490630097124</v>
      </c>
      <c r="H613" s="1">
        <v>3.0204362219935748</v>
      </c>
      <c r="I613" s="1">
        <v>3.0851261450433376</v>
      </c>
      <c r="J613" s="1">
        <v>3.0509419268378517</v>
      </c>
      <c r="K613" s="1">
        <v>4.0648974455205593</v>
      </c>
      <c r="L613" s="1">
        <v>1.9987830421006814</v>
      </c>
      <c r="M613" s="1">
        <v>0.40748678184122</v>
      </c>
      <c r="N613" s="1">
        <v>1.0099767915027289</v>
      </c>
      <c r="O613" s="2">
        <v>0.49171795079438052</v>
      </c>
    </row>
    <row r="614" spans="1:15" x14ac:dyDescent="0.25">
      <c r="A614">
        <v>22</v>
      </c>
      <c r="B614">
        <v>30</v>
      </c>
      <c r="C614">
        <v>117.98722381340025</v>
      </c>
      <c r="D614" s="1">
        <v>9.2113867578552675</v>
      </c>
      <c r="E614" s="1">
        <v>117.93117797783516</v>
      </c>
      <c r="F614" s="1">
        <v>9.2711470689602002</v>
      </c>
      <c r="G614" s="1">
        <v>3.0175427954607108</v>
      </c>
      <c r="H614" s="1">
        <v>3.0738454402081823</v>
      </c>
      <c r="I614" s="1">
        <v>3.0907994192539765</v>
      </c>
      <c r="J614" s="1">
        <v>3.0509419268378517</v>
      </c>
      <c r="K614" s="1">
        <v>4.0648974455205593</v>
      </c>
      <c r="L614" s="1">
        <v>1.9987830421006814</v>
      </c>
      <c r="M614" s="1">
        <v>2.427691295827374</v>
      </c>
      <c r="N614" s="1">
        <v>0.74510946681754431</v>
      </c>
      <c r="O614" s="2">
        <v>0.49171795079438052</v>
      </c>
    </row>
    <row r="615" spans="1:15" x14ac:dyDescent="0.25">
      <c r="A615">
        <v>23</v>
      </c>
      <c r="B615">
        <v>30</v>
      </c>
      <c r="C615">
        <v>81.045783381736086</v>
      </c>
      <c r="D615" s="1">
        <v>-28.064461821043242</v>
      </c>
      <c r="E615" s="1">
        <v>81.031266876439489</v>
      </c>
      <c r="F615" s="1">
        <v>-28.043184424560032</v>
      </c>
      <c r="G615" s="1">
        <v>3.468643805731602</v>
      </c>
      <c r="H615" s="1">
        <v>3.0525455794112193</v>
      </c>
      <c r="I615" s="1">
        <v>3.4574759401992221</v>
      </c>
      <c r="J615" s="1">
        <v>3.0509419268378517</v>
      </c>
      <c r="K615" s="1">
        <v>4.0648974455205593</v>
      </c>
      <c r="L615" s="1">
        <v>1.9987830421006814</v>
      </c>
      <c r="M615" s="1">
        <v>0.3219663406754561</v>
      </c>
      <c r="N615" s="1">
        <v>5.253492639664048E-2</v>
      </c>
      <c r="O615" s="2">
        <v>0.49171795079438052</v>
      </c>
    </row>
    <row r="616" spans="1:15" x14ac:dyDescent="0.25">
      <c r="A616">
        <v>24</v>
      </c>
      <c r="B616">
        <v>30</v>
      </c>
      <c r="C616">
        <v>115.16651094216226</v>
      </c>
      <c r="D616" s="1">
        <v>-15.616532022388249</v>
      </c>
      <c r="E616" s="1">
        <v>115.14780084290027</v>
      </c>
      <c r="F616" s="1">
        <v>-15.582517029371655</v>
      </c>
      <c r="G616" s="1">
        <v>3.1704394963836404</v>
      </c>
      <c r="H616" s="1">
        <v>3.05187785244848</v>
      </c>
      <c r="I616" s="1">
        <v>3.1678845988698741</v>
      </c>
      <c r="J616" s="1">
        <v>3.0509419268378517</v>
      </c>
      <c r="K616" s="1">
        <v>4.0648974455205593</v>
      </c>
      <c r="L616" s="1">
        <v>1.9987830421006814</v>
      </c>
      <c r="M616" s="1">
        <v>8.058496358882121E-2</v>
      </c>
      <c r="N616" s="1">
        <v>3.0667204124090155E-2</v>
      </c>
      <c r="O616" s="2">
        <v>0.49171795079438052</v>
      </c>
    </row>
    <row r="617" spans="1:15" x14ac:dyDescent="0.25">
      <c r="A617">
        <v>37</v>
      </c>
      <c r="B617">
        <v>30</v>
      </c>
      <c r="C617">
        <v>104.07435237922587</v>
      </c>
      <c r="D617" s="1">
        <v>26.019974246953421</v>
      </c>
      <c r="E617" s="1">
        <v>104.0981672957853</v>
      </c>
      <c r="F617" s="1">
        <v>25.956170660421936</v>
      </c>
      <c r="G617" s="1">
        <v>3.4053644324573873</v>
      </c>
      <c r="H617" s="1">
        <v>3.079188056064861</v>
      </c>
      <c r="I617" s="1">
        <v>3.4231650859641767</v>
      </c>
      <c r="J617" s="1">
        <v>3.0761970722217438</v>
      </c>
      <c r="K617" s="1">
        <v>4.2773587726646545</v>
      </c>
      <c r="L617" s="1">
        <v>2.0153286065622864</v>
      </c>
      <c r="M617" s="1">
        <v>0.5227238922544345</v>
      </c>
      <c r="N617" s="1">
        <v>9.7135471710671065E-2</v>
      </c>
      <c r="O617" s="2">
        <v>0.47116192811359675</v>
      </c>
    </row>
    <row r="618" spans="1:15" x14ac:dyDescent="0.25">
      <c r="A618">
        <v>38</v>
      </c>
      <c r="B618">
        <v>30</v>
      </c>
      <c r="C618">
        <v>60.695407630779293</v>
      </c>
      <c r="D618" s="1">
        <v>1.6582901858556984</v>
      </c>
      <c r="E618" s="1">
        <v>60.695168287718452</v>
      </c>
      <c r="F618" s="1">
        <v>1.690279137023285</v>
      </c>
      <c r="G618" s="1">
        <v>3.0869071797472536</v>
      </c>
      <c r="H618" s="1">
        <v>3.0762261883864808</v>
      </c>
      <c r="I618" s="1">
        <v>3.0774859494853475</v>
      </c>
      <c r="J618" s="1">
        <v>3.0761970722217438</v>
      </c>
      <c r="K618" s="1">
        <v>4.2773587726646545</v>
      </c>
      <c r="L618" s="1">
        <v>2.0153286065622864</v>
      </c>
      <c r="M618" s="1">
        <v>0.30519966145135247</v>
      </c>
      <c r="N618" s="1">
        <v>9.4648972324981454E-4</v>
      </c>
      <c r="O618" s="2">
        <v>0.47116192811359675</v>
      </c>
    </row>
    <row r="619" spans="1:15" x14ac:dyDescent="0.25">
      <c r="A619">
        <v>44</v>
      </c>
      <c r="B619">
        <v>30</v>
      </c>
      <c r="C619">
        <v>99.941751626170785</v>
      </c>
      <c r="D619" s="1">
        <v>-27.754201944416575</v>
      </c>
      <c r="E619" s="1">
        <v>99.925619278484561</v>
      </c>
      <c r="F619" s="1">
        <v>-27.701238699470327</v>
      </c>
      <c r="G619" s="1">
        <v>4.0004358924266477</v>
      </c>
      <c r="H619" s="1">
        <v>3.455527710857321</v>
      </c>
      <c r="I619" s="1">
        <v>3.9691609256133034</v>
      </c>
      <c r="J619" s="1">
        <v>3.5125228053756086</v>
      </c>
      <c r="K619" s="1">
        <v>4.6747377769725897</v>
      </c>
      <c r="L619" s="1">
        <v>2.3011814668178081</v>
      </c>
      <c r="M619" s="1">
        <v>0.78178897636009947</v>
      </c>
      <c r="N619" s="1">
        <v>1.6493890163059057</v>
      </c>
      <c r="O619" s="2">
        <v>0.49225894084439487</v>
      </c>
    </row>
    <row r="620" spans="1:15" x14ac:dyDescent="0.25">
      <c r="A620">
        <v>6</v>
      </c>
      <c r="B620">
        <v>30</v>
      </c>
      <c r="C620">
        <v>89.590543830324947</v>
      </c>
      <c r="D620" s="1">
        <v>29.344713994581145</v>
      </c>
      <c r="E620" s="1">
        <v>89.621265487980494</v>
      </c>
      <c r="F620" s="1">
        <v>29.308732835432711</v>
      </c>
      <c r="G620" s="1">
        <v>3.2166681719695158</v>
      </c>
      <c r="H620" s="1">
        <v>2.8045093563766561</v>
      </c>
      <c r="I620" s="1">
        <v>3.2235376963011433</v>
      </c>
      <c r="J620" s="1">
        <v>2.8099161930276781</v>
      </c>
      <c r="K620" s="1">
        <v>3.9413453266204446</v>
      </c>
      <c r="L620" s="1">
        <v>1.8408783159530528</v>
      </c>
      <c r="M620" s="1">
        <v>0.21356024197613643</v>
      </c>
      <c r="N620" s="1">
        <v>0.19279082234931511</v>
      </c>
      <c r="O620" s="2">
        <v>0.46706851681315037</v>
      </c>
    </row>
    <row r="621" spans="1:15" x14ac:dyDescent="0.25">
      <c r="A621">
        <v>7</v>
      </c>
      <c r="B621">
        <v>30</v>
      </c>
      <c r="C621">
        <v>63.450910469116288</v>
      </c>
      <c r="D621" s="1">
        <v>12.988494358476608</v>
      </c>
      <c r="E621" s="1">
        <v>63.451939567796444</v>
      </c>
      <c r="F621" s="1">
        <v>13.013727707340966</v>
      </c>
      <c r="G621" s="1">
        <v>2.8823539326345142</v>
      </c>
      <c r="H621" s="1">
        <v>2.7958139801343789</v>
      </c>
      <c r="I621" s="1">
        <v>2.8836948987743156</v>
      </c>
      <c r="J621" s="1">
        <v>2.8099161930276781</v>
      </c>
      <c r="K621" s="1">
        <v>3.9413453266204446</v>
      </c>
      <c r="L621" s="1">
        <v>1.8408783159530528</v>
      </c>
      <c r="M621" s="1">
        <v>4.6523299051471054E-2</v>
      </c>
      <c r="N621" s="1">
        <v>0.50440454885419295</v>
      </c>
      <c r="O621" s="2">
        <v>0.46706851681315037</v>
      </c>
    </row>
    <row r="622" spans="1:15" x14ac:dyDescent="0.25">
      <c r="A622">
        <v>8</v>
      </c>
      <c r="B622">
        <v>30</v>
      </c>
      <c r="C622">
        <v>67.569858101934543</v>
      </c>
      <c r="D622" s="1">
        <v>19.437050636425479</v>
      </c>
      <c r="E622" s="1">
        <v>67.564528158808983</v>
      </c>
      <c r="F622" s="1">
        <v>19.420874733060174</v>
      </c>
      <c r="G622" s="1">
        <v>2.9842295830334029</v>
      </c>
      <c r="H622" s="1">
        <v>2.8302291538947566</v>
      </c>
      <c r="I622" s="1">
        <v>2.9797384386838122</v>
      </c>
      <c r="J622" s="1">
        <v>2.8099161930276781</v>
      </c>
      <c r="K622" s="1">
        <v>3.9413453266204446</v>
      </c>
      <c r="L622" s="1">
        <v>1.8408783159530528</v>
      </c>
      <c r="M622" s="1">
        <v>0.15049593955923457</v>
      </c>
      <c r="N622" s="1">
        <v>0.71771435323974486</v>
      </c>
      <c r="O622" s="2">
        <v>0.46706851681315037</v>
      </c>
    </row>
    <row r="623" spans="1:15" x14ac:dyDescent="0.25">
      <c r="A623">
        <v>9</v>
      </c>
      <c r="B623">
        <v>30</v>
      </c>
      <c r="C623">
        <v>63.88876807251517</v>
      </c>
      <c r="D623" s="1">
        <v>13.895112734692638</v>
      </c>
      <c r="E623" s="1">
        <v>63.907406704058353</v>
      </c>
      <c r="F623" s="1">
        <v>13.902200208347345</v>
      </c>
      <c r="G623" s="1">
        <v>2.9191779320228113</v>
      </c>
      <c r="H623" s="1">
        <v>2.8091519539215248</v>
      </c>
      <c r="I623" s="1">
        <v>2.8946215938016571</v>
      </c>
      <c r="J623" s="1">
        <v>2.8099161930276781</v>
      </c>
      <c r="K623" s="1">
        <v>3.9413453266204446</v>
      </c>
      <c r="L623" s="1">
        <v>1.8408783159530528</v>
      </c>
      <c r="M623" s="1">
        <v>0.84120731222910361</v>
      </c>
      <c r="N623" s="1">
        <v>2.7205331669098366E-2</v>
      </c>
      <c r="O623" s="2">
        <v>0.46706851681315037</v>
      </c>
    </row>
    <row r="624" spans="1:15" x14ac:dyDescent="0.25">
      <c r="A624">
        <v>18</v>
      </c>
      <c r="B624">
        <v>30</v>
      </c>
      <c r="C624">
        <v>74.747581565540884</v>
      </c>
      <c r="D624" s="1">
        <v>-25.379442752196468</v>
      </c>
      <c r="E624" s="1">
        <v>74.785619522527654</v>
      </c>
      <c r="F624" s="1">
        <v>-25.402126354053898</v>
      </c>
      <c r="G624" s="1">
        <v>3.3853228408242488</v>
      </c>
      <c r="H624" s="1">
        <v>3.0594916646428398</v>
      </c>
      <c r="I624" s="1">
        <v>3.3768440761315865</v>
      </c>
      <c r="J624" s="1">
        <v>3.0509419268378517</v>
      </c>
      <c r="K624" s="1">
        <v>4.0648974455205593</v>
      </c>
      <c r="L624" s="1">
        <v>1.9987830421006814</v>
      </c>
      <c r="M624" s="1">
        <v>0.25045660610017045</v>
      </c>
      <c r="N624" s="1">
        <v>0.2794496191571163</v>
      </c>
      <c r="O624" s="2">
        <v>0.49171795079438052</v>
      </c>
    </row>
    <row r="625" spans="1:15" x14ac:dyDescent="0.25">
      <c r="A625">
        <v>19</v>
      </c>
      <c r="B625">
        <v>30</v>
      </c>
      <c r="C625">
        <v>111.04905424577765</v>
      </c>
      <c r="D625" s="1">
        <v>20.934946415068811</v>
      </c>
      <c r="E625" s="1">
        <v>111.09266388921104</v>
      </c>
      <c r="F625" s="1">
        <v>20.896847532676169</v>
      </c>
      <c r="G625" s="1">
        <v>3.2493679914158662</v>
      </c>
      <c r="H625" s="1">
        <v>3.0537451797757691</v>
      </c>
      <c r="I625" s="1">
        <v>3.2665795740732273</v>
      </c>
      <c r="J625" s="1">
        <v>3.0509419268378517</v>
      </c>
      <c r="K625" s="1">
        <v>4.0648974455205593</v>
      </c>
      <c r="L625" s="1">
        <v>1.9987830421006814</v>
      </c>
      <c r="M625" s="1">
        <v>0.52969016445137718</v>
      </c>
      <c r="N625" s="1">
        <v>9.1797212042532855E-2</v>
      </c>
      <c r="O625" s="2">
        <v>0.49171795079438052</v>
      </c>
    </row>
    <row r="626" spans="1:15" x14ac:dyDescent="0.25">
      <c r="A626">
        <v>20</v>
      </c>
      <c r="B626">
        <v>30</v>
      </c>
      <c r="C626">
        <v>78.274808763185689</v>
      </c>
      <c r="D626" s="1">
        <v>27.0964542255103</v>
      </c>
      <c r="E626" s="1">
        <v>78.296576784482326</v>
      </c>
      <c r="F626" s="1">
        <v>27.064711643789749</v>
      </c>
      <c r="G626" s="1">
        <v>3.4206866872782022</v>
      </c>
      <c r="H626" s="1">
        <v>3.0339515160502728</v>
      </c>
      <c r="I626" s="1">
        <v>3.4270966464990873</v>
      </c>
      <c r="J626" s="1">
        <v>3.0509419268378517</v>
      </c>
      <c r="K626" s="1">
        <v>4.0648974455205593</v>
      </c>
      <c r="L626" s="1">
        <v>1.9987830421006814</v>
      </c>
      <c r="M626" s="1">
        <v>0.18738808335543228</v>
      </c>
      <c r="N626" s="1">
        <v>0.56000930462124665</v>
      </c>
      <c r="O626" s="2">
        <v>0.49171795079438052</v>
      </c>
    </row>
    <row r="627" spans="1:15" x14ac:dyDescent="0.25">
      <c r="A627">
        <v>21</v>
      </c>
      <c r="B627">
        <v>30</v>
      </c>
      <c r="C627">
        <v>116.19156868331784</v>
      </c>
      <c r="D627" s="1">
        <v>13.734697722850447</v>
      </c>
      <c r="E627" s="1">
        <v>116.17829190965496</v>
      </c>
      <c r="F627" s="1">
        <v>13.753574910895995</v>
      </c>
      <c r="G627" s="1">
        <v>3.1464541667264858</v>
      </c>
      <c r="H627" s="1">
        <v>3.0635166238512967</v>
      </c>
      <c r="I627" s="1">
        <v>3.1407500567272244</v>
      </c>
      <c r="J627" s="1">
        <v>3.0509419268378517</v>
      </c>
      <c r="K627" s="1">
        <v>4.0648974455205593</v>
      </c>
      <c r="L627" s="1">
        <v>1.9987830421006814</v>
      </c>
      <c r="M627" s="1">
        <v>0.18128692480513267</v>
      </c>
      <c r="N627" s="1">
        <v>0.41046609362402542</v>
      </c>
      <c r="O627" s="2">
        <v>0.49171795079438052</v>
      </c>
    </row>
    <row r="628" spans="1:15" x14ac:dyDescent="0.25">
      <c r="A628">
        <v>22</v>
      </c>
      <c r="B628">
        <v>30</v>
      </c>
      <c r="C628">
        <v>67.535727460450673</v>
      </c>
      <c r="D628" s="1">
        <v>19.397047967369179</v>
      </c>
      <c r="E628" s="1">
        <v>67.534368686977572</v>
      </c>
      <c r="F628" s="1">
        <v>19.365103081274391</v>
      </c>
      <c r="G628" s="1">
        <v>3.2016802173138186</v>
      </c>
      <c r="H628" s="1">
        <v>3.0422016286292521</v>
      </c>
      <c r="I628" s="1">
        <v>3.2345348681834745</v>
      </c>
      <c r="J628" s="1">
        <v>3.0509419268378517</v>
      </c>
      <c r="K628" s="1">
        <v>4.0648974455205593</v>
      </c>
      <c r="L628" s="1">
        <v>1.9987830421006814</v>
      </c>
      <c r="M628" s="1">
        <v>1.0261690312476195</v>
      </c>
      <c r="N628" s="1">
        <v>0.28730173984351404</v>
      </c>
      <c r="O628" s="2">
        <v>0.49171795079438052</v>
      </c>
    </row>
    <row r="629" spans="1:15" x14ac:dyDescent="0.25">
      <c r="A629">
        <v>23</v>
      </c>
      <c r="B629">
        <v>30</v>
      </c>
      <c r="C629">
        <v>82.714320400305013</v>
      </c>
      <c r="D629" s="1">
        <v>28.506882573995693</v>
      </c>
      <c r="E629" s="1">
        <v>82.745430454023364</v>
      </c>
      <c r="F629" s="1">
        <v>28.426784951582569</v>
      </c>
      <c r="G629" s="1">
        <v>3.4913647788129154</v>
      </c>
      <c r="H629" s="1">
        <v>3.0651345846032427</v>
      </c>
      <c r="I629" s="1">
        <v>3.4718724814716411</v>
      </c>
      <c r="J629" s="1">
        <v>3.0509419268378517</v>
      </c>
      <c r="K629" s="1">
        <v>4.0648974455205593</v>
      </c>
      <c r="L629" s="1">
        <v>1.9987830421006814</v>
      </c>
      <c r="M629" s="1">
        <v>0.55830022286877257</v>
      </c>
      <c r="N629" s="1">
        <v>0.46303538633127106</v>
      </c>
      <c r="O629" s="2">
        <v>0.49171795079438052</v>
      </c>
    </row>
    <row r="630" spans="1:15" x14ac:dyDescent="0.25">
      <c r="A630">
        <v>24</v>
      </c>
      <c r="B630">
        <v>30</v>
      </c>
      <c r="C630">
        <v>119.32370091380362</v>
      </c>
      <c r="D630" s="1">
        <v>-1.2331634035952046</v>
      </c>
      <c r="E630" s="1">
        <v>119.27494664032265</v>
      </c>
      <c r="F630" s="1">
        <v>-1.2686114177537584</v>
      </c>
      <c r="G630" s="1">
        <v>3.0399523000853397</v>
      </c>
      <c r="H630" s="1">
        <v>3.0399098979431489</v>
      </c>
      <c r="I630" s="1">
        <v>3.0516487060507886</v>
      </c>
      <c r="J630" s="1">
        <v>3.0509419268378517</v>
      </c>
      <c r="K630" s="1">
        <v>4.0648974455205593</v>
      </c>
      <c r="L630" s="1">
        <v>1.9987830421006814</v>
      </c>
      <c r="M630" s="1">
        <v>0.38475623335012898</v>
      </c>
      <c r="N630" s="1">
        <v>0.36290644344976242</v>
      </c>
      <c r="O630" s="2">
        <v>0.49171795079438052</v>
      </c>
    </row>
    <row r="631" spans="1:15" x14ac:dyDescent="0.25">
      <c r="A631">
        <v>37</v>
      </c>
      <c r="B631">
        <v>30</v>
      </c>
      <c r="C631">
        <v>102.63893869903711</v>
      </c>
      <c r="D631" s="1">
        <v>-26.707661746560248</v>
      </c>
      <c r="E631" s="1">
        <v>102.63546764456127</v>
      </c>
      <c r="F631" s="1">
        <v>-26.591697360676985</v>
      </c>
      <c r="G631" s="1">
        <v>3.4232616183936941</v>
      </c>
      <c r="H631" s="1">
        <v>3.0783517504138316</v>
      </c>
      <c r="I631" s="1">
        <v>3.4435891333122384</v>
      </c>
      <c r="J631" s="1">
        <v>3.0761970722217438</v>
      </c>
      <c r="K631" s="1">
        <v>4.2773587726646545</v>
      </c>
      <c r="L631" s="1">
        <v>2.0153286065622864</v>
      </c>
      <c r="M631" s="1">
        <v>0.59380547514456594</v>
      </c>
      <c r="N631" s="1">
        <v>6.9994541455444509E-2</v>
      </c>
      <c r="O631" s="2">
        <v>0.47116192811359675</v>
      </c>
    </row>
    <row r="632" spans="1:15" x14ac:dyDescent="0.25">
      <c r="A632">
        <v>38</v>
      </c>
      <c r="B632">
        <v>30</v>
      </c>
      <c r="C632">
        <v>107.11448320794814</v>
      </c>
      <c r="D632" s="1">
        <v>24.209560107393312</v>
      </c>
      <c r="E632" s="1">
        <v>107.11628277257837</v>
      </c>
      <c r="F632" s="1">
        <v>24.199661738766309</v>
      </c>
      <c r="G632" s="1">
        <v>3.3545515944875874</v>
      </c>
      <c r="H632" s="1">
        <v>3.067577034754366</v>
      </c>
      <c r="I632" s="1">
        <v>3.3728318836017843</v>
      </c>
      <c r="J632" s="1">
        <v>3.0761970722217438</v>
      </c>
      <c r="K632" s="1">
        <v>4.2773587726646545</v>
      </c>
      <c r="L632" s="1">
        <v>2.0153286065622864</v>
      </c>
      <c r="M632" s="1">
        <v>0.5449398704803412</v>
      </c>
      <c r="N632" s="1">
        <v>0.28100475944748232</v>
      </c>
      <c r="O632" s="2">
        <v>0.47116192811359675</v>
      </c>
    </row>
    <row r="633" spans="1:15" x14ac:dyDescent="0.25">
      <c r="A633">
        <v>44</v>
      </c>
      <c r="B633">
        <v>30</v>
      </c>
      <c r="C633">
        <v>99.370022570898826</v>
      </c>
      <c r="D633" s="1">
        <v>27.938340127289738</v>
      </c>
      <c r="E633" s="1">
        <v>99.346533681894272</v>
      </c>
      <c r="F633" s="1">
        <v>27.857212467616996</v>
      </c>
      <c r="G633" s="1">
        <v>3.9981575158769105</v>
      </c>
      <c r="H633" s="1">
        <v>3.5393746437842868</v>
      </c>
      <c r="I633" s="1">
        <v>3.9759053873682104</v>
      </c>
      <c r="J633" s="1">
        <v>3.5125228053756086</v>
      </c>
      <c r="K633" s="1">
        <v>4.6747377769725897</v>
      </c>
      <c r="L633" s="1">
        <v>2.3011814668178081</v>
      </c>
      <c r="M633" s="1">
        <v>0.55655957576297577</v>
      </c>
      <c r="N633" s="1">
        <v>0.75866052936312867</v>
      </c>
      <c r="O633" s="2">
        <v>0.49225894084439487</v>
      </c>
    </row>
    <row r="634" spans="1:15" x14ac:dyDescent="0.25">
      <c r="A634">
        <v>6</v>
      </c>
      <c r="B634">
        <v>30</v>
      </c>
      <c r="C634">
        <v>116.83059995795843</v>
      </c>
      <c r="D634" s="1">
        <v>12.359174730608187</v>
      </c>
      <c r="E634" s="1">
        <v>116.82934951060747</v>
      </c>
      <c r="F634" s="1">
        <v>12.338590264700766</v>
      </c>
      <c r="G634" s="1">
        <v>2.8786197835907283</v>
      </c>
      <c r="H634" s="1">
        <v>2.8566803098228575</v>
      </c>
      <c r="I634" s="1">
        <v>2.8765808480194965</v>
      </c>
      <c r="J634" s="1">
        <v>2.8099161930276781</v>
      </c>
      <c r="K634" s="1">
        <v>3.9413453266204446</v>
      </c>
      <c r="L634" s="1">
        <v>1.8408783159530528</v>
      </c>
      <c r="M634" s="1">
        <v>7.0830318851226648E-2</v>
      </c>
      <c r="N634" s="1">
        <v>1.6370091057924214</v>
      </c>
      <c r="O634" s="2">
        <v>0.46706851681315037</v>
      </c>
    </row>
    <row r="635" spans="1:15" x14ac:dyDescent="0.25">
      <c r="A635">
        <v>7</v>
      </c>
      <c r="B635">
        <v>30</v>
      </c>
      <c r="C635">
        <v>61.284877557470097</v>
      </c>
      <c r="D635" s="1">
        <v>-6.3345516135802908</v>
      </c>
      <c r="E635" s="1">
        <v>61.262414486768613</v>
      </c>
      <c r="F635" s="1">
        <v>-6.3430927889571223</v>
      </c>
      <c r="G635" s="1">
        <v>2.8503960078100192</v>
      </c>
      <c r="H635" s="1">
        <v>2.8237684244712571</v>
      </c>
      <c r="I635" s="1">
        <v>2.8271772392086039</v>
      </c>
      <c r="J635" s="1">
        <v>2.8099161930276781</v>
      </c>
      <c r="K635" s="1">
        <v>3.9413453266204446</v>
      </c>
      <c r="L635" s="1">
        <v>1.8408783159530528</v>
      </c>
      <c r="M635" s="1">
        <v>0.81458044909537042</v>
      </c>
      <c r="N635" s="1">
        <v>0.49055833769983231</v>
      </c>
      <c r="O635" s="2">
        <v>0.46706851681315037</v>
      </c>
    </row>
    <row r="636" spans="1:15" x14ac:dyDescent="0.25">
      <c r="A636">
        <v>8</v>
      </c>
      <c r="B636">
        <v>30</v>
      </c>
      <c r="C636">
        <v>69.036650673721255</v>
      </c>
      <c r="D636" s="1">
        <v>21.020778172612882</v>
      </c>
      <c r="E636" s="1">
        <v>69.002479100369186</v>
      </c>
      <c r="F636" s="1">
        <v>20.987248185122922</v>
      </c>
      <c r="G636" s="1">
        <v>3.00928159491923</v>
      </c>
      <c r="H636" s="1">
        <v>2.7835532132724281</v>
      </c>
      <c r="I636" s="1">
        <v>3.0102469091069683</v>
      </c>
      <c r="J636" s="1">
        <v>2.8099161930276781</v>
      </c>
      <c r="K636" s="1">
        <v>3.9413453266204446</v>
      </c>
      <c r="L636" s="1">
        <v>1.8408783159530528</v>
      </c>
      <c r="M636" s="1">
        <v>3.2077894915789183E-2</v>
      </c>
      <c r="N636" s="1">
        <v>0.94709810574294484</v>
      </c>
      <c r="O636" s="2">
        <v>0.46706851681315037</v>
      </c>
    </row>
    <row r="637" spans="1:15" x14ac:dyDescent="0.25">
      <c r="A637">
        <v>9</v>
      </c>
      <c r="B637">
        <v>30</v>
      </c>
      <c r="C637">
        <v>73.87082393446525</v>
      </c>
      <c r="D637" s="1">
        <v>-24.854055698238625</v>
      </c>
      <c r="E637" s="1">
        <v>73.908021868774199</v>
      </c>
      <c r="F637" s="1">
        <v>-24.801390708553932</v>
      </c>
      <c r="G637" s="1">
        <v>3.1218113868066131</v>
      </c>
      <c r="H637" s="1">
        <v>2.8150697993145823</v>
      </c>
      <c r="I637" s="1">
        <v>3.0967312873268673</v>
      </c>
      <c r="J637" s="1">
        <v>2.8099161930276781</v>
      </c>
      <c r="K637" s="1">
        <v>3.9413453266204446</v>
      </c>
      <c r="L637" s="1">
        <v>1.8408783159530528</v>
      </c>
      <c r="M637" s="1">
        <v>0.80338292011295687</v>
      </c>
      <c r="N637" s="1">
        <v>0.18307206052791331</v>
      </c>
      <c r="O637" s="2">
        <v>0.46706851681315037</v>
      </c>
    </row>
    <row r="638" spans="1:15" x14ac:dyDescent="0.25">
      <c r="A638">
        <v>18</v>
      </c>
      <c r="B638">
        <v>30</v>
      </c>
      <c r="C638">
        <v>83.03926297510418</v>
      </c>
      <c r="D638" s="1">
        <v>-28.581534885373728</v>
      </c>
      <c r="E638" s="1">
        <v>83.076497060989908</v>
      </c>
      <c r="F638" s="1">
        <v>-28.53778442842432</v>
      </c>
      <c r="G638" s="1">
        <v>3.4819645296439403</v>
      </c>
      <c r="H638" s="1">
        <v>3.0840004087490902</v>
      </c>
      <c r="I638" s="1">
        <v>3.4743339908251913</v>
      </c>
      <c r="J638" s="1">
        <v>3.0509419268378517</v>
      </c>
      <c r="K638" s="1">
        <v>4.0648974455205593</v>
      </c>
      <c r="L638" s="1">
        <v>1.9987830421006814</v>
      </c>
      <c r="M638" s="1">
        <v>0.21914464532265823</v>
      </c>
      <c r="N638" s="1">
        <v>1.071935069056863</v>
      </c>
      <c r="O638" s="2">
        <v>0.49171795079438052</v>
      </c>
    </row>
    <row r="639" spans="1:15" x14ac:dyDescent="0.25">
      <c r="A639">
        <v>19</v>
      </c>
      <c r="B639">
        <v>30</v>
      </c>
      <c r="C639">
        <v>90.548969465562806</v>
      </c>
      <c r="D639" s="1">
        <v>29.342638321453858</v>
      </c>
      <c r="E639" s="1">
        <v>90.612857131749664</v>
      </c>
      <c r="F639" s="1">
        <v>29.263691841439076</v>
      </c>
      <c r="G639" s="1">
        <v>3.4568476198953162</v>
      </c>
      <c r="H639" s="1">
        <v>3.0350406622930124</v>
      </c>
      <c r="I639" s="1">
        <v>3.4999712942353702</v>
      </c>
      <c r="J639" s="1">
        <v>3.0509419268378517</v>
      </c>
      <c r="K639" s="1">
        <v>4.0648974455205593</v>
      </c>
      <c r="L639" s="1">
        <v>1.9987830421006814</v>
      </c>
      <c r="M639" s="1">
        <v>1.2474855441085353</v>
      </c>
      <c r="N639" s="1">
        <v>0.52392261963388986</v>
      </c>
      <c r="O639" s="2">
        <v>0.49171795079438052</v>
      </c>
    </row>
    <row r="640" spans="1:15" x14ac:dyDescent="0.25">
      <c r="A640">
        <v>20</v>
      </c>
      <c r="B640">
        <v>30</v>
      </c>
      <c r="C640">
        <v>104.77449559503734</v>
      </c>
      <c r="D640" s="1">
        <v>-25.648011811263778</v>
      </c>
      <c r="E640" s="1">
        <v>104.77729061882346</v>
      </c>
      <c r="F640" s="1">
        <v>-25.574674707633491</v>
      </c>
      <c r="G640" s="1">
        <v>3.3767708126580231</v>
      </c>
      <c r="H640" s="1">
        <v>3.0671863592408286</v>
      </c>
      <c r="I640" s="1">
        <v>3.3844070925160237</v>
      </c>
      <c r="J640" s="1">
        <v>3.0509419268378517</v>
      </c>
      <c r="K640" s="1">
        <v>4.0648974455205593</v>
      </c>
      <c r="L640" s="1">
        <v>1.9987830421006814</v>
      </c>
      <c r="M640" s="1">
        <v>0.22614149084016852</v>
      </c>
      <c r="N640" s="1">
        <v>0.52962000023362221</v>
      </c>
      <c r="O640" s="2">
        <v>0.49171795079438052</v>
      </c>
    </row>
    <row r="641" spans="1:15" x14ac:dyDescent="0.25">
      <c r="A641">
        <v>21</v>
      </c>
      <c r="B641">
        <v>30</v>
      </c>
      <c r="C641">
        <v>85.99980035661703</v>
      </c>
      <c r="D641" s="1">
        <v>-29.097486088336876</v>
      </c>
      <c r="E641" s="1">
        <v>86.018495796034443</v>
      </c>
      <c r="F641" s="1">
        <v>-29.048947814539439</v>
      </c>
      <c r="G641" s="1">
        <v>3.4671455239683522</v>
      </c>
      <c r="H641" s="1">
        <v>3.027487667097537</v>
      </c>
      <c r="I641" s="1">
        <v>3.4916049558929276</v>
      </c>
      <c r="J641" s="1">
        <v>3.0509419268378517</v>
      </c>
      <c r="K641" s="1">
        <v>4.0648974455205593</v>
      </c>
      <c r="L641" s="1">
        <v>1.9987830421006814</v>
      </c>
      <c r="M641" s="1">
        <v>0.70546308931908308</v>
      </c>
      <c r="N641" s="1">
        <v>0.77471033144786872</v>
      </c>
      <c r="O641" s="2">
        <v>0.49171795079438052</v>
      </c>
    </row>
    <row r="642" spans="1:15" x14ac:dyDescent="0.25">
      <c r="A642">
        <v>22</v>
      </c>
      <c r="B642">
        <v>30</v>
      </c>
      <c r="C642">
        <v>103.50873996988329</v>
      </c>
      <c r="D642" s="1">
        <v>-26.30261638644108</v>
      </c>
      <c r="E642" s="1">
        <v>103.54345076667772</v>
      </c>
      <c r="F642" s="1">
        <v>-26.318398554329175</v>
      </c>
      <c r="G642" s="1">
        <v>3.3975818093248953</v>
      </c>
      <c r="H642" s="1">
        <v>3.0522040633587126</v>
      </c>
      <c r="I642" s="1">
        <v>3.4032983482621337</v>
      </c>
      <c r="J642" s="1">
        <v>3.0509419268378517</v>
      </c>
      <c r="K642" s="1">
        <v>4.0648974455205593</v>
      </c>
      <c r="L642" s="1">
        <v>1.9987830421006814</v>
      </c>
      <c r="M642" s="1">
        <v>0.16825316528211376</v>
      </c>
      <c r="N642" s="1">
        <v>4.135164276899795E-2</v>
      </c>
      <c r="O642" s="2">
        <v>0.49171795079438052</v>
      </c>
    </row>
    <row r="643" spans="1:15" x14ac:dyDescent="0.25">
      <c r="A643">
        <v>23</v>
      </c>
      <c r="B643">
        <v>30</v>
      </c>
      <c r="C643">
        <v>61.459805511682674</v>
      </c>
      <c r="D643" s="1">
        <v>7.1426512557286808</v>
      </c>
      <c r="E643" s="1">
        <v>61.528726713902792</v>
      </c>
      <c r="F643" s="1">
        <v>7.144388703718489</v>
      </c>
      <c r="G643" s="1">
        <v>3.0985791953560153</v>
      </c>
      <c r="H643" s="1">
        <v>3.0889870509036914</v>
      </c>
      <c r="I643" s="1">
        <v>3.0748034674367948</v>
      </c>
      <c r="J643" s="1">
        <v>3.0509419268378517</v>
      </c>
      <c r="K643" s="1">
        <v>4.0648974455205593</v>
      </c>
      <c r="L643" s="1">
        <v>1.9987830421006814</v>
      </c>
      <c r="M643" s="1">
        <v>0.76731064207925825</v>
      </c>
      <c r="N643" s="1">
        <v>1.2316375380955225</v>
      </c>
      <c r="O643" s="2">
        <v>0.49171795079438052</v>
      </c>
    </row>
    <row r="644" spans="1:15" x14ac:dyDescent="0.25">
      <c r="A644">
        <v>24</v>
      </c>
      <c r="B644">
        <v>30</v>
      </c>
      <c r="C644">
        <v>71.187360596346764</v>
      </c>
      <c r="D644" s="1">
        <v>-22.948040242280381</v>
      </c>
      <c r="E644" s="1">
        <v>71.148153002438306</v>
      </c>
      <c r="F644" s="1">
        <v>-22.900764840312949</v>
      </c>
      <c r="G644" s="1">
        <v>3.3299182274068784</v>
      </c>
      <c r="H644" s="1">
        <v>3.0500784420445988</v>
      </c>
      <c r="I644" s="1">
        <v>3.3131484123889403</v>
      </c>
      <c r="J644" s="1">
        <v>3.0509419268378517</v>
      </c>
      <c r="K644" s="1">
        <v>4.0648974455205593</v>
      </c>
      <c r="L644" s="1">
        <v>1.9987830421006814</v>
      </c>
      <c r="M644" s="1">
        <v>0.50361041541243168</v>
      </c>
      <c r="N644" s="1">
        <v>2.8310248725082046E-2</v>
      </c>
      <c r="O644" s="2">
        <v>0.49171795079438052</v>
      </c>
    </row>
    <row r="645" spans="1:15" x14ac:dyDescent="0.25">
      <c r="A645">
        <v>37</v>
      </c>
      <c r="B645">
        <v>30</v>
      </c>
      <c r="C645">
        <v>100.31509671904216</v>
      </c>
      <c r="D645" s="1">
        <v>27.627117868104737</v>
      </c>
      <c r="E645" s="1">
        <v>100.27649187811021</v>
      </c>
      <c r="F645" s="1">
        <v>27.640139130548757</v>
      </c>
      <c r="G645" s="1">
        <v>3.4863375851515483</v>
      </c>
      <c r="H645" s="1">
        <v>3.0822214783342607</v>
      </c>
      <c r="I645" s="1">
        <v>3.4720676272708095</v>
      </c>
      <c r="J645" s="1">
        <v>3.0761970722217438</v>
      </c>
      <c r="K645" s="1">
        <v>4.2773587726646545</v>
      </c>
      <c r="L645" s="1">
        <v>2.0153286065622864</v>
      </c>
      <c r="M645" s="1">
        <v>0.40931084647439592</v>
      </c>
      <c r="N645" s="1">
        <v>0.19545662616603318</v>
      </c>
      <c r="O645" s="2">
        <v>0.47116192811359675</v>
      </c>
    </row>
    <row r="646" spans="1:15" x14ac:dyDescent="0.25">
      <c r="A646">
        <v>38</v>
      </c>
      <c r="B646">
        <v>30</v>
      </c>
      <c r="C646">
        <v>74.907930821389726</v>
      </c>
      <c r="D646" s="1">
        <v>-25.470913021146941</v>
      </c>
      <c r="E646" s="1">
        <v>74.934021757360654</v>
      </c>
      <c r="F646" s="1">
        <v>-25.461892668171142</v>
      </c>
      <c r="G646" s="1">
        <v>3.4182030160385342</v>
      </c>
      <c r="H646" s="1">
        <v>3.0658415263462242</v>
      </c>
      <c r="I646" s="1">
        <v>3.4073819086595649</v>
      </c>
      <c r="J646" s="1">
        <v>3.0761970722217438</v>
      </c>
      <c r="K646" s="1">
        <v>4.2773587726646545</v>
      </c>
      <c r="L646" s="1">
        <v>2.0153286065622864</v>
      </c>
      <c r="M646" s="1">
        <v>0.31657298668907535</v>
      </c>
      <c r="N646" s="1">
        <v>0.33777172715972009</v>
      </c>
      <c r="O646" s="2">
        <v>0.47116192811359675</v>
      </c>
    </row>
    <row r="647" spans="1:15" x14ac:dyDescent="0.25">
      <c r="A647">
        <v>44</v>
      </c>
      <c r="B647">
        <v>30</v>
      </c>
      <c r="C647">
        <v>79.573483106663915</v>
      </c>
      <c r="D647" s="1">
        <v>-27.588126582119926</v>
      </c>
      <c r="E647" s="1">
        <v>79.605219830057209</v>
      </c>
      <c r="F647" s="1">
        <v>-27.541898996043045</v>
      </c>
      <c r="G647" s="1">
        <v>3.8935773234984317</v>
      </c>
      <c r="H647" s="1">
        <v>3.4948396497906149</v>
      </c>
      <c r="I647" s="1">
        <v>3.9631327010022135</v>
      </c>
      <c r="J647" s="1">
        <v>3.5125228053756086</v>
      </c>
      <c r="K647" s="1">
        <v>4.6747377769725897</v>
      </c>
      <c r="L647" s="1">
        <v>2.3011814668178081</v>
      </c>
      <c r="M647" s="1">
        <v>1.7864131549154745</v>
      </c>
      <c r="N647" s="1">
        <v>0.50597902499054903</v>
      </c>
      <c r="O647" s="2">
        <v>0.49225894084439487</v>
      </c>
    </row>
    <row r="648" spans="1:15" x14ac:dyDescent="0.25">
      <c r="A648">
        <v>6</v>
      </c>
      <c r="B648">
        <v>30</v>
      </c>
      <c r="C648">
        <v>111.25149351788575</v>
      </c>
      <c r="D648" s="1">
        <v>-20.729117014907505</v>
      </c>
      <c r="E648" s="1">
        <v>111.24599505050328</v>
      </c>
      <c r="F648" s="1">
        <v>-20.716308444962234</v>
      </c>
      <c r="G648" s="1">
        <v>3.0182814602493009</v>
      </c>
      <c r="H648" s="1">
        <v>2.8295228094203564</v>
      </c>
      <c r="I648" s="1">
        <v>3.0044087620698305</v>
      </c>
      <c r="J648" s="1">
        <v>2.8099161930276781</v>
      </c>
      <c r="K648" s="1">
        <v>3.9413453266204446</v>
      </c>
      <c r="L648" s="1">
        <v>1.8408783159530528</v>
      </c>
      <c r="M648" s="1">
        <v>0.45962241633768974</v>
      </c>
      <c r="N648" s="1">
        <v>0.69293014099062056</v>
      </c>
      <c r="O648" s="2">
        <v>0.46706851681315037</v>
      </c>
    </row>
    <row r="649" spans="1:15" x14ac:dyDescent="0.25">
      <c r="A649">
        <v>7</v>
      </c>
      <c r="B649">
        <v>30</v>
      </c>
      <c r="C649">
        <v>64.055775306962701</v>
      </c>
      <c r="D649" s="1">
        <v>14.220807168054627</v>
      </c>
      <c r="E649" s="1">
        <v>64.082300690982706</v>
      </c>
      <c r="F649" s="1">
        <v>14.169645914955746</v>
      </c>
      <c r="G649" s="1">
        <v>2.9371187783749861</v>
      </c>
      <c r="H649" s="1">
        <v>2.8044204015457321</v>
      </c>
      <c r="I649" s="1">
        <v>2.8987447421910288</v>
      </c>
      <c r="J649" s="1">
        <v>2.8099161930276781</v>
      </c>
      <c r="K649" s="1">
        <v>3.9413453266204446</v>
      </c>
      <c r="L649" s="1">
        <v>1.8408783159530528</v>
      </c>
      <c r="M649" s="1">
        <v>1.3065197249254055</v>
      </c>
      <c r="N649" s="1">
        <v>0.19596888822078373</v>
      </c>
      <c r="O649" s="2">
        <v>0.46706851681315037</v>
      </c>
    </row>
    <row r="650" spans="1:15" x14ac:dyDescent="0.25">
      <c r="A650">
        <v>8</v>
      </c>
      <c r="B650">
        <v>30</v>
      </c>
      <c r="C650">
        <v>67.529818342568973</v>
      </c>
      <c r="D650" s="1">
        <v>-19.390106284472306</v>
      </c>
      <c r="E650" s="1">
        <v>67.529483364413053</v>
      </c>
      <c r="F650" s="1">
        <v>-19.366077109550375</v>
      </c>
      <c r="G650" s="1">
        <v>2.9593615680955661</v>
      </c>
      <c r="H650" s="1">
        <v>2.8092996131890389</v>
      </c>
      <c r="I650" s="1">
        <v>2.9788781599502037</v>
      </c>
      <c r="J650" s="1">
        <v>2.8099161930276781</v>
      </c>
      <c r="K650" s="1">
        <v>3.9413453266204446</v>
      </c>
      <c r="L650" s="1">
        <v>1.8408783159530528</v>
      </c>
      <c r="M650" s="1">
        <v>0.65948656173152564</v>
      </c>
      <c r="N650" s="1">
        <v>2.1947813460143926E-2</v>
      </c>
      <c r="O650" s="2">
        <v>0.46706851681315037</v>
      </c>
    </row>
    <row r="651" spans="1:15" x14ac:dyDescent="0.25">
      <c r="A651">
        <v>9</v>
      </c>
      <c r="B651">
        <v>30</v>
      </c>
      <c r="C651">
        <v>118.17434809445791</v>
      </c>
      <c r="D651" s="1">
        <v>-8.5733057784244036</v>
      </c>
      <c r="E651" s="1">
        <v>118.17155774562731</v>
      </c>
      <c r="F651" s="1">
        <v>-8.5515519194905227</v>
      </c>
      <c r="G651" s="1">
        <v>2.8666532848868114</v>
      </c>
      <c r="H651" s="1">
        <v>2.8077481882684041</v>
      </c>
      <c r="I651" s="1">
        <v>2.8416691675408123</v>
      </c>
      <c r="J651" s="1">
        <v>2.8099161930276781</v>
      </c>
      <c r="K651" s="1">
        <v>3.9413453266204446</v>
      </c>
      <c r="L651" s="1">
        <v>1.8408783159530528</v>
      </c>
      <c r="M651" s="1">
        <v>0.87154304560363061</v>
      </c>
      <c r="N651" s="1">
        <v>7.7215071078403461E-2</v>
      </c>
      <c r="O651" s="2">
        <v>0.46706851681315037</v>
      </c>
    </row>
    <row r="652" spans="1:15" x14ac:dyDescent="0.25">
      <c r="A652">
        <v>18</v>
      </c>
      <c r="B652">
        <v>30</v>
      </c>
      <c r="C652">
        <v>115.03647043154336</v>
      </c>
      <c r="D652" s="1">
        <v>-15.832901719740622</v>
      </c>
      <c r="E652" s="1">
        <v>114.99646138679545</v>
      </c>
      <c r="F652" s="1">
        <v>-15.779304556863355</v>
      </c>
      <c r="G652" s="1">
        <v>3.1507310906680916</v>
      </c>
      <c r="H652" s="1">
        <v>3.0518747550982526</v>
      </c>
      <c r="I652" s="1">
        <v>3.1712546349562727</v>
      </c>
      <c r="J652" s="1">
        <v>3.0509419268378517</v>
      </c>
      <c r="K652" s="1">
        <v>4.0648974455205593</v>
      </c>
      <c r="L652" s="1">
        <v>1.9987830421006814</v>
      </c>
      <c r="M652" s="1">
        <v>0.65138990594811941</v>
      </c>
      <c r="N652" s="1">
        <v>3.0565745165084028E-2</v>
      </c>
      <c r="O652" s="2">
        <v>0.49171795079438052</v>
      </c>
    </row>
    <row r="653" spans="1:15" x14ac:dyDescent="0.25">
      <c r="A653">
        <v>19</v>
      </c>
      <c r="B653">
        <v>30</v>
      </c>
      <c r="C653">
        <v>116.75971894491452</v>
      </c>
      <c r="D653" s="1">
        <v>-12.521444582721953</v>
      </c>
      <c r="E653" s="1">
        <v>116.75912866858529</v>
      </c>
      <c r="F653" s="1">
        <v>-12.502893087409175</v>
      </c>
      <c r="G653" s="1">
        <v>3.1129759642255483</v>
      </c>
      <c r="H653" s="1">
        <v>3.0411735048568476</v>
      </c>
      <c r="I653" s="1">
        <v>3.1252768555234898</v>
      </c>
      <c r="J653" s="1">
        <v>3.0509419268378517</v>
      </c>
      <c r="K653" s="1">
        <v>4.0648974455205593</v>
      </c>
      <c r="L653" s="1">
        <v>1.9987830421006814</v>
      </c>
      <c r="M653" s="1">
        <v>0.39514893270310447</v>
      </c>
      <c r="N653" s="1">
        <v>0.32120567818322987</v>
      </c>
      <c r="O653" s="2">
        <v>0.49171795079438052</v>
      </c>
    </row>
    <row r="654" spans="1:15" x14ac:dyDescent="0.25">
      <c r="A654">
        <v>20</v>
      </c>
      <c r="B654">
        <v>30</v>
      </c>
      <c r="C654">
        <v>76.021651238673996</v>
      </c>
      <c r="D654" s="1">
        <v>26.069050489290799</v>
      </c>
      <c r="E654" s="1">
        <v>75.945689370942063</v>
      </c>
      <c r="F654" s="1">
        <v>26.043074733926044</v>
      </c>
      <c r="G654" s="1">
        <v>3.3477014175255744</v>
      </c>
      <c r="H654" s="1">
        <v>3.0553915822538311</v>
      </c>
      <c r="I654" s="1">
        <v>3.3964828098128326</v>
      </c>
      <c r="J654" s="1">
        <v>3.0509419268378517</v>
      </c>
      <c r="K654" s="1">
        <v>4.0648974455205593</v>
      </c>
      <c r="L654" s="1">
        <v>1.9987830421006814</v>
      </c>
      <c r="M654" s="1">
        <v>1.4571607859614482</v>
      </c>
      <c r="N654" s="1">
        <v>0.14563290158366851</v>
      </c>
      <c r="O654" s="2">
        <v>0.49171795079438052</v>
      </c>
    </row>
    <row r="655" spans="1:15" x14ac:dyDescent="0.25">
      <c r="A655">
        <v>21</v>
      </c>
      <c r="B655">
        <v>30</v>
      </c>
      <c r="C655">
        <v>60.84735445710848</v>
      </c>
      <c r="D655" s="1">
        <v>3.5334052061513002</v>
      </c>
      <c r="E655" s="1">
        <v>60.776241018101295</v>
      </c>
      <c r="F655" s="1">
        <v>3.5148741919762214</v>
      </c>
      <c r="G655" s="1">
        <v>3.0570985949554861</v>
      </c>
      <c r="H655" s="1">
        <v>3.0749510880688238</v>
      </c>
      <c r="I655" s="1">
        <v>3.0567527049172476</v>
      </c>
      <c r="J655" s="1">
        <v>3.0509419268378517</v>
      </c>
      <c r="K655" s="1">
        <v>4.0648974455205593</v>
      </c>
      <c r="L655" s="1">
        <v>1.9987830421006814</v>
      </c>
      <c r="M655" s="1">
        <v>1.1314323941309448E-2</v>
      </c>
      <c r="N655" s="1">
        <v>0.78079815071304648</v>
      </c>
      <c r="O655" s="2">
        <v>0.49171795079438052</v>
      </c>
    </row>
    <row r="656" spans="1:15" x14ac:dyDescent="0.25">
      <c r="A656">
        <v>22</v>
      </c>
      <c r="B656">
        <v>30</v>
      </c>
      <c r="C656">
        <v>69.85638236391803</v>
      </c>
      <c r="D656" s="1">
        <v>21.804553371045085</v>
      </c>
      <c r="E656" s="1">
        <v>69.855371287275361</v>
      </c>
      <c r="F656" s="1">
        <v>21.857831355676527</v>
      </c>
      <c r="G656" s="1">
        <v>3.3023516623973168</v>
      </c>
      <c r="H656" s="1">
        <v>3.074996526283734</v>
      </c>
      <c r="I656" s="1">
        <v>3.286037146991184</v>
      </c>
      <c r="J656" s="1">
        <v>3.0509419268378517</v>
      </c>
      <c r="K656" s="1">
        <v>4.0648974455205593</v>
      </c>
      <c r="L656" s="1">
        <v>1.9987830421006814</v>
      </c>
      <c r="M656" s="1">
        <v>0.49402719861425742</v>
      </c>
      <c r="N656" s="1">
        <v>0.78226428030971817</v>
      </c>
      <c r="O656" s="2">
        <v>0.49171795079438052</v>
      </c>
    </row>
    <row r="657" spans="1:15" x14ac:dyDescent="0.25">
      <c r="A657">
        <v>23</v>
      </c>
      <c r="B657">
        <v>30</v>
      </c>
      <c r="C657">
        <v>103.38456070144382</v>
      </c>
      <c r="D657" s="1">
        <v>26.362604666887158</v>
      </c>
      <c r="E657" s="1">
        <v>103.35504541003156</v>
      </c>
      <c r="F657" s="1">
        <v>26.258649250350338</v>
      </c>
      <c r="G657" s="1">
        <v>3.3883541440458886</v>
      </c>
      <c r="H657" s="1">
        <v>3.0547826338364548</v>
      </c>
      <c r="I657" s="1">
        <v>3.4050623873674382</v>
      </c>
      <c r="J657" s="1">
        <v>3.0509419268378517</v>
      </c>
      <c r="K657" s="1">
        <v>4.0648974455205593</v>
      </c>
      <c r="L657" s="1">
        <v>1.9987830421006814</v>
      </c>
      <c r="M657" s="1">
        <v>0.49310794005726105</v>
      </c>
      <c r="N657" s="1">
        <v>0.12572766900208462</v>
      </c>
      <c r="O657" s="2">
        <v>0.49171795079438052</v>
      </c>
    </row>
    <row r="658" spans="1:15" x14ac:dyDescent="0.25">
      <c r="A658">
        <v>24</v>
      </c>
      <c r="B658">
        <v>30</v>
      </c>
      <c r="C658">
        <v>98.219831041475089</v>
      </c>
      <c r="D658" s="1">
        <v>28.2715607611526</v>
      </c>
      <c r="E658" s="1">
        <v>98.246082393559988</v>
      </c>
      <c r="F658" s="1">
        <v>28.24040166017128</v>
      </c>
      <c r="G658" s="1">
        <v>3.4662763623860231</v>
      </c>
      <c r="H658" s="1">
        <v>3.0575294526501242</v>
      </c>
      <c r="I658" s="1">
        <v>3.4641744152619185</v>
      </c>
      <c r="J658" s="1">
        <v>3.0509419268378517</v>
      </c>
      <c r="K658" s="1">
        <v>4.0648974455205593</v>
      </c>
      <c r="L658" s="1">
        <v>1.9987830421006814</v>
      </c>
      <c r="M658" s="1">
        <v>6.063991743167662E-2</v>
      </c>
      <c r="N658" s="1">
        <v>0.21545257091678216</v>
      </c>
      <c r="O658" s="2">
        <v>0.49171795079438052</v>
      </c>
    </row>
    <row r="659" spans="1:15" x14ac:dyDescent="0.25">
      <c r="A659">
        <v>37</v>
      </c>
      <c r="B659">
        <v>30</v>
      </c>
      <c r="C659">
        <v>67.059726207633162</v>
      </c>
      <c r="D659" s="1">
        <v>18.822287414797835</v>
      </c>
      <c r="E659" s="1">
        <v>67.066482268327562</v>
      </c>
      <c r="F659" s="1">
        <v>18.844541569883532</v>
      </c>
      <c r="G659" s="1">
        <v>3.2496511178577552</v>
      </c>
      <c r="H659" s="1">
        <v>3.0518815075728982</v>
      </c>
      <c r="I659" s="1">
        <v>3.2499943184136817</v>
      </c>
      <c r="J659" s="1">
        <v>3.0761970722217438</v>
      </c>
      <c r="K659" s="1">
        <v>4.2773587726646545</v>
      </c>
      <c r="L659" s="1">
        <v>2.0153286065622864</v>
      </c>
      <c r="M659" s="1">
        <v>1.056115082756209E-2</v>
      </c>
      <c r="N659" s="1">
        <v>0.79674012862259636</v>
      </c>
      <c r="O659" s="2">
        <v>0.47116192811359675</v>
      </c>
    </row>
    <row r="660" spans="1:15" x14ac:dyDescent="0.25">
      <c r="A660">
        <v>38</v>
      </c>
      <c r="B660">
        <v>30</v>
      </c>
      <c r="C660">
        <v>118.65741444017539</v>
      </c>
      <c r="D660" s="1">
        <v>6.6128281949892056</v>
      </c>
      <c r="E660" s="1">
        <v>118.64718682263211</v>
      </c>
      <c r="F660" s="1">
        <v>6.6123084390173181</v>
      </c>
      <c r="G660" s="1">
        <v>3.1034870990325643</v>
      </c>
      <c r="H660" s="1">
        <v>3.0851474504059686</v>
      </c>
      <c r="I660" s="1">
        <v>3.0968000615503271</v>
      </c>
      <c r="J660" s="1">
        <v>3.0761970722217438</v>
      </c>
      <c r="K660" s="1">
        <v>4.2773587726646545</v>
      </c>
      <c r="L660" s="1">
        <v>2.0153286065622864</v>
      </c>
      <c r="M660" s="1">
        <v>0.21546851231705527</v>
      </c>
      <c r="N660" s="1">
        <v>0.29011184483409619</v>
      </c>
      <c r="O660" s="2">
        <v>0.47116192811359675</v>
      </c>
    </row>
    <row r="661" spans="1:15" x14ac:dyDescent="0.25">
      <c r="A661">
        <v>44</v>
      </c>
      <c r="B661">
        <v>30</v>
      </c>
      <c r="C661">
        <v>115.79005002326804</v>
      </c>
      <c r="D661" s="1">
        <v>14.512657519992352</v>
      </c>
      <c r="E661" s="1">
        <v>115.74411859496013</v>
      </c>
      <c r="F661" s="1">
        <v>14.415594419036903</v>
      </c>
      <c r="G661" s="1">
        <v>3.6086301755424408</v>
      </c>
      <c r="H661" s="1">
        <v>3.5181635665192976</v>
      </c>
      <c r="I661" s="1">
        <v>3.6282932846629046</v>
      </c>
      <c r="J661" s="1">
        <v>3.5125228053756086</v>
      </c>
      <c r="K661" s="1">
        <v>4.6747377769725897</v>
      </c>
      <c r="L661" s="1">
        <v>2.3011814668178081</v>
      </c>
      <c r="M661" s="1">
        <v>0.54489122364854281</v>
      </c>
      <c r="N661" s="1">
        <v>0.16033254386946408</v>
      </c>
      <c r="O661" s="2">
        <v>0.49225894084439487</v>
      </c>
    </row>
    <row r="662" spans="1:15" x14ac:dyDescent="0.25">
      <c r="A662">
        <v>6</v>
      </c>
      <c r="B662">
        <v>30</v>
      </c>
      <c r="C662">
        <v>104.70569649242609</v>
      </c>
      <c r="D662" s="1">
        <v>25.685677796392156</v>
      </c>
      <c r="E662" s="1">
        <v>104.67273164723628</v>
      </c>
      <c r="F662" s="1">
        <v>25.603683570950682</v>
      </c>
      <c r="G662" s="1">
        <v>3.1182774776158717</v>
      </c>
      <c r="H662" s="1">
        <v>2.8110583635458752</v>
      </c>
      <c r="I662" s="1">
        <v>3.1180223396461733</v>
      </c>
      <c r="J662" s="1">
        <v>2.8099161930276781</v>
      </c>
      <c r="K662" s="1">
        <v>3.9413453266204446</v>
      </c>
      <c r="L662" s="1">
        <v>1.8408783159530528</v>
      </c>
      <c r="M662" s="1">
        <v>8.1820162422979372E-3</v>
      </c>
      <c r="N662" s="1">
        <v>4.0631334198140155E-2</v>
      </c>
      <c r="O662" s="2">
        <v>0.46706851681315037</v>
      </c>
    </row>
    <row r="663" spans="1:15" x14ac:dyDescent="0.25">
      <c r="A663">
        <v>7</v>
      </c>
      <c r="B663">
        <v>30</v>
      </c>
      <c r="C663">
        <v>89.929243751316676</v>
      </c>
      <c r="D663" s="1">
        <v>-29.347238556792377</v>
      </c>
      <c r="E663" s="1">
        <v>89.868897697176351</v>
      </c>
      <c r="F663" s="1">
        <v>-29.257465611334482</v>
      </c>
      <c r="G663" s="1">
        <v>3.2429255079041499</v>
      </c>
      <c r="H663" s="1">
        <v>2.7883805025718376</v>
      </c>
      <c r="I663" s="1">
        <v>3.2236175537002194</v>
      </c>
      <c r="J663" s="1">
        <v>2.8099161930276781</v>
      </c>
      <c r="K663" s="1">
        <v>3.9413453266204446</v>
      </c>
      <c r="L663" s="1">
        <v>1.8408783159530528</v>
      </c>
      <c r="M663" s="1">
        <v>0.5953869170559184</v>
      </c>
      <c r="N663" s="1">
        <v>0.77233686134217816</v>
      </c>
      <c r="O663" s="2">
        <v>0.46706851681315037</v>
      </c>
    </row>
    <row r="664" spans="1:15" x14ac:dyDescent="0.25">
      <c r="A664">
        <v>8</v>
      </c>
      <c r="B664">
        <v>30</v>
      </c>
      <c r="C664">
        <v>119.30119197634241</v>
      </c>
      <c r="D664" s="1">
        <v>1.7229491108969603</v>
      </c>
      <c r="E664" s="1">
        <v>119.30137345278911</v>
      </c>
      <c r="F664" s="1">
        <v>1.6961647387744505</v>
      </c>
      <c r="G664" s="1">
        <v>2.8034430216579427</v>
      </c>
      <c r="H664" s="1">
        <v>2.8439266668667793</v>
      </c>
      <c r="I664" s="1">
        <v>2.8111871377739743</v>
      </c>
      <c r="J664" s="1">
        <v>2.8099161930276781</v>
      </c>
      <c r="K664" s="1">
        <v>3.9413453266204446</v>
      </c>
      <c r="L664" s="1">
        <v>1.8408783159530528</v>
      </c>
      <c r="M664" s="1">
        <v>0.27623590193218261</v>
      </c>
      <c r="N664" s="1">
        <v>1.1958984117045219</v>
      </c>
      <c r="O664" s="2">
        <v>0.46706851681315037</v>
      </c>
    </row>
    <row r="665" spans="1:15" x14ac:dyDescent="0.25">
      <c r="A665">
        <v>9</v>
      </c>
      <c r="B665">
        <v>30</v>
      </c>
      <c r="C665">
        <v>118.88014609895011</v>
      </c>
      <c r="D665" s="1">
        <v>5.4560453380007532</v>
      </c>
      <c r="E665" s="1">
        <v>118.90506749518077</v>
      </c>
      <c r="F665" s="1">
        <v>5.4862154698672079</v>
      </c>
      <c r="G665" s="1">
        <v>2.7964596913033888</v>
      </c>
      <c r="H665" s="1">
        <v>2.828512439951882</v>
      </c>
      <c r="I665" s="1">
        <v>2.8227046430957499</v>
      </c>
      <c r="J665" s="1">
        <v>2.8099161930276781</v>
      </c>
      <c r="K665" s="1">
        <v>3.9413453266204446</v>
      </c>
      <c r="L665" s="1">
        <v>1.8408783159530528</v>
      </c>
      <c r="M665" s="1">
        <v>0.93850635051094533</v>
      </c>
      <c r="N665" s="1">
        <v>0.65745678405148411</v>
      </c>
      <c r="O665" s="2">
        <v>0.46706851681315037</v>
      </c>
    </row>
    <row r="666" spans="1:15" x14ac:dyDescent="0.25">
      <c r="A666">
        <v>18</v>
      </c>
      <c r="B666">
        <v>30</v>
      </c>
      <c r="C666">
        <v>108.58580616265454</v>
      </c>
      <c r="D666" s="1">
        <v>-23.128576104958604</v>
      </c>
      <c r="E666" s="1">
        <v>108.57288633777866</v>
      </c>
      <c r="F666" s="1">
        <v>-23.124576875116343</v>
      </c>
      <c r="G666" s="1">
        <v>3.3340675353061657</v>
      </c>
      <c r="H666" s="1">
        <v>3.0483804779040899</v>
      </c>
      <c r="I666" s="1">
        <v>3.3175909581409591</v>
      </c>
      <c r="J666" s="1">
        <v>3.0509419268378517</v>
      </c>
      <c r="K666" s="1">
        <v>4.0648974455205593</v>
      </c>
      <c r="L666" s="1">
        <v>1.9987830421006814</v>
      </c>
      <c r="M666" s="1">
        <v>0.49418846471247735</v>
      </c>
      <c r="N666" s="1">
        <v>8.4026549583563703E-2</v>
      </c>
      <c r="O666" s="2">
        <v>0.49171795079438052</v>
      </c>
    </row>
    <row r="667" spans="1:15" x14ac:dyDescent="0.25">
      <c r="A667">
        <v>19</v>
      </c>
      <c r="B667">
        <v>30</v>
      </c>
      <c r="C667">
        <v>70.356187077236044</v>
      </c>
      <c r="D667" s="1">
        <v>-22.251579386090722</v>
      </c>
      <c r="E667" s="1">
        <v>70.321431192076005</v>
      </c>
      <c r="F667" s="1">
        <v>-22.226354417699955</v>
      </c>
      <c r="G667" s="1">
        <v>3.3094620977738938</v>
      </c>
      <c r="H667" s="1">
        <v>3.020463277348707</v>
      </c>
      <c r="I667" s="1">
        <v>3.2964265979141456</v>
      </c>
      <c r="J667" s="1">
        <v>3.0509419268378517</v>
      </c>
      <c r="K667" s="1">
        <v>4.0648974455205593</v>
      </c>
      <c r="L667" s="1">
        <v>1.9987830421006814</v>
      </c>
      <c r="M667" s="1">
        <v>0.39388575770414419</v>
      </c>
      <c r="N667" s="1">
        <v>1.0090720095063743</v>
      </c>
      <c r="O667" s="2">
        <v>0.49171795079438052</v>
      </c>
    </row>
    <row r="668" spans="1:15" x14ac:dyDescent="0.25">
      <c r="A668">
        <v>20</v>
      </c>
      <c r="B668">
        <v>30</v>
      </c>
      <c r="C668">
        <v>63.157983444825703</v>
      </c>
      <c r="D668" s="1">
        <v>-12.332785267368431</v>
      </c>
      <c r="E668" s="1">
        <v>63.103174364435752</v>
      </c>
      <c r="F668" s="1">
        <v>-12.287472313804408</v>
      </c>
      <c r="G668" s="1">
        <v>3.1599944255505861</v>
      </c>
      <c r="H668" s="1">
        <v>3.0727333449110477</v>
      </c>
      <c r="I668" s="1">
        <v>3.1230100169438475</v>
      </c>
      <c r="J668" s="1">
        <v>3.0509419268378517</v>
      </c>
      <c r="K668" s="1">
        <v>4.0648974455205593</v>
      </c>
      <c r="L668" s="1">
        <v>1.9987830421006814</v>
      </c>
      <c r="M668" s="1">
        <v>1.1703947420823231</v>
      </c>
      <c r="N668" s="1">
        <v>0.70918676068283415</v>
      </c>
      <c r="O668" s="2">
        <v>0.49171795079438052</v>
      </c>
    </row>
    <row r="669" spans="1:15" x14ac:dyDescent="0.25">
      <c r="A669">
        <v>21</v>
      </c>
      <c r="B669">
        <v>30</v>
      </c>
      <c r="C669">
        <v>74.879578652469931</v>
      </c>
      <c r="D669" s="1">
        <v>-25.454840715259252</v>
      </c>
      <c r="E669" s="1">
        <v>74.918077192657179</v>
      </c>
      <c r="F669" s="1">
        <v>-25.399925965987773</v>
      </c>
      <c r="G669" s="1">
        <v>3.4261190127473942</v>
      </c>
      <c r="H669" s="1">
        <v>3.0441976354639029</v>
      </c>
      <c r="I669" s="1">
        <v>3.3789564060760826</v>
      </c>
      <c r="J669" s="1">
        <v>3.0509419268378517</v>
      </c>
      <c r="K669" s="1">
        <v>4.0648974455205593</v>
      </c>
      <c r="L669" s="1">
        <v>1.9987830421006814</v>
      </c>
      <c r="M669" s="1">
        <v>1.3765606651676705</v>
      </c>
      <c r="N669" s="1">
        <v>0.22154577926807545</v>
      </c>
      <c r="O669" s="2">
        <v>0.49171795079438052</v>
      </c>
    </row>
    <row r="670" spans="1:15" x14ac:dyDescent="0.25">
      <c r="A670">
        <v>22</v>
      </c>
      <c r="B670">
        <v>30</v>
      </c>
      <c r="C670">
        <v>117.8001518808169</v>
      </c>
      <c r="D670" s="1">
        <v>9.8026750270334393</v>
      </c>
      <c r="E670" s="1">
        <v>117.84183120260613</v>
      </c>
      <c r="F670" s="1">
        <v>9.8232154400424943</v>
      </c>
      <c r="G670" s="1">
        <v>3.1282473062109237</v>
      </c>
      <c r="H670" s="1">
        <v>3.0385296731543741</v>
      </c>
      <c r="I670" s="1">
        <v>3.0961458083936315</v>
      </c>
      <c r="J670" s="1">
        <v>3.0509419268378517</v>
      </c>
      <c r="K670" s="1">
        <v>4.0648974455205593</v>
      </c>
      <c r="L670" s="1">
        <v>1.9987830421006814</v>
      </c>
      <c r="M670" s="1">
        <v>1.0261815858853889</v>
      </c>
      <c r="N670" s="1">
        <v>0.40849539147637071</v>
      </c>
      <c r="O670" s="2">
        <v>0.49171795079438052</v>
      </c>
    </row>
    <row r="671" spans="1:15" x14ac:dyDescent="0.25">
      <c r="A671">
        <v>23</v>
      </c>
      <c r="B671">
        <v>30</v>
      </c>
      <c r="C671">
        <v>111.71493047175251</v>
      </c>
      <c r="D671" s="1">
        <v>20.240887949971221</v>
      </c>
      <c r="E671" s="1">
        <v>111.68643100021322</v>
      </c>
      <c r="F671" s="1">
        <v>20.20304622661822</v>
      </c>
      <c r="G671" s="1">
        <v>3.2733203575403351</v>
      </c>
      <c r="H671" s="1">
        <v>3.043122170839764</v>
      </c>
      <c r="I671" s="1">
        <v>3.2517492505545844</v>
      </c>
      <c r="J671" s="1">
        <v>3.0509419268378517</v>
      </c>
      <c r="K671" s="1">
        <v>4.0648974455205593</v>
      </c>
      <c r="L671" s="1">
        <v>1.9987830421006814</v>
      </c>
      <c r="M671" s="1">
        <v>0.65899773409162576</v>
      </c>
      <c r="N671" s="1">
        <v>0.2569649050905442</v>
      </c>
      <c r="O671" s="2">
        <v>0.49171795079438052</v>
      </c>
    </row>
    <row r="672" spans="1:15" x14ac:dyDescent="0.25">
      <c r="A672">
        <v>24</v>
      </c>
      <c r="B672">
        <v>30</v>
      </c>
      <c r="C672">
        <v>118.79259767254524</v>
      </c>
      <c r="D672" s="1">
        <v>-5.9391738299837593</v>
      </c>
      <c r="E672" s="1">
        <v>118.82808762789257</v>
      </c>
      <c r="F672" s="1">
        <v>-5.8599524214953487</v>
      </c>
      <c r="G672" s="1">
        <v>3.0652182639599279</v>
      </c>
      <c r="H672" s="1">
        <v>3.0480268566313198</v>
      </c>
      <c r="I672" s="1">
        <v>3.0674068339043838</v>
      </c>
      <c r="J672" s="1">
        <v>3.0509419268378517</v>
      </c>
      <c r="K672" s="1">
        <v>4.0648974455205593</v>
      </c>
      <c r="L672" s="1">
        <v>1.9987830421006814</v>
      </c>
      <c r="M672" s="1">
        <v>7.1400133888949807E-2</v>
      </c>
      <c r="N672" s="1">
        <v>9.5637943615551307E-2</v>
      </c>
      <c r="O672" s="2">
        <v>0.49171795079438052</v>
      </c>
    </row>
    <row r="673" spans="1:15" x14ac:dyDescent="0.25">
      <c r="A673">
        <v>37</v>
      </c>
      <c r="B673">
        <v>30</v>
      </c>
      <c r="C673">
        <v>101.58220843211095</v>
      </c>
      <c r="D673" s="1">
        <v>27.154019906321995</v>
      </c>
      <c r="E673" s="1">
        <v>101.57688249993939</v>
      </c>
      <c r="F673" s="1">
        <v>27.094223631082723</v>
      </c>
      <c r="G673" s="1">
        <v>3.463767110500696</v>
      </c>
      <c r="H673" s="1">
        <v>3.0808574623060947</v>
      </c>
      <c r="I673" s="1">
        <v>3.4572445013363122</v>
      </c>
      <c r="J673" s="1">
        <v>3.0761970722217438</v>
      </c>
      <c r="K673" s="1">
        <v>4.2773587726646545</v>
      </c>
      <c r="L673" s="1">
        <v>2.0153286065622864</v>
      </c>
      <c r="M673" s="1">
        <v>0.18830969162476061</v>
      </c>
      <c r="N673" s="1">
        <v>0.15126925349095888</v>
      </c>
      <c r="O673" s="2">
        <v>0.47116192811359675</v>
      </c>
    </row>
    <row r="674" spans="1:15" x14ac:dyDescent="0.25">
      <c r="A674">
        <v>38</v>
      </c>
      <c r="B674">
        <v>30</v>
      </c>
      <c r="C674">
        <v>61.665206794365318</v>
      </c>
      <c r="D674" s="1">
        <v>-7.9805778667956968</v>
      </c>
      <c r="E674" s="1">
        <v>61.663390437005596</v>
      </c>
      <c r="F674" s="1">
        <v>-8.0290491813843641</v>
      </c>
      <c r="G674" s="1">
        <v>3.1239724093069139</v>
      </c>
      <c r="H674" s="1">
        <v>3.0932646364722722</v>
      </c>
      <c r="I674" s="1">
        <v>3.106280815554749</v>
      </c>
      <c r="J674" s="1">
        <v>3.0761970722217438</v>
      </c>
      <c r="K674" s="1">
        <v>4.2773587726646545</v>
      </c>
      <c r="L674" s="1">
        <v>2.0153286065622864</v>
      </c>
      <c r="M674" s="1">
        <v>0.56631722160727904</v>
      </c>
      <c r="N674" s="1">
        <v>0.55176540827729659</v>
      </c>
      <c r="O674" s="2">
        <v>0.47116192811359675</v>
      </c>
    </row>
    <row r="675" spans="1:15" x14ac:dyDescent="0.25">
      <c r="A675">
        <v>44</v>
      </c>
      <c r="B675">
        <v>30</v>
      </c>
      <c r="C675">
        <v>78.231995881073431</v>
      </c>
      <c r="D675" s="1">
        <v>27.079048156766927</v>
      </c>
      <c r="E675" s="1">
        <v>78.161601040898177</v>
      </c>
      <c r="F675" s="1">
        <v>26.997937252434451</v>
      </c>
      <c r="G675" s="1">
        <v>3.9602874227139262</v>
      </c>
      <c r="H675" s="1">
        <v>3.4769857210990978</v>
      </c>
      <c r="I675" s="1">
        <v>3.9449734449010316</v>
      </c>
      <c r="J675" s="1">
        <v>3.5125228053756086</v>
      </c>
      <c r="K675" s="1">
        <v>4.6747377769725897</v>
      </c>
      <c r="L675" s="1">
        <v>2.3011814668178081</v>
      </c>
      <c r="M675" s="1">
        <v>0.38668854500464822</v>
      </c>
      <c r="N675" s="1">
        <v>1.0220658675951453</v>
      </c>
      <c r="O675" s="2">
        <v>0.49225894084439487</v>
      </c>
    </row>
    <row r="676" spans="1:15" x14ac:dyDescent="0.25">
      <c r="A676">
        <v>6</v>
      </c>
      <c r="B676">
        <v>30</v>
      </c>
      <c r="C676">
        <v>73.996099272045768</v>
      </c>
      <c r="D676" s="1">
        <v>24.931807727666467</v>
      </c>
      <c r="E676" s="1">
        <v>73.966782488566565</v>
      </c>
      <c r="F676" s="1">
        <v>24.887740754260076</v>
      </c>
      <c r="G676" s="1">
        <v>3.1325775102320637</v>
      </c>
      <c r="H676" s="1">
        <v>2.8240927720238203</v>
      </c>
      <c r="I676" s="1">
        <v>3.098681939439107</v>
      </c>
      <c r="J676" s="1">
        <v>2.8099161930276781</v>
      </c>
      <c r="K676" s="1">
        <v>3.9413453266204446</v>
      </c>
      <c r="L676" s="1">
        <v>1.8408783159530528</v>
      </c>
      <c r="M676" s="1">
        <v>1.0820345444683244</v>
      </c>
      <c r="N676" s="1">
        <v>0.50198701461152051</v>
      </c>
      <c r="O676" s="2">
        <v>0.46706851681315037</v>
      </c>
    </row>
    <row r="677" spans="1:15" x14ac:dyDescent="0.25">
      <c r="A677">
        <v>7</v>
      </c>
      <c r="B677">
        <v>30</v>
      </c>
      <c r="C677">
        <v>115.58702503598489</v>
      </c>
      <c r="D677" s="1">
        <v>-14.884943494908697</v>
      </c>
      <c r="E677" s="1">
        <v>115.57430379728881</v>
      </c>
      <c r="F677" s="1">
        <v>-14.884919428147395</v>
      </c>
      <c r="G677" s="1">
        <v>2.9008553070929883</v>
      </c>
      <c r="H677" s="1">
        <v>2.7919793632790117</v>
      </c>
      <c r="I677" s="1">
        <v>2.9074807307330763</v>
      </c>
      <c r="J677" s="1">
        <v>2.8099161930276781</v>
      </c>
      <c r="K677" s="1">
        <v>3.9413453266204446</v>
      </c>
      <c r="L677" s="1">
        <v>1.8408783159530528</v>
      </c>
      <c r="M677" s="1">
        <v>0.2283955226545748</v>
      </c>
      <c r="N677" s="1">
        <v>0.64244134410795461</v>
      </c>
      <c r="O677" s="2">
        <v>0.46706851681315037</v>
      </c>
    </row>
    <row r="678" spans="1:15" x14ac:dyDescent="0.25">
      <c r="A678">
        <v>8</v>
      </c>
      <c r="B678">
        <v>30</v>
      </c>
      <c r="C678">
        <v>60.653113208299068</v>
      </c>
      <c r="D678" s="1">
        <v>-0.16634451005945952</v>
      </c>
      <c r="E678" s="1">
        <v>60.699739326471622</v>
      </c>
      <c r="F678" s="1">
        <v>-0.14977872598896863</v>
      </c>
      <c r="G678" s="1">
        <v>2.8179786883052427</v>
      </c>
      <c r="H678" s="1">
        <v>2.8542472899507021</v>
      </c>
      <c r="I678" s="1">
        <v>2.8099280353417888</v>
      </c>
      <c r="J678" s="1">
        <v>2.8099161930276781</v>
      </c>
      <c r="K678" s="1">
        <v>3.9413453266204446</v>
      </c>
      <c r="L678" s="1">
        <v>1.8408783159530528</v>
      </c>
      <c r="M678" s="1">
        <v>0.2856889229455315</v>
      </c>
      <c r="N678" s="1">
        <v>1.5531624424802248</v>
      </c>
      <c r="O678" s="2">
        <v>0.46706851681315037</v>
      </c>
    </row>
    <row r="679" spans="1:15" x14ac:dyDescent="0.25">
      <c r="A679">
        <v>9</v>
      </c>
      <c r="B679">
        <v>30</v>
      </c>
      <c r="C679">
        <v>90.822918167371597</v>
      </c>
      <c r="D679" s="1">
        <v>-29.336803142833215</v>
      </c>
      <c r="E679" s="1">
        <v>90.833188490786924</v>
      </c>
      <c r="F679" s="1">
        <v>-29.309557069881823</v>
      </c>
      <c r="G679" s="1">
        <v>3.2785159519194562</v>
      </c>
      <c r="H679" s="1">
        <v>2.7984752070172556</v>
      </c>
      <c r="I679" s="1">
        <v>3.2232875249850568</v>
      </c>
      <c r="J679" s="1">
        <v>2.8099161930276781</v>
      </c>
      <c r="K679" s="1">
        <v>3.9413453266204446</v>
      </c>
      <c r="L679" s="1">
        <v>1.8408783159530528</v>
      </c>
      <c r="M679" s="1">
        <v>1.6845556875227381</v>
      </c>
      <c r="N679" s="1">
        <v>0.40882927894926285</v>
      </c>
      <c r="O679" s="2">
        <v>0.46706851681315037</v>
      </c>
    </row>
    <row r="680" spans="1:15" x14ac:dyDescent="0.25">
      <c r="A680">
        <v>18</v>
      </c>
      <c r="B680">
        <v>30</v>
      </c>
      <c r="C680">
        <v>64.426156058300577</v>
      </c>
      <c r="D680" s="1">
        <v>14.908662750054299</v>
      </c>
      <c r="E680" s="1">
        <v>64.400419304255834</v>
      </c>
      <c r="F680" s="1">
        <v>14.90923034146063</v>
      </c>
      <c r="G680" s="1">
        <v>3.1421755413375272</v>
      </c>
      <c r="H680" s="1">
        <v>3.0439993024072289</v>
      </c>
      <c r="I680" s="1">
        <v>3.157222917404551</v>
      </c>
      <c r="J680" s="1">
        <v>3.0509419268378517</v>
      </c>
      <c r="K680" s="1">
        <v>4.0648974455205593</v>
      </c>
      <c r="L680" s="1">
        <v>1.9987830421006814</v>
      </c>
      <c r="M680" s="1">
        <v>0.47888400469881365</v>
      </c>
      <c r="N680" s="1">
        <v>0.22807575629641119</v>
      </c>
      <c r="O680" s="2">
        <v>0.49171795079438052</v>
      </c>
    </row>
    <row r="681" spans="1:15" x14ac:dyDescent="0.25">
      <c r="A681">
        <v>19</v>
      </c>
      <c r="B681">
        <v>30</v>
      </c>
      <c r="C681">
        <v>90.996384145214364</v>
      </c>
      <c r="D681" s="1">
        <v>-29.33190201464955</v>
      </c>
      <c r="E681" s="1">
        <v>91.022478507151547</v>
      </c>
      <c r="F681" s="1">
        <v>-29.29127859071853</v>
      </c>
      <c r="G681" s="1">
        <v>3.4797925191934715</v>
      </c>
      <c r="H681" s="1">
        <v>3.0634047191850953</v>
      </c>
      <c r="I681" s="1">
        <v>3.4996027131965399</v>
      </c>
      <c r="J681" s="1">
        <v>3.0509419268378517</v>
      </c>
      <c r="K681" s="1">
        <v>4.0648974455205593</v>
      </c>
      <c r="L681" s="1">
        <v>1.9987830421006814</v>
      </c>
      <c r="M681" s="1">
        <v>0.56929239010088695</v>
      </c>
      <c r="N681" s="1">
        <v>0.40682813698083053</v>
      </c>
      <c r="O681" s="2">
        <v>0.49171795079438052</v>
      </c>
    </row>
    <row r="682" spans="1:15" x14ac:dyDescent="0.25">
      <c r="A682">
        <v>20</v>
      </c>
      <c r="B682">
        <v>30</v>
      </c>
      <c r="C682">
        <v>72.98903673416153</v>
      </c>
      <c r="D682" s="1">
        <v>24.280110948921067</v>
      </c>
      <c r="E682" s="1">
        <v>72.934505995242432</v>
      </c>
      <c r="F682" s="1">
        <v>24.272041871049293</v>
      </c>
      <c r="G682" s="1">
        <v>3.4038968201334687</v>
      </c>
      <c r="H682" s="1">
        <v>3.0648845312901103</v>
      </c>
      <c r="I682" s="1">
        <v>3.3469969601029064</v>
      </c>
      <c r="J682" s="1">
        <v>3.0509419268378517</v>
      </c>
      <c r="K682" s="1">
        <v>4.0648974455205593</v>
      </c>
      <c r="L682" s="1">
        <v>1.9987830421006814</v>
      </c>
      <c r="M682" s="1">
        <v>1.6716094240580206</v>
      </c>
      <c r="N682" s="1">
        <v>0.45491451015251427</v>
      </c>
      <c r="O682" s="2">
        <v>0.49171795079438052</v>
      </c>
    </row>
    <row r="683" spans="1:15" x14ac:dyDescent="0.25">
      <c r="A683">
        <v>21</v>
      </c>
      <c r="B683">
        <v>30</v>
      </c>
      <c r="C683">
        <v>97.638244410684379</v>
      </c>
      <c r="D683" s="1">
        <v>28.421706601371984</v>
      </c>
      <c r="E683" s="1">
        <v>97.667384950839505</v>
      </c>
      <c r="F683" s="1">
        <v>28.364136690011723</v>
      </c>
      <c r="G683" s="1">
        <v>3.5063096879480371</v>
      </c>
      <c r="H683" s="1">
        <v>3.0520212584799973</v>
      </c>
      <c r="I683" s="1">
        <v>3.4690754196528482</v>
      </c>
      <c r="J683" s="1">
        <v>3.0509419268378517</v>
      </c>
      <c r="K683" s="1">
        <v>4.0648974455205593</v>
      </c>
      <c r="L683" s="1">
        <v>1.9987830421006814</v>
      </c>
      <c r="M683" s="1">
        <v>1.0619218383125533</v>
      </c>
      <c r="N683" s="1">
        <v>3.5364486375927692E-2</v>
      </c>
      <c r="O683" s="2">
        <v>0.49171795079438052</v>
      </c>
    </row>
    <row r="684" spans="1:15" x14ac:dyDescent="0.25">
      <c r="A684">
        <v>22</v>
      </c>
      <c r="B684">
        <v>30</v>
      </c>
      <c r="C684">
        <v>84.816732358657802</v>
      </c>
      <c r="D684" s="1">
        <v>-28.926150801663081</v>
      </c>
      <c r="E684" s="1">
        <v>84.785052033371628</v>
      </c>
      <c r="F684" s="1">
        <v>-28.810826943239213</v>
      </c>
      <c r="G684" s="1">
        <v>3.5003147368442877</v>
      </c>
      <c r="H684" s="1">
        <v>3.0564983836117321</v>
      </c>
      <c r="I684" s="1">
        <v>3.4858192966480108</v>
      </c>
      <c r="J684" s="1">
        <v>3.0509419268378517</v>
      </c>
      <c r="K684" s="1">
        <v>4.0648974455205593</v>
      </c>
      <c r="L684" s="1">
        <v>1.9987830421006814</v>
      </c>
      <c r="M684" s="1">
        <v>0.41411819467826738</v>
      </c>
      <c r="N684" s="1">
        <v>0.18179158227836414</v>
      </c>
      <c r="O684" s="2">
        <v>0.49171795079438052</v>
      </c>
    </row>
    <row r="685" spans="1:15" x14ac:dyDescent="0.25">
      <c r="A685">
        <v>23</v>
      </c>
      <c r="B685">
        <v>30</v>
      </c>
      <c r="C685">
        <v>62.683126389369079</v>
      </c>
      <c r="D685" s="1">
        <v>11.165514002339092</v>
      </c>
      <c r="E685" s="1">
        <v>62.701062117205026</v>
      </c>
      <c r="F685" s="1">
        <v>11.151789617940809</v>
      </c>
      <c r="G685" s="1">
        <v>3.0751457515944338</v>
      </c>
      <c r="H685" s="1">
        <v>3.0525649111538424</v>
      </c>
      <c r="I685" s="1">
        <v>3.1098046634532635</v>
      </c>
      <c r="J685" s="1">
        <v>3.0509419268378517</v>
      </c>
      <c r="K685" s="1">
        <v>4.0648974455205593</v>
      </c>
      <c r="L685" s="1">
        <v>1.9987830421006814</v>
      </c>
      <c r="M685" s="1">
        <v>1.1270656631757801</v>
      </c>
      <c r="N685" s="1">
        <v>5.3167888750226572E-2</v>
      </c>
      <c r="O685" s="2">
        <v>0.49171795079438052</v>
      </c>
    </row>
    <row r="686" spans="1:15" x14ac:dyDescent="0.25">
      <c r="A686">
        <v>24</v>
      </c>
      <c r="B686">
        <v>30</v>
      </c>
      <c r="C686">
        <v>108.97589474089074</v>
      </c>
      <c r="D686" s="1">
        <v>-22.815644867499</v>
      </c>
      <c r="E686" s="1">
        <v>109.02525006234856</v>
      </c>
      <c r="F686" s="1">
        <v>-22.817915183717364</v>
      </c>
      <c r="G686" s="1">
        <v>3.2998024394115482</v>
      </c>
      <c r="H686" s="1">
        <v>3.0500891490196835</v>
      </c>
      <c r="I686" s="1">
        <v>3.3099189042263668</v>
      </c>
      <c r="J686" s="1">
        <v>3.0509419268378517</v>
      </c>
      <c r="K686" s="1">
        <v>4.0648974455205593</v>
      </c>
      <c r="L686" s="1">
        <v>1.9987830421006814</v>
      </c>
      <c r="M686" s="1">
        <v>0.30657789369422711</v>
      </c>
      <c r="N686" s="1">
        <v>2.7959111242445451E-2</v>
      </c>
      <c r="O686" s="2">
        <v>0.49171795079438052</v>
      </c>
    </row>
    <row r="687" spans="1:15" x14ac:dyDescent="0.25">
      <c r="A687">
        <v>37</v>
      </c>
      <c r="B687">
        <v>30</v>
      </c>
      <c r="C687">
        <v>61.225901250974616</v>
      </c>
      <c r="D687" s="1">
        <v>6.0360684211902802</v>
      </c>
      <c r="E687" s="1">
        <v>61.226457411784637</v>
      </c>
      <c r="F687" s="1">
        <v>5.973661951679194</v>
      </c>
      <c r="G687" s="1">
        <v>3.1557315749678692</v>
      </c>
      <c r="H687" s="1">
        <v>3.0904869377634352</v>
      </c>
      <c r="I687" s="1">
        <v>3.0933469082014637</v>
      </c>
      <c r="J687" s="1">
        <v>3.0761970722217438</v>
      </c>
      <c r="K687" s="1">
        <v>4.2773587726646545</v>
      </c>
      <c r="L687" s="1">
        <v>2.0153286065622864</v>
      </c>
      <c r="M687" s="1">
        <v>1.9768686050885238</v>
      </c>
      <c r="N687" s="1">
        <v>0.46238233098739145</v>
      </c>
      <c r="O687" s="2">
        <v>0.47116192811359675</v>
      </c>
    </row>
    <row r="688" spans="1:15" x14ac:dyDescent="0.25">
      <c r="A688">
        <v>38</v>
      </c>
      <c r="B688">
        <v>30</v>
      </c>
      <c r="C688">
        <v>77.355197716220601</v>
      </c>
      <c r="D688" s="1">
        <v>26.705047551811596</v>
      </c>
      <c r="E688" s="1">
        <v>77.287750160778813</v>
      </c>
      <c r="F688" s="1">
        <v>26.656278467372026</v>
      </c>
      <c r="G688" s="1">
        <v>3.4718388694082076</v>
      </c>
      <c r="H688" s="1">
        <v>3.0480174223403456</v>
      </c>
      <c r="I688" s="1">
        <v>3.4435100901368325</v>
      </c>
      <c r="J688" s="1">
        <v>3.0761970722217438</v>
      </c>
      <c r="K688" s="1">
        <v>4.2773587726646545</v>
      </c>
      <c r="L688" s="1">
        <v>2.0153286065622864</v>
      </c>
      <c r="M688" s="1">
        <v>0.81595892945930115</v>
      </c>
      <c r="N688" s="1">
        <v>0.92452391101364351</v>
      </c>
      <c r="O688" s="2">
        <v>0.47116192811359675</v>
      </c>
    </row>
    <row r="689" spans="1:15" x14ac:dyDescent="0.25">
      <c r="A689">
        <v>44</v>
      </c>
      <c r="B689">
        <v>30</v>
      </c>
      <c r="C689">
        <v>64.587268802492133</v>
      </c>
      <c r="D689" s="1">
        <v>15.194344724257309</v>
      </c>
      <c r="E689" s="1">
        <v>64.547173696510725</v>
      </c>
      <c r="F689" s="1">
        <v>15.19858345857371</v>
      </c>
      <c r="G689" s="1">
        <v>3.6476624391484589</v>
      </c>
      <c r="H689" s="1">
        <v>3.5264898833557217</v>
      </c>
      <c r="I689" s="1">
        <v>3.6397602005687033</v>
      </c>
      <c r="J689" s="1">
        <v>3.5125228053756086</v>
      </c>
      <c r="K689" s="1">
        <v>4.6747377769725897</v>
      </c>
      <c r="L689" s="1">
        <v>2.3011814668178081</v>
      </c>
      <c r="M689" s="1">
        <v>0.21663842835194883</v>
      </c>
      <c r="N689" s="1">
        <v>0.39606176232164225</v>
      </c>
      <c r="O689" s="2">
        <v>0.49225894084439487</v>
      </c>
    </row>
    <row r="690" spans="1:15" x14ac:dyDescent="0.25">
      <c r="A690">
        <v>6</v>
      </c>
      <c r="B690">
        <v>30</v>
      </c>
      <c r="C690">
        <v>90.893847260674875</v>
      </c>
      <c r="D690" s="1">
        <v>29.334912187532563</v>
      </c>
      <c r="E690" s="1">
        <v>90.9104093632439</v>
      </c>
      <c r="F690" s="1">
        <v>29.319556436159459</v>
      </c>
      <c r="G690" s="1">
        <v>3.25475928381438</v>
      </c>
      <c r="H690" s="1">
        <v>2.8031096047120276</v>
      </c>
      <c r="I690" s="1">
        <v>3.2232277406124665</v>
      </c>
      <c r="J690" s="1">
        <v>2.8099161930276781</v>
      </c>
      <c r="K690" s="1">
        <v>3.9413453266204446</v>
      </c>
      <c r="L690" s="1">
        <v>1.8408783159530528</v>
      </c>
      <c r="M690" s="1">
        <v>0.96878264880345855</v>
      </c>
      <c r="N690" s="1">
        <v>0.24282276740833225</v>
      </c>
      <c r="O690" s="2">
        <v>0.46706851681315037</v>
      </c>
    </row>
    <row r="691" spans="1:15" x14ac:dyDescent="0.25">
      <c r="A691">
        <v>7</v>
      </c>
      <c r="B691">
        <v>30</v>
      </c>
      <c r="C691">
        <v>108.93012301877999</v>
      </c>
      <c r="D691" s="1">
        <v>22.852975085439265</v>
      </c>
      <c r="E691" s="1">
        <v>108.91644436826667</v>
      </c>
      <c r="F691" s="1">
        <v>22.85409227094398</v>
      </c>
      <c r="G691" s="1">
        <v>3.0706163203335199</v>
      </c>
      <c r="H691" s="1">
        <v>2.8123116184564796</v>
      </c>
      <c r="I691" s="1">
        <v>3.0492702972891306</v>
      </c>
      <c r="J691" s="1">
        <v>2.8099161930276781</v>
      </c>
      <c r="K691" s="1">
        <v>3.9413453266204446</v>
      </c>
      <c r="L691" s="1">
        <v>1.8408783159530528</v>
      </c>
      <c r="M691" s="1">
        <v>0.69517063734197959</v>
      </c>
      <c r="N691" s="1">
        <v>8.5176387036233217E-2</v>
      </c>
      <c r="O691" s="2">
        <v>0.46706851681315037</v>
      </c>
    </row>
    <row r="692" spans="1:15" x14ac:dyDescent="0.25">
      <c r="A692">
        <v>8</v>
      </c>
      <c r="B692">
        <v>30</v>
      </c>
      <c r="C692">
        <v>99.073651876487745</v>
      </c>
      <c r="D692" s="1">
        <v>28.028898623919055</v>
      </c>
      <c r="E692" s="1">
        <v>99.085692348984125</v>
      </c>
      <c r="F692" s="1">
        <v>27.976654782135146</v>
      </c>
      <c r="G692" s="1">
        <v>3.1734950195524942</v>
      </c>
      <c r="H692" s="1">
        <v>2.8131337627576789</v>
      </c>
      <c r="I692" s="1">
        <v>3.1832810272756817</v>
      </c>
      <c r="J692" s="1">
        <v>2.8099161930276781</v>
      </c>
      <c r="K692" s="1">
        <v>3.9413453266204446</v>
      </c>
      <c r="L692" s="1">
        <v>1.8408783159530528</v>
      </c>
      <c r="M692" s="1">
        <v>0.30836688455138822</v>
      </c>
      <c r="N692" s="1">
        <v>0.1143767058857029</v>
      </c>
      <c r="O692" s="2">
        <v>0.46706851681315037</v>
      </c>
    </row>
    <row r="693" spans="1:15" x14ac:dyDescent="0.25">
      <c r="A693">
        <v>9</v>
      </c>
      <c r="B693">
        <v>30</v>
      </c>
      <c r="C693">
        <v>61.196239597615637</v>
      </c>
      <c r="D693" s="1">
        <v>-5.8798905425559145</v>
      </c>
      <c r="E693" s="1">
        <v>61.188870418675897</v>
      </c>
      <c r="F693" s="1">
        <v>-5.8941662126462138</v>
      </c>
      <c r="G693" s="1">
        <v>2.8824651193646074</v>
      </c>
      <c r="H693" s="1">
        <v>2.8323880949627545</v>
      </c>
      <c r="I693" s="1">
        <v>2.824777819208844</v>
      </c>
      <c r="J693" s="1">
        <v>2.8099161930276781</v>
      </c>
      <c r="K693" s="1">
        <v>3.9413453266204446</v>
      </c>
      <c r="L693" s="1">
        <v>1.8408783159530528</v>
      </c>
      <c r="M693" s="1">
        <v>2.0013182386220731</v>
      </c>
      <c r="N693" s="1">
        <v>0.79339063651063024</v>
      </c>
      <c r="O693" s="2">
        <v>0.46706851681315037</v>
      </c>
    </row>
    <row r="694" spans="1:15" x14ac:dyDescent="0.25">
      <c r="A694">
        <v>18</v>
      </c>
      <c r="B694">
        <v>30</v>
      </c>
      <c r="C694">
        <v>80.543668062083057</v>
      </c>
      <c r="D694" s="1">
        <v>27.911343779162877</v>
      </c>
      <c r="E694" s="1">
        <v>80.569435283334215</v>
      </c>
      <c r="F694" s="1">
        <v>27.877228594508694</v>
      </c>
      <c r="G694" s="1">
        <v>3.4565620031434308</v>
      </c>
      <c r="H694" s="1">
        <v>3.0687126249112482</v>
      </c>
      <c r="I694" s="1">
        <v>3.4525690313048485</v>
      </c>
      <c r="J694" s="1">
        <v>3.0509419268378517</v>
      </c>
      <c r="K694" s="1">
        <v>4.0648974455205593</v>
      </c>
      <c r="L694" s="1">
        <v>1.9987830421006814</v>
      </c>
      <c r="M694" s="1">
        <v>0.11551859434174837</v>
      </c>
      <c r="N694" s="1">
        <v>0.57909293718601107</v>
      </c>
      <c r="O694" s="2">
        <v>0.49171795079438052</v>
      </c>
    </row>
    <row r="695" spans="1:15" x14ac:dyDescent="0.25">
      <c r="A695">
        <v>19</v>
      </c>
      <c r="B695">
        <v>30</v>
      </c>
      <c r="C695">
        <v>65.442361879882526</v>
      </c>
      <c r="D695" s="1">
        <v>-16.593686192788677</v>
      </c>
      <c r="E695" s="1">
        <v>65.424112108255301</v>
      </c>
      <c r="F695" s="1">
        <v>-16.55463034914284</v>
      </c>
      <c r="G695" s="1">
        <v>3.1734018127671035</v>
      </c>
      <c r="H695" s="1">
        <v>3.0776623979034512</v>
      </c>
      <c r="I695" s="1">
        <v>3.1835227544845588</v>
      </c>
      <c r="J695" s="1">
        <v>3.0509419268378517</v>
      </c>
      <c r="K695" s="1">
        <v>4.0648974455205593</v>
      </c>
      <c r="L695" s="1">
        <v>1.9987830421006814</v>
      </c>
      <c r="M695" s="1">
        <v>0.31893035658885321</v>
      </c>
      <c r="N695" s="1">
        <v>0.86820669751828117</v>
      </c>
      <c r="O695" s="2">
        <v>0.49171795079438052</v>
      </c>
    </row>
    <row r="696" spans="1:15" x14ac:dyDescent="0.25">
      <c r="A696">
        <v>20</v>
      </c>
      <c r="B696">
        <v>30</v>
      </c>
      <c r="C696">
        <v>97.437669113346558</v>
      </c>
      <c r="D696" s="1">
        <v>-28.470699523557773</v>
      </c>
      <c r="E696" s="1">
        <v>97.416002085835999</v>
      </c>
      <c r="F696" s="1">
        <v>-28.434132181154894</v>
      </c>
      <c r="G696" s="1">
        <v>3.4824097463026855</v>
      </c>
      <c r="H696" s="1">
        <v>3.063686064713329</v>
      </c>
      <c r="I696" s="1">
        <v>3.4706827918618037</v>
      </c>
      <c r="J696" s="1">
        <v>3.0509419268378517</v>
      </c>
      <c r="K696" s="1">
        <v>4.0648974455205593</v>
      </c>
      <c r="L696" s="1">
        <v>1.9987830421006814</v>
      </c>
      <c r="M696" s="1">
        <v>0.33674826614910636</v>
      </c>
      <c r="N696" s="1">
        <v>0.415974013207839</v>
      </c>
      <c r="O696" s="2">
        <v>0.49171795079438052</v>
      </c>
    </row>
    <row r="697" spans="1:15" x14ac:dyDescent="0.25">
      <c r="A697">
        <v>21</v>
      </c>
      <c r="B697">
        <v>30</v>
      </c>
      <c r="C697">
        <v>118.87225813061201</v>
      </c>
      <c r="D697" s="1">
        <v>5.5013995820088963</v>
      </c>
      <c r="E697" s="1">
        <v>118.877545760134</v>
      </c>
      <c r="F697" s="1">
        <v>5.410075079185189</v>
      </c>
      <c r="G697" s="1">
        <v>3.098615736215657</v>
      </c>
      <c r="H697" s="1">
        <v>3.0134180428212165</v>
      </c>
      <c r="I697" s="1">
        <v>3.0650600322141122</v>
      </c>
      <c r="J697" s="1">
        <v>3.0509419268378517</v>
      </c>
      <c r="K697" s="1">
        <v>4.0648974455205593</v>
      </c>
      <c r="L697" s="1">
        <v>1.9987830421006814</v>
      </c>
      <c r="M697" s="1">
        <v>1.0829256306084103</v>
      </c>
      <c r="N697" s="1">
        <v>1.2452266324623404</v>
      </c>
      <c r="O697" s="2">
        <v>0.49171795079438052</v>
      </c>
    </row>
    <row r="698" spans="1:15" x14ac:dyDescent="0.25">
      <c r="A698">
        <v>22</v>
      </c>
      <c r="B698">
        <v>30</v>
      </c>
      <c r="C698">
        <v>118.94511752140353</v>
      </c>
      <c r="D698" s="1">
        <v>-5.0663507586630709</v>
      </c>
      <c r="E698" s="1">
        <v>118.97426299568097</v>
      </c>
      <c r="F698" s="1">
        <v>-5.0682718972330987</v>
      </c>
      <c r="G698" s="1">
        <v>3.0380242373034707</v>
      </c>
      <c r="H698" s="1">
        <v>3.0482224103102702</v>
      </c>
      <c r="I698" s="1">
        <v>3.0629084025364772</v>
      </c>
      <c r="J698" s="1">
        <v>3.0509419268378517</v>
      </c>
      <c r="K698" s="1">
        <v>4.0648974455205593</v>
      </c>
      <c r="L698" s="1">
        <v>1.9987830421006814</v>
      </c>
      <c r="M698" s="1">
        <v>0.81909041170433616</v>
      </c>
      <c r="N698" s="1">
        <v>8.9216473128176349E-2</v>
      </c>
      <c r="O698" s="2">
        <v>0.49171795079438052</v>
      </c>
    </row>
    <row r="699" spans="1:15" x14ac:dyDescent="0.25">
      <c r="A699">
        <v>23</v>
      </c>
      <c r="B699">
        <v>30</v>
      </c>
      <c r="C699">
        <v>111.73659940720525</v>
      </c>
      <c r="D699" s="1">
        <v>-20.217457142641653</v>
      </c>
      <c r="E699" s="1">
        <v>111.72969148867595</v>
      </c>
      <c r="F699" s="1">
        <v>-20.153186678396363</v>
      </c>
      <c r="G699" s="1">
        <v>3.2736777080809389</v>
      </c>
      <c r="H699" s="1">
        <v>3.0489414660855538</v>
      </c>
      <c r="I699" s="1">
        <v>3.2512592527148465</v>
      </c>
      <c r="J699" s="1">
        <v>3.0509419268378517</v>
      </c>
      <c r="K699" s="1">
        <v>4.0648974455205593</v>
      </c>
      <c r="L699" s="1">
        <v>1.9987830421006814</v>
      </c>
      <c r="M699" s="1">
        <v>0.68480948233704875</v>
      </c>
      <c r="N699" s="1">
        <v>6.5611648322858915E-2</v>
      </c>
      <c r="O699" s="2">
        <v>0.49171795079438052</v>
      </c>
    </row>
    <row r="700" spans="1:15" x14ac:dyDescent="0.25">
      <c r="A700">
        <v>24</v>
      </c>
      <c r="B700">
        <v>30</v>
      </c>
      <c r="C700">
        <v>64.730716649598861</v>
      </c>
      <c r="D700" s="1">
        <v>15.442354099990419</v>
      </c>
      <c r="E700" s="1">
        <v>64.790605013084104</v>
      </c>
      <c r="F700" s="1">
        <v>15.451905256247702</v>
      </c>
      <c r="G700" s="1">
        <v>3.1842064808215702</v>
      </c>
      <c r="H700" s="1">
        <v>3.0784442170656967</v>
      </c>
      <c r="I700" s="1">
        <v>3.1652096778339094</v>
      </c>
      <c r="J700" s="1">
        <v>3.0509419268378517</v>
      </c>
      <c r="K700" s="1">
        <v>4.0648974455205593</v>
      </c>
      <c r="L700" s="1">
        <v>1.9987830421006814</v>
      </c>
      <c r="M700" s="1">
        <v>0.59659457080055245</v>
      </c>
      <c r="N700" s="1">
        <v>0.89338277027672008</v>
      </c>
      <c r="O700" s="2">
        <v>0.49171795079438052</v>
      </c>
    </row>
    <row r="701" spans="1:15" x14ac:dyDescent="0.25">
      <c r="A701">
        <v>37</v>
      </c>
      <c r="B701">
        <v>30</v>
      </c>
      <c r="C701">
        <v>63.986082900858683</v>
      </c>
      <c r="D701" s="1">
        <v>-14.086139843190258</v>
      </c>
      <c r="E701" s="1">
        <v>63.991640280178608</v>
      </c>
      <c r="F701" s="1">
        <v>-14.068644620314137</v>
      </c>
      <c r="G701" s="1">
        <v>3.1802784706439393</v>
      </c>
      <c r="H701" s="1">
        <v>3.0607998379109507</v>
      </c>
      <c r="I701" s="1">
        <v>3.1715630597566657</v>
      </c>
      <c r="J701" s="1">
        <v>3.0761970722217438</v>
      </c>
      <c r="K701" s="1">
        <v>4.2773587726646545</v>
      </c>
      <c r="L701" s="1">
        <v>2.0153286065622864</v>
      </c>
      <c r="M701" s="1">
        <v>0.27404552675882121</v>
      </c>
      <c r="N701" s="1">
        <v>0.5030461031813821</v>
      </c>
      <c r="O701" s="2">
        <v>0.47116192811359675</v>
      </c>
    </row>
    <row r="702" spans="1:15" x14ac:dyDescent="0.25">
      <c r="A702">
        <v>38</v>
      </c>
      <c r="B702">
        <v>30</v>
      </c>
      <c r="C702">
        <v>112.124003010487</v>
      </c>
      <c r="D702" s="1">
        <v>19.788999530115778</v>
      </c>
      <c r="E702" s="1">
        <v>112.09590864578414</v>
      </c>
      <c r="F702" s="1">
        <v>19.721839099587591</v>
      </c>
      <c r="G702" s="1">
        <v>3.2743079593473587</v>
      </c>
      <c r="H702" s="1">
        <v>3.1195956044558444</v>
      </c>
      <c r="I702" s="1">
        <v>3.2692606879225639</v>
      </c>
      <c r="J702" s="1">
        <v>3.0761970722217438</v>
      </c>
      <c r="K702" s="1">
        <v>4.2773587726646545</v>
      </c>
      <c r="L702" s="1">
        <v>2.0153286065622864</v>
      </c>
      <c r="M702" s="1">
        <v>0.1541477309849901</v>
      </c>
      <c r="N702" s="1">
        <v>1.3911589108573157</v>
      </c>
      <c r="O702" s="2">
        <v>0.47116192811359675</v>
      </c>
    </row>
    <row r="703" spans="1:15" x14ac:dyDescent="0.25">
      <c r="A703">
        <v>44</v>
      </c>
      <c r="B703">
        <v>30</v>
      </c>
      <c r="C703">
        <v>68.699450520130611</v>
      </c>
      <c r="D703" s="1">
        <v>20.678574045847707</v>
      </c>
      <c r="E703" s="1">
        <v>68.673256993772725</v>
      </c>
      <c r="F703" s="1">
        <v>20.666031314665034</v>
      </c>
      <c r="G703" s="1">
        <v>3.7989113371464578</v>
      </c>
      <c r="H703" s="1">
        <v>3.5011595934776114</v>
      </c>
      <c r="I703" s="1">
        <v>3.7543954180514629</v>
      </c>
      <c r="J703" s="1">
        <v>3.5125228053756086</v>
      </c>
      <c r="K703" s="1">
        <v>4.6747377769725897</v>
      </c>
      <c r="L703" s="1">
        <v>2.3011814668178081</v>
      </c>
      <c r="M703" s="1">
        <v>1.1718072664584185</v>
      </c>
      <c r="N703" s="1">
        <v>0.32455566776121664</v>
      </c>
      <c r="O703" s="2">
        <v>0.49225894084439487</v>
      </c>
    </row>
    <row r="704" spans="1:15" x14ac:dyDescent="0.25">
      <c r="A704">
        <v>6</v>
      </c>
      <c r="B704">
        <v>30</v>
      </c>
      <c r="C704">
        <v>118.67781959598805</v>
      </c>
      <c r="D704" s="1">
        <v>6.515877037541026</v>
      </c>
      <c r="E704" s="1">
        <v>118.72434864498142</v>
      </c>
      <c r="F704" s="1">
        <v>6.5267346215063489</v>
      </c>
      <c r="G704" s="1">
        <v>2.8119047937382002</v>
      </c>
      <c r="H704" s="1">
        <v>2.7878202548561291</v>
      </c>
      <c r="I704" s="1">
        <v>2.8281850006118305</v>
      </c>
      <c r="J704" s="1">
        <v>2.8099161930276781</v>
      </c>
      <c r="K704" s="1">
        <v>3.9413453266204446</v>
      </c>
      <c r="L704" s="1">
        <v>1.8408783159530528</v>
      </c>
      <c r="M704" s="1">
        <v>0.57897432764738377</v>
      </c>
      <c r="N704" s="1">
        <v>0.79258833610452384</v>
      </c>
      <c r="O704" s="2">
        <v>0.46706851681315037</v>
      </c>
    </row>
    <row r="705" spans="1:15" x14ac:dyDescent="0.25">
      <c r="A705">
        <v>7</v>
      </c>
      <c r="B705">
        <v>30</v>
      </c>
      <c r="C705">
        <v>112.84155380653628</v>
      </c>
      <c r="D705" s="1">
        <v>-18.944148500020834</v>
      </c>
      <c r="E705" s="1">
        <v>112.78871926876764</v>
      </c>
      <c r="F705" s="1">
        <v>-18.936005688835611</v>
      </c>
      <c r="G705" s="1">
        <v>2.9884442140119574</v>
      </c>
      <c r="H705" s="1">
        <v>2.8190777276655612</v>
      </c>
      <c r="I705" s="1">
        <v>2.970829736723446</v>
      </c>
      <c r="J705" s="1">
        <v>2.8099161930276781</v>
      </c>
      <c r="K705" s="1">
        <v>3.9413453266204446</v>
      </c>
      <c r="L705" s="1">
        <v>1.8408783159530528</v>
      </c>
      <c r="M705" s="1">
        <v>0.58941964537675395</v>
      </c>
      <c r="N705" s="1">
        <v>0.32498339964076084</v>
      </c>
      <c r="O705" s="2">
        <v>0.46706851681315037</v>
      </c>
    </row>
    <row r="706" spans="1:15" x14ac:dyDescent="0.25">
      <c r="A706">
        <v>8</v>
      </c>
      <c r="B706">
        <v>30</v>
      </c>
      <c r="C706">
        <v>111.87494526998347</v>
      </c>
      <c r="D706" s="1">
        <v>-20.066547511033615</v>
      </c>
      <c r="E706" s="1">
        <v>111.90285738413093</v>
      </c>
      <c r="F706" s="1">
        <v>-20.043479225278535</v>
      </c>
      <c r="G706" s="1">
        <v>2.9637682738718292</v>
      </c>
      <c r="H706" s="1">
        <v>2.7864156154186697</v>
      </c>
      <c r="I706" s="1">
        <v>2.9915170115434995</v>
      </c>
      <c r="J706" s="1">
        <v>2.8099161930276781</v>
      </c>
      <c r="K706" s="1">
        <v>3.9413453266204446</v>
      </c>
      <c r="L706" s="1">
        <v>1.8408783159530528</v>
      </c>
      <c r="M706" s="1">
        <v>0.93626542656183098</v>
      </c>
      <c r="N706" s="1">
        <v>0.84339814487715703</v>
      </c>
      <c r="O706" s="2">
        <v>0.46706851681315037</v>
      </c>
    </row>
    <row r="707" spans="1:15" x14ac:dyDescent="0.25">
      <c r="A707">
        <v>9</v>
      </c>
      <c r="B707">
        <v>30</v>
      </c>
      <c r="C707">
        <v>108.75681287431921</v>
      </c>
      <c r="D707" s="1">
        <v>-22.992838111096795</v>
      </c>
      <c r="E707" s="1">
        <v>108.79069586228736</v>
      </c>
      <c r="F707" s="1">
        <v>-22.97162720549705</v>
      </c>
      <c r="G707" s="1">
        <v>3.0636180670538296</v>
      </c>
      <c r="H707" s="1">
        <v>2.8195367019366855</v>
      </c>
      <c r="I707" s="1">
        <v>3.0524196822603074</v>
      </c>
      <c r="J707" s="1">
        <v>2.8099161930276781</v>
      </c>
      <c r="K707" s="1">
        <v>3.9413453266204446</v>
      </c>
      <c r="L707" s="1">
        <v>1.8408783159530528</v>
      </c>
      <c r="M707" s="1">
        <v>0.36552809614062887</v>
      </c>
      <c r="N707" s="1">
        <v>0.34120885542646773</v>
      </c>
      <c r="O707" s="2">
        <v>0.46706851681315037</v>
      </c>
    </row>
    <row r="708" spans="1:15" x14ac:dyDescent="0.25">
      <c r="A708">
        <v>18</v>
      </c>
      <c r="B708">
        <v>30</v>
      </c>
      <c r="C708">
        <v>102.24929842815524</v>
      </c>
      <c r="D708" s="1">
        <v>-26.877931990954821</v>
      </c>
      <c r="E708" s="1">
        <v>102.26031396231552</v>
      </c>
      <c r="F708" s="1">
        <v>-26.777529750129172</v>
      </c>
      <c r="G708" s="1">
        <v>3.4347537879667134</v>
      </c>
      <c r="H708" s="1">
        <v>3.0716924843000246</v>
      </c>
      <c r="I708" s="1">
        <v>3.4204469136932585</v>
      </c>
      <c r="J708" s="1">
        <v>3.0509419268378517</v>
      </c>
      <c r="K708" s="1">
        <v>4.0648974455205593</v>
      </c>
      <c r="L708" s="1">
        <v>1.9987830421006814</v>
      </c>
      <c r="M708" s="1">
        <v>0.41653274606108526</v>
      </c>
      <c r="N708" s="1">
        <v>0.67554149929502261</v>
      </c>
      <c r="O708" s="2">
        <v>0.49171795079438052</v>
      </c>
    </row>
    <row r="709" spans="1:15" x14ac:dyDescent="0.25">
      <c r="A709">
        <v>19</v>
      </c>
      <c r="B709">
        <v>30</v>
      </c>
      <c r="C709">
        <v>64.917423596743433</v>
      </c>
      <c r="D709" s="1">
        <v>15.756691271794558</v>
      </c>
      <c r="E709" s="1">
        <v>64.916295361696825</v>
      </c>
      <c r="F709" s="1">
        <v>15.726495207593016</v>
      </c>
      <c r="G709" s="1">
        <v>3.1802086910549257</v>
      </c>
      <c r="H709" s="1">
        <v>3.0477960517476741</v>
      </c>
      <c r="I709" s="1">
        <v>3.1700616541409192</v>
      </c>
      <c r="J709" s="1">
        <v>3.0509419268378517</v>
      </c>
      <c r="K709" s="1">
        <v>4.0648974455205593</v>
      </c>
      <c r="L709" s="1">
        <v>1.9987830421006814</v>
      </c>
      <c r="M709" s="1">
        <v>0.31906827192024595</v>
      </c>
      <c r="N709" s="1">
        <v>0.10321803154688429</v>
      </c>
      <c r="O709" s="2">
        <v>0.49171795079438052</v>
      </c>
    </row>
    <row r="710" spans="1:15" x14ac:dyDescent="0.25">
      <c r="A710">
        <v>20</v>
      </c>
      <c r="B710">
        <v>30</v>
      </c>
      <c r="C710">
        <v>98.059298471573271</v>
      </c>
      <c r="D710" s="1">
        <v>-28.314215333799009</v>
      </c>
      <c r="E710" s="1">
        <v>98.108124337812612</v>
      </c>
      <c r="F710" s="1">
        <v>-28.216291700726906</v>
      </c>
      <c r="G710" s="1">
        <v>3.4027531537140767</v>
      </c>
      <c r="H710" s="1">
        <v>3.0839857787396872</v>
      </c>
      <c r="I710" s="1">
        <v>3.4655629014668419</v>
      </c>
      <c r="J710" s="1">
        <v>3.0509419268378517</v>
      </c>
      <c r="K710" s="1">
        <v>4.0648974455205593</v>
      </c>
      <c r="L710" s="1">
        <v>1.9987830421006814</v>
      </c>
      <c r="M710" s="1">
        <v>1.8458508424041526</v>
      </c>
      <c r="N710" s="1">
        <v>1.0714657677617201</v>
      </c>
      <c r="O710" s="2">
        <v>0.49171795079438052</v>
      </c>
    </row>
    <row r="711" spans="1:15" x14ac:dyDescent="0.25">
      <c r="A711">
        <v>21</v>
      </c>
      <c r="B711">
        <v>30</v>
      </c>
      <c r="C711">
        <v>63.492693166719967</v>
      </c>
      <c r="D711" s="1">
        <v>13.078598532152784</v>
      </c>
      <c r="E711" s="1">
        <v>63.517999853550975</v>
      </c>
      <c r="F711" s="1">
        <v>13.102560046277295</v>
      </c>
      <c r="G711" s="1">
        <v>3.1226004184394296</v>
      </c>
      <c r="H711" s="1">
        <v>3.0604895018499754</v>
      </c>
      <c r="I711" s="1">
        <v>3.1321891612014952</v>
      </c>
      <c r="J711" s="1">
        <v>3.0509419268378517</v>
      </c>
      <c r="K711" s="1">
        <v>4.0648974455205593</v>
      </c>
      <c r="L711" s="1">
        <v>1.9987830421006814</v>
      </c>
      <c r="M711" s="1">
        <v>0.30707556129956876</v>
      </c>
      <c r="N711" s="1">
        <v>0.31196235132819239</v>
      </c>
      <c r="O711" s="2">
        <v>0.49171795079438052</v>
      </c>
    </row>
    <row r="712" spans="1:15" x14ac:dyDescent="0.25">
      <c r="A712">
        <v>22</v>
      </c>
      <c r="B712">
        <v>30</v>
      </c>
      <c r="C712">
        <v>115.5649791616531</v>
      </c>
      <c r="D712" s="1">
        <v>14.924584786485733</v>
      </c>
      <c r="E712" s="1">
        <v>115.5559239877511</v>
      </c>
      <c r="F712" s="1">
        <v>14.885243023063296</v>
      </c>
      <c r="G712" s="1">
        <v>3.1507556988772518</v>
      </c>
      <c r="H712" s="1">
        <v>3.0691100480546241</v>
      </c>
      <c r="I712" s="1">
        <v>3.1574566479312702</v>
      </c>
      <c r="J712" s="1">
        <v>3.0509419268378517</v>
      </c>
      <c r="K712" s="1">
        <v>4.0648974455205593</v>
      </c>
      <c r="L712" s="1">
        <v>1.9987830421006814</v>
      </c>
      <c r="M712" s="1">
        <v>0.21267751912362629</v>
      </c>
      <c r="N712" s="1">
        <v>0.59196708271468934</v>
      </c>
      <c r="O712" s="2">
        <v>0.49171795079438052</v>
      </c>
    </row>
    <row r="713" spans="1:15" x14ac:dyDescent="0.25">
      <c r="A713">
        <v>23</v>
      </c>
      <c r="B713">
        <v>30</v>
      </c>
      <c r="C713">
        <v>108.61232193846898</v>
      </c>
      <c r="D713" s="1">
        <v>-23.10767460283336</v>
      </c>
      <c r="E713" s="1">
        <v>108.54917500565541</v>
      </c>
      <c r="F713" s="1">
        <v>-23.081968289868552</v>
      </c>
      <c r="G713" s="1">
        <v>3.3451832777289701</v>
      </c>
      <c r="H713" s="1">
        <v>3.0496187982570873</v>
      </c>
      <c r="I713" s="1">
        <v>3.3170743273093413</v>
      </c>
      <c r="J713" s="1">
        <v>3.0509419268378517</v>
      </c>
      <c r="K713" s="1">
        <v>4.0648974455205593</v>
      </c>
      <c r="L713" s="1">
        <v>1.9987830421006814</v>
      </c>
      <c r="M713" s="1">
        <v>0.84028132649018372</v>
      </c>
      <c r="N713" s="1">
        <v>4.3386687592581588E-2</v>
      </c>
      <c r="O713" s="2">
        <v>0.49171795079438052</v>
      </c>
    </row>
    <row r="714" spans="1:15" x14ac:dyDescent="0.25">
      <c r="A714">
        <v>24</v>
      </c>
      <c r="B714">
        <v>30</v>
      </c>
      <c r="C714">
        <v>73.323051752751056</v>
      </c>
      <c r="D714" s="1">
        <v>-24.50312628283433</v>
      </c>
      <c r="E714" s="1">
        <v>73.353354320981552</v>
      </c>
      <c r="F714" s="1">
        <v>-24.534016488892018</v>
      </c>
      <c r="G714" s="1">
        <v>3.3732800125792672</v>
      </c>
      <c r="H714" s="1">
        <v>3.0613331135887982</v>
      </c>
      <c r="I714" s="1">
        <v>3.3529095097696402</v>
      </c>
      <c r="J714" s="1">
        <v>3.0509419268378517</v>
      </c>
      <c r="K714" s="1">
        <v>4.0648974455205593</v>
      </c>
      <c r="L714" s="1">
        <v>1.9987830421006814</v>
      </c>
      <c r="M714" s="1">
        <v>0.60387820559406835</v>
      </c>
      <c r="N714" s="1">
        <v>0.33943338948713569</v>
      </c>
      <c r="O714" s="2">
        <v>0.49171795079438052</v>
      </c>
    </row>
    <row r="715" spans="1:15" x14ac:dyDescent="0.25">
      <c r="A715">
        <v>37</v>
      </c>
      <c r="B715">
        <v>30</v>
      </c>
      <c r="C715">
        <v>114.25314671700716</v>
      </c>
      <c r="D715" s="1">
        <v>-17.050647151049702</v>
      </c>
      <c r="E715" s="1">
        <v>114.22952253868823</v>
      </c>
      <c r="F715" s="1">
        <v>-17.026580332941077</v>
      </c>
      <c r="G715" s="1">
        <v>3.2023425975141411</v>
      </c>
      <c r="H715" s="1">
        <v>3.1234346434399876</v>
      </c>
      <c r="I715" s="1">
        <v>3.217624751262179</v>
      </c>
      <c r="J715" s="1">
        <v>3.0761970722217438</v>
      </c>
      <c r="K715" s="1">
        <v>4.2773587726646545</v>
      </c>
      <c r="L715" s="1">
        <v>2.0153286065622864</v>
      </c>
      <c r="M715" s="1">
        <v>0.47721795163018593</v>
      </c>
      <c r="N715" s="1">
        <v>1.5123598413514041</v>
      </c>
      <c r="O715" s="2">
        <v>0.47116192811359675</v>
      </c>
    </row>
    <row r="716" spans="1:15" x14ac:dyDescent="0.25">
      <c r="A716">
        <v>38</v>
      </c>
      <c r="B716">
        <v>30</v>
      </c>
      <c r="C716">
        <v>95.422571471212351</v>
      </c>
      <c r="D716" s="1">
        <v>28.885924077919988</v>
      </c>
      <c r="E716" s="1">
        <v>95.441344431208051</v>
      </c>
      <c r="F716" s="1">
        <v>28.848185036163148</v>
      </c>
      <c r="G716" s="1">
        <v>3.4927344673325127</v>
      </c>
      <c r="H716" s="1">
        <v>3.0828679346237213</v>
      </c>
      <c r="I716" s="1">
        <v>3.5133120071952764</v>
      </c>
      <c r="J716" s="1">
        <v>3.0761970722217438</v>
      </c>
      <c r="K716" s="1">
        <v>4.2773587726646545</v>
      </c>
      <c r="L716" s="1">
        <v>2.0153286065622864</v>
      </c>
      <c r="M716" s="1">
        <v>0.58915271273052849</v>
      </c>
      <c r="N716" s="1">
        <v>0.21638495528974946</v>
      </c>
      <c r="O716" s="2">
        <v>0.47116192811359675</v>
      </c>
    </row>
    <row r="717" spans="1:15" x14ac:dyDescent="0.25">
      <c r="A717">
        <v>44</v>
      </c>
      <c r="B717">
        <v>30</v>
      </c>
      <c r="C717">
        <v>61.814144560296995</v>
      </c>
      <c r="D717" s="1">
        <v>-8.5323130282339914</v>
      </c>
      <c r="E717" s="1">
        <v>61.807464283265602</v>
      </c>
      <c r="F717" s="1">
        <v>-8.5124026661516652</v>
      </c>
      <c r="G717" s="1">
        <v>3.5679689988725429</v>
      </c>
      <c r="H717" s="1">
        <v>3.5453807493746674</v>
      </c>
      <c r="I717" s="1">
        <v>3.5518332663358048</v>
      </c>
      <c r="J717" s="1">
        <v>3.5125228053756086</v>
      </c>
      <c r="K717" s="1">
        <v>4.6747377769725897</v>
      </c>
      <c r="L717" s="1">
        <v>2.3011814668178081</v>
      </c>
      <c r="M717" s="1">
        <v>0.45223858564457714</v>
      </c>
      <c r="N717" s="1">
        <v>0.92678181334555687</v>
      </c>
      <c r="O717" s="2">
        <v>0.49225894084439487</v>
      </c>
    </row>
    <row r="718" spans="1:15" x14ac:dyDescent="0.25">
      <c r="A718">
        <v>6</v>
      </c>
      <c r="B718">
        <v>30</v>
      </c>
      <c r="C718">
        <v>102.59848553699976</v>
      </c>
      <c r="D718" s="1">
        <v>-26.725655013059185</v>
      </c>
      <c r="E718" s="1">
        <v>102.60077624743768</v>
      </c>
      <c r="F718" s="1">
        <v>-26.712156473311808</v>
      </c>
      <c r="G718" s="1">
        <v>3.1549592480305666</v>
      </c>
      <c r="H718" s="1">
        <v>2.8010147152271956</v>
      </c>
      <c r="I718" s="1">
        <v>3.1460033900583655</v>
      </c>
      <c r="J718" s="1">
        <v>2.8099161930276781</v>
      </c>
      <c r="K718" s="1">
        <v>3.9413453266204446</v>
      </c>
      <c r="L718" s="1">
        <v>1.8408783159530528</v>
      </c>
      <c r="M718" s="1">
        <v>0.28386604289078099</v>
      </c>
      <c r="N718" s="1">
        <v>0.31779475316896166</v>
      </c>
      <c r="O718" s="2">
        <v>0.46706851681315037</v>
      </c>
    </row>
    <row r="719" spans="1:15" x14ac:dyDescent="0.25">
      <c r="A719">
        <v>7</v>
      </c>
      <c r="B719">
        <v>30</v>
      </c>
      <c r="C719">
        <v>89.005823704915286</v>
      </c>
      <c r="D719" s="1">
        <v>-29.331970275483496</v>
      </c>
      <c r="E719" s="1">
        <v>89.084103076075877</v>
      </c>
      <c r="F719" s="1">
        <v>-29.276073092526246</v>
      </c>
      <c r="G719" s="1">
        <v>3.2420720326329824</v>
      </c>
      <c r="H719" s="1">
        <v>2.8187316351710421</v>
      </c>
      <c r="I719" s="1">
        <v>3.2231347406188267</v>
      </c>
      <c r="J719" s="1">
        <v>2.8099161930276781</v>
      </c>
      <c r="K719" s="1">
        <v>3.9413453266204446</v>
      </c>
      <c r="L719" s="1">
        <v>1.8408783159530528</v>
      </c>
      <c r="M719" s="1">
        <v>0.58411077309643222</v>
      </c>
      <c r="N719" s="1">
        <v>0.31274499613117701</v>
      </c>
      <c r="O719" s="2">
        <v>0.46706851681315037</v>
      </c>
    </row>
    <row r="720" spans="1:15" x14ac:dyDescent="0.25">
      <c r="A720">
        <v>8</v>
      </c>
      <c r="B720">
        <v>30</v>
      </c>
      <c r="C720">
        <v>117.46349619503965</v>
      </c>
      <c r="D720" s="1">
        <v>10.773570950531157</v>
      </c>
      <c r="E720" s="1">
        <v>117.4640907430926</v>
      </c>
      <c r="F720" s="1">
        <v>10.772332938484237</v>
      </c>
      <c r="G720" s="1">
        <v>2.8490861702061694</v>
      </c>
      <c r="H720" s="1">
        <v>2.7668016255583274</v>
      </c>
      <c r="I720" s="1">
        <v>2.8603336340320022</v>
      </c>
      <c r="J720" s="1">
        <v>2.8099161930276781</v>
      </c>
      <c r="K720" s="1">
        <v>3.9413453266204446</v>
      </c>
      <c r="L720" s="1">
        <v>1.8408783159530528</v>
      </c>
      <c r="M720" s="1">
        <v>0.39477443481532026</v>
      </c>
      <c r="N720" s="1">
        <v>1.5582818468472746</v>
      </c>
      <c r="O720" s="2">
        <v>0.46706851681315037</v>
      </c>
    </row>
    <row r="721" spans="1:15" x14ac:dyDescent="0.25">
      <c r="A721">
        <v>9</v>
      </c>
      <c r="B721">
        <v>30</v>
      </c>
      <c r="C721">
        <v>115.89017122187188</v>
      </c>
      <c r="D721" s="1">
        <v>14.324064249967631</v>
      </c>
      <c r="E721" s="1">
        <v>115.8885108864185</v>
      </c>
      <c r="F721" s="1">
        <v>14.29604743214156</v>
      </c>
      <c r="G721" s="1">
        <v>2.9317536875676748</v>
      </c>
      <c r="H721" s="1">
        <v>2.8098070262943287</v>
      </c>
      <c r="I721" s="1">
        <v>2.9000739642824502</v>
      </c>
      <c r="J721" s="1">
        <v>2.8099161930276781</v>
      </c>
      <c r="K721" s="1">
        <v>3.9413453266204446</v>
      </c>
      <c r="L721" s="1">
        <v>1.8408783159530528</v>
      </c>
      <c r="M721" s="1">
        <v>1.0805724716767611</v>
      </c>
      <c r="N721" s="1">
        <v>3.8852039420464763E-3</v>
      </c>
      <c r="O721" s="2">
        <v>0.46706851681315037</v>
      </c>
    </row>
    <row r="722" spans="1:15" x14ac:dyDescent="0.25">
      <c r="A722">
        <v>18</v>
      </c>
      <c r="B722">
        <v>30</v>
      </c>
      <c r="C722">
        <v>115.68109695081142</v>
      </c>
      <c r="D722" s="1">
        <v>14.714087836626183</v>
      </c>
      <c r="E722" s="1">
        <v>115.61599268266662</v>
      </c>
      <c r="F722" s="1">
        <v>14.779500199349485</v>
      </c>
      <c r="G722" s="1">
        <v>3.1705263788190714</v>
      </c>
      <c r="H722" s="1">
        <v>3.0621988247315399</v>
      </c>
      <c r="I722" s="1">
        <v>3.1543890764264972</v>
      </c>
      <c r="J722" s="1">
        <v>3.0509419268378517</v>
      </c>
      <c r="K722" s="1">
        <v>4.0648974455205593</v>
      </c>
      <c r="L722" s="1">
        <v>1.9987830421006814</v>
      </c>
      <c r="M722" s="1">
        <v>0.50897865100194606</v>
      </c>
      <c r="N722" s="1">
        <v>0.3676083278059224</v>
      </c>
      <c r="O722" s="2">
        <v>0.49171795079438052</v>
      </c>
    </row>
    <row r="723" spans="1:15" x14ac:dyDescent="0.25">
      <c r="A723">
        <v>19</v>
      </c>
      <c r="B723">
        <v>30</v>
      </c>
      <c r="C723">
        <v>85.05258771206789</v>
      </c>
      <c r="D723" s="1">
        <v>28.963951228892711</v>
      </c>
      <c r="E723" s="1">
        <v>85.072677383559295</v>
      </c>
      <c r="F723" s="1">
        <v>28.960509022303469</v>
      </c>
      <c r="G723" s="1">
        <v>3.4846613662633388</v>
      </c>
      <c r="H723" s="1">
        <v>3.0221614640357219</v>
      </c>
      <c r="I723" s="1">
        <v>3.4870914143931571</v>
      </c>
      <c r="J723" s="1">
        <v>3.0509419268378517</v>
      </c>
      <c r="K723" s="1">
        <v>4.0648974455205593</v>
      </c>
      <c r="L723" s="1">
        <v>1.9987830421006814</v>
      </c>
      <c r="M723" s="1">
        <v>6.9735560342957137E-2</v>
      </c>
      <c r="N723" s="1">
        <v>0.9523138702092051</v>
      </c>
      <c r="O723" s="2">
        <v>0.49171795079438052</v>
      </c>
    </row>
    <row r="724" spans="1:15" x14ac:dyDescent="0.25">
      <c r="A724">
        <v>20</v>
      </c>
      <c r="B724">
        <v>30</v>
      </c>
      <c r="C724">
        <v>118.12779973784852</v>
      </c>
      <c r="D724" s="1">
        <v>8.7369363498285804</v>
      </c>
      <c r="E724" s="1">
        <v>118.10121277821867</v>
      </c>
      <c r="F724" s="1">
        <v>8.7459913584006159</v>
      </c>
      <c r="G724" s="1">
        <v>3.1094974756191136</v>
      </c>
      <c r="H724" s="1">
        <v>3.0381208972176377</v>
      </c>
      <c r="I724" s="1">
        <v>3.0867601687123751</v>
      </c>
      <c r="J724" s="1">
        <v>3.0509419268378517</v>
      </c>
      <c r="K724" s="1">
        <v>4.0648974455205593</v>
      </c>
      <c r="L724" s="1">
        <v>1.9987830421006814</v>
      </c>
      <c r="M724" s="1">
        <v>0.73122126919274577</v>
      </c>
      <c r="N724" s="1">
        <v>0.42200524778180309</v>
      </c>
      <c r="O724" s="2">
        <v>0.49171795079438052</v>
      </c>
    </row>
    <row r="725" spans="1:15" x14ac:dyDescent="0.25">
      <c r="A725">
        <v>21</v>
      </c>
      <c r="B725">
        <v>30</v>
      </c>
      <c r="C725">
        <v>104.95621025777412</v>
      </c>
      <c r="D725" s="1">
        <v>25.547331448613903</v>
      </c>
      <c r="E725" s="1">
        <v>104.97647230501468</v>
      </c>
      <c r="F725" s="1">
        <v>25.558497327986888</v>
      </c>
      <c r="G725" s="1">
        <v>3.3787694275230757</v>
      </c>
      <c r="H725" s="1">
        <v>3.0358013870462486</v>
      </c>
      <c r="I725" s="1">
        <v>3.381559218059274</v>
      </c>
      <c r="J725" s="1">
        <v>3.0509419268378517</v>
      </c>
      <c r="K725" s="1">
        <v>4.0648974455205593</v>
      </c>
      <c r="L725" s="1">
        <v>1.9987830421006814</v>
      </c>
      <c r="M725" s="1">
        <v>8.2568242552240795E-2</v>
      </c>
      <c r="N725" s="1">
        <v>0.49873288338979427</v>
      </c>
      <c r="O725" s="2">
        <v>0.49171795079438052</v>
      </c>
    </row>
    <row r="726" spans="1:15" x14ac:dyDescent="0.25">
      <c r="A726">
        <v>22</v>
      </c>
      <c r="B726">
        <v>30</v>
      </c>
      <c r="C726">
        <v>118.39894204476384</v>
      </c>
      <c r="D726" s="1">
        <v>-7.7295144766535939</v>
      </c>
      <c r="E726" s="1">
        <v>118.36479096954358</v>
      </c>
      <c r="F726" s="1">
        <v>-7.7363005754757364</v>
      </c>
      <c r="G726" s="1">
        <v>3.0929638137857403</v>
      </c>
      <c r="H726" s="1">
        <v>3.051478684818095</v>
      </c>
      <c r="I726" s="1">
        <v>3.0789168152901878</v>
      </c>
      <c r="J726" s="1">
        <v>3.0509419268378517</v>
      </c>
      <c r="K726" s="1">
        <v>4.0648974455205593</v>
      </c>
      <c r="L726" s="1">
        <v>1.9987830421006814</v>
      </c>
      <c r="M726" s="1">
        <v>0.45415980726781136</v>
      </c>
      <c r="N726" s="1">
        <v>1.759009436683406E-2</v>
      </c>
      <c r="O726" s="2">
        <v>0.49171795079438052</v>
      </c>
    </row>
    <row r="727" spans="1:15" x14ac:dyDescent="0.25">
      <c r="A727">
        <v>23</v>
      </c>
      <c r="B727">
        <v>30</v>
      </c>
      <c r="C727">
        <v>110.44849389969021</v>
      </c>
      <c r="D727" s="1">
        <v>-21.520677746359329</v>
      </c>
      <c r="E727" s="1">
        <v>110.43116896500599</v>
      </c>
      <c r="F727" s="1">
        <v>-21.496419975442901</v>
      </c>
      <c r="G727" s="1">
        <v>3.2818283817097553</v>
      </c>
      <c r="H727" s="1">
        <v>3.0551044252097563</v>
      </c>
      <c r="I727" s="1">
        <v>3.2795768425197385</v>
      </c>
      <c r="J727" s="1">
        <v>3.0509419268378517</v>
      </c>
      <c r="K727" s="1">
        <v>4.0648974455205593</v>
      </c>
      <c r="L727" s="1">
        <v>1.9987830421006814</v>
      </c>
      <c r="M727" s="1">
        <v>6.8606244085312629E-2</v>
      </c>
      <c r="N727" s="1">
        <v>0.1362473353629752</v>
      </c>
      <c r="O727" s="2">
        <v>0.49171795079438052</v>
      </c>
    </row>
    <row r="728" spans="1:15" x14ac:dyDescent="0.25">
      <c r="A728">
        <v>24</v>
      </c>
      <c r="B728">
        <v>30</v>
      </c>
      <c r="C728">
        <v>118.62071969079089</v>
      </c>
      <c r="D728" s="1">
        <v>-6.7834604680213548</v>
      </c>
      <c r="E728" s="1">
        <v>118.61807546677834</v>
      </c>
      <c r="F728" s="1">
        <v>-6.7492155262011888</v>
      </c>
      <c r="G728" s="1">
        <v>3.0750169801460414</v>
      </c>
      <c r="H728" s="1">
        <v>3.0178922804430139</v>
      </c>
      <c r="I728" s="1">
        <v>3.0724501646434335</v>
      </c>
      <c r="J728" s="1">
        <v>3.0509419268378517</v>
      </c>
      <c r="K728" s="1">
        <v>4.0648974455205593</v>
      </c>
      <c r="L728" s="1">
        <v>1.9987830421006814</v>
      </c>
      <c r="M728" s="1">
        <v>8.3473213942579588E-2</v>
      </c>
      <c r="N728" s="1">
        <v>1.09512346113249</v>
      </c>
      <c r="O728" s="2">
        <v>0.49171795079438052</v>
      </c>
    </row>
    <row r="729" spans="1:15" x14ac:dyDescent="0.25">
      <c r="A729">
        <v>37</v>
      </c>
      <c r="B729">
        <v>30</v>
      </c>
      <c r="C729">
        <v>118.92205509989083</v>
      </c>
      <c r="D729" s="1">
        <v>-5.208156629783991</v>
      </c>
      <c r="E729" s="1">
        <v>118.96314780608772</v>
      </c>
      <c r="F729" s="1">
        <v>-5.2119761353655587</v>
      </c>
      <c r="G729" s="1">
        <v>3.0612084480715827</v>
      </c>
      <c r="H729" s="1">
        <v>3.0491854478521736</v>
      </c>
      <c r="I729" s="1">
        <v>3.0889498446961423</v>
      </c>
      <c r="J729" s="1">
        <v>3.0761970722217438</v>
      </c>
      <c r="K729" s="1">
        <v>4.2773587726646545</v>
      </c>
      <c r="L729" s="1">
        <v>2.0153286065622864</v>
      </c>
      <c r="M729" s="1">
        <v>0.90622370528329854</v>
      </c>
      <c r="N729" s="1">
        <v>0.88586361280836423</v>
      </c>
      <c r="O729" s="2">
        <v>0.47116192811359675</v>
      </c>
    </row>
    <row r="730" spans="1:15" x14ac:dyDescent="0.25">
      <c r="A730">
        <v>38</v>
      </c>
      <c r="B730">
        <v>30</v>
      </c>
      <c r="C730">
        <v>60.665851203244387</v>
      </c>
      <c r="D730" s="1">
        <v>-0.92093354989073484</v>
      </c>
      <c r="E730" s="1">
        <v>60.663693560897194</v>
      </c>
      <c r="F730" s="1">
        <v>-0.89002295216317051</v>
      </c>
      <c r="G730" s="1">
        <v>3.0291411014652541</v>
      </c>
      <c r="H730" s="1">
        <v>3.0898826396346601</v>
      </c>
      <c r="I730" s="1">
        <v>3.0765944853743021</v>
      </c>
      <c r="J730" s="1">
        <v>3.0761970722217438</v>
      </c>
      <c r="K730" s="1">
        <v>4.2773587726646545</v>
      </c>
      <c r="L730" s="1">
        <v>2.0153286065622864</v>
      </c>
      <c r="M730" s="1">
        <v>1.5665623462074434</v>
      </c>
      <c r="N730" s="1">
        <v>0.44291544401616895</v>
      </c>
      <c r="O730" s="2">
        <v>0.47116192811359675</v>
      </c>
    </row>
    <row r="731" spans="1:15" x14ac:dyDescent="0.25">
      <c r="A731">
        <v>44</v>
      </c>
      <c r="B731">
        <v>30</v>
      </c>
      <c r="C731">
        <v>113.13423348918838</v>
      </c>
      <c r="D731" s="1">
        <v>18.578617568907791</v>
      </c>
      <c r="E731" s="1">
        <v>113.13896672131864</v>
      </c>
      <c r="F731" s="1">
        <v>18.547839196674577</v>
      </c>
      <c r="G731" s="1">
        <v>3.716142513607406</v>
      </c>
      <c r="H731" s="1">
        <v>3.4925086716338432</v>
      </c>
      <c r="I731" s="1">
        <v>3.7056330616799746</v>
      </c>
      <c r="J731" s="1">
        <v>3.5125228053756086</v>
      </c>
      <c r="K731" s="1">
        <v>4.6747377769725897</v>
      </c>
      <c r="L731" s="1">
        <v>2.3011814668178081</v>
      </c>
      <c r="M731" s="1">
        <v>0.28280540611531652</v>
      </c>
      <c r="N731" s="1">
        <v>0.57305895628320747</v>
      </c>
      <c r="O731" s="2">
        <v>0.49225894084439487</v>
      </c>
    </row>
    <row r="732" spans="1:15" x14ac:dyDescent="0.25">
      <c r="A732">
        <v>6</v>
      </c>
      <c r="B732">
        <v>30</v>
      </c>
      <c r="C732">
        <v>108.46602336535895</v>
      </c>
      <c r="D732" s="1">
        <v>23.2223383591678</v>
      </c>
      <c r="E732" s="1">
        <v>108.5053993491573</v>
      </c>
      <c r="F732" s="1">
        <v>23.178788998913845</v>
      </c>
      <c r="G732" s="1">
        <v>3.0693908996735031</v>
      </c>
      <c r="H732" s="1">
        <v>2.7787694299143055</v>
      </c>
      <c r="I732" s="1">
        <v>3.0576411409685376</v>
      </c>
      <c r="J732" s="1">
        <v>2.8099161930276781</v>
      </c>
      <c r="K732" s="1">
        <v>3.9413453266204446</v>
      </c>
      <c r="L732" s="1">
        <v>1.8408783159530528</v>
      </c>
      <c r="M732" s="1">
        <v>0.38280424647819777</v>
      </c>
      <c r="N732" s="1">
        <v>1.1208833225984189</v>
      </c>
      <c r="O732" s="2">
        <v>0.46706851681315037</v>
      </c>
    </row>
    <row r="733" spans="1:15" x14ac:dyDescent="0.25">
      <c r="A733">
        <v>7</v>
      </c>
      <c r="B733">
        <v>30</v>
      </c>
      <c r="C733">
        <v>63.986816872542157</v>
      </c>
      <c r="D733" s="1">
        <v>14.087567270552654</v>
      </c>
      <c r="E733" s="1">
        <v>63.981155164265743</v>
      </c>
      <c r="F733" s="1">
        <v>14.024049383911914</v>
      </c>
      <c r="G733" s="1">
        <v>2.9092328930832454</v>
      </c>
      <c r="H733" s="1">
        <v>2.7839083041809261</v>
      </c>
      <c r="I733" s="1">
        <v>2.8970452490362963</v>
      </c>
      <c r="J733" s="1">
        <v>2.8099161930276781</v>
      </c>
      <c r="K733" s="1">
        <v>3.9413453266204446</v>
      </c>
      <c r="L733" s="1">
        <v>1.8408783159530528</v>
      </c>
      <c r="M733" s="1">
        <v>0.41892981740737911</v>
      </c>
      <c r="N733" s="1">
        <v>0.93422217993649259</v>
      </c>
      <c r="O733" s="2">
        <v>0.46706851681315037</v>
      </c>
    </row>
    <row r="734" spans="1:15" x14ac:dyDescent="0.25">
      <c r="A734">
        <v>8</v>
      </c>
      <c r="B734">
        <v>30</v>
      </c>
      <c r="C734">
        <v>86.943508729703225</v>
      </c>
      <c r="D734" s="1">
        <v>-29.201819311038651</v>
      </c>
      <c r="E734" s="1">
        <v>86.900358877644109</v>
      </c>
      <c r="F734" s="1">
        <v>-29.119550751196435</v>
      </c>
      <c r="G734" s="1">
        <v>3.2046566243339161</v>
      </c>
      <c r="H734" s="1">
        <v>2.8221150106889117</v>
      </c>
      <c r="I734" s="1">
        <v>3.2190342456071566</v>
      </c>
      <c r="J734" s="1">
        <v>2.8099161930276781</v>
      </c>
      <c r="K734" s="1">
        <v>3.9413453266204446</v>
      </c>
      <c r="L734" s="1">
        <v>1.8408783159530528</v>
      </c>
      <c r="M734" s="1">
        <v>0.44864779471432026</v>
      </c>
      <c r="N734" s="1">
        <v>0.43225799143655963</v>
      </c>
      <c r="O734" s="2">
        <v>0.46706851681315037</v>
      </c>
    </row>
    <row r="735" spans="1:15" x14ac:dyDescent="0.25">
      <c r="A735">
        <v>9</v>
      </c>
      <c r="B735">
        <v>30</v>
      </c>
      <c r="C735">
        <v>116.216294243213</v>
      </c>
      <c r="D735" s="1">
        <v>-13.684817076468883</v>
      </c>
      <c r="E735" s="1">
        <v>116.21637999895597</v>
      </c>
      <c r="F735" s="1">
        <v>-13.645514835829648</v>
      </c>
      <c r="G735" s="1">
        <v>2.8829046919369956</v>
      </c>
      <c r="H735" s="1">
        <v>2.8208054787983703</v>
      </c>
      <c r="I735" s="1">
        <v>2.8920151645991297</v>
      </c>
      <c r="J735" s="1">
        <v>2.8099161930276781</v>
      </c>
      <c r="K735" s="1">
        <v>3.9413453266204446</v>
      </c>
      <c r="L735" s="1">
        <v>1.8408783159530528</v>
      </c>
      <c r="M735" s="1">
        <v>0.31601712979324381</v>
      </c>
      <c r="N735" s="1">
        <v>0.38603462211548362</v>
      </c>
      <c r="O735" s="2">
        <v>0.46706851681315037</v>
      </c>
    </row>
    <row r="736" spans="1:15" x14ac:dyDescent="0.25">
      <c r="A736">
        <v>18</v>
      </c>
      <c r="B736">
        <v>30</v>
      </c>
      <c r="C736">
        <v>79.412768103002321</v>
      </c>
      <c r="D736" s="1">
        <v>-27.531013448613361</v>
      </c>
      <c r="E736" s="1">
        <v>79.398413319266297</v>
      </c>
      <c r="F736" s="1">
        <v>-27.509168193923468</v>
      </c>
      <c r="G736" s="1">
        <v>3.4591006154197443</v>
      </c>
      <c r="H736" s="1">
        <v>3.0334263814850195</v>
      </c>
      <c r="I736" s="1">
        <v>3.4405468169868865</v>
      </c>
      <c r="J736" s="1">
        <v>3.0509419268378517</v>
      </c>
      <c r="K736" s="1">
        <v>4.0648974455205593</v>
      </c>
      <c r="L736" s="1">
        <v>1.9987830421006814</v>
      </c>
      <c r="M736" s="1">
        <v>0.53637637338879385</v>
      </c>
      <c r="N736" s="1">
        <v>0.57741784866581813</v>
      </c>
      <c r="O736" s="2">
        <v>0.49171795079438052</v>
      </c>
    </row>
    <row r="737" spans="1:15" x14ac:dyDescent="0.25">
      <c r="A737">
        <v>19</v>
      </c>
      <c r="B737">
        <v>30</v>
      </c>
      <c r="C737">
        <v>109.59834457976439</v>
      </c>
      <c r="D737" s="1">
        <v>-22.291158310201773</v>
      </c>
      <c r="E737" s="1">
        <v>109.62662811846607</v>
      </c>
      <c r="F737" s="1">
        <v>-22.252884079546359</v>
      </c>
      <c r="G737" s="1">
        <v>3.2902383503284884</v>
      </c>
      <c r="H737" s="1">
        <v>3.0181499531822173</v>
      </c>
      <c r="I737" s="1">
        <v>3.297359313354935</v>
      </c>
      <c r="J737" s="1">
        <v>3.0509419268378517</v>
      </c>
      <c r="K737" s="1">
        <v>4.0648974455205593</v>
      </c>
      <c r="L737" s="1">
        <v>1.9987830421006814</v>
      </c>
      <c r="M737" s="1">
        <v>0.21642696571619696</v>
      </c>
      <c r="N737" s="1">
        <v>1.0864925256964055</v>
      </c>
      <c r="O737" s="2">
        <v>0.49171795079438052</v>
      </c>
    </row>
    <row r="738" spans="1:15" x14ac:dyDescent="0.25">
      <c r="A738">
        <v>20</v>
      </c>
      <c r="B738">
        <v>30</v>
      </c>
      <c r="C738">
        <v>113.75996306984382</v>
      </c>
      <c r="D738" s="1">
        <v>-17.751491700794173</v>
      </c>
      <c r="E738" s="1">
        <v>113.75155386519619</v>
      </c>
      <c r="F738" s="1">
        <v>-17.71141005437396</v>
      </c>
      <c r="G738" s="1">
        <v>3.2180159690292709</v>
      </c>
      <c r="H738" s="1">
        <v>3.04707472413694</v>
      </c>
      <c r="I738" s="1">
        <v>3.2034657812074423</v>
      </c>
      <c r="J738" s="1">
        <v>3.0509419268378517</v>
      </c>
      <c r="K738" s="1">
        <v>4.0648974455205593</v>
      </c>
      <c r="L738" s="1">
        <v>1.9987830421006814</v>
      </c>
      <c r="M738" s="1">
        <v>0.45214778179667414</v>
      </c>
      <c r="N738" s="1">
        <v>0.12691525646805496</v>
      </c>
      <c r="O738" s="2">
        <v>0.49171795079438052</v>
      </c>
    </row>
    <row r="739" spans="1:15" x14ac:dyDescent="0.25">
      <c r="A739">
        <v>21</v>
      </c>
      <c r="B739">
        <v>30</v>
      </c>
      <c r="C739">
        <v>67.008845721287429</v>
      </c>
      <c r="D739" s="1">
        <v>-18.758916677016661</v>
      </c>
      <c r="E739" s="1">
        <v>66.947369092338874</v>
      </c>
      <c r="F739" s="1">
        <v>-18.750828430296139</v>
      </c>
      <c r="G739" s="1">
        <v>3.1906877995488769</v>
      </c>
      <c r="H739" s="1">
        <v>3.0916989861452064</v>
      </c>
      <c r="I739" s="1">
        <v>3.2220995525397695</v>
      </c>
      <c r="J739" s="1">
        <v>3.0509419268378517</v>
      </c>
      <c r="K739" s="1">
        <v>4.0648974455205593</v>
      </c>
      <c r="L739" s="1">
        <v>1.9987830421006814</v>
      </c>
      <c r="M739" s="1">
        <v>0.98448218579498226</v>
      </c>
      <c r="N739" s="1">
        <v>1.3182738516912176</v>
      </c>
      <c r="O739" s="2">
        <v>0.49171795079438052</v>
      </c>
    </row>
    <row r="740" spans="1:15" x14ac:dyDescent="0.25">
      <c r="A740">
        <v>22</v>
      </c>
      <c r="B740">
        <v>30</v>
      </c>
      <c r="C740">
        <v>89.197830632044287</v>
      </c>
      <c r="D740" s="1">
        <v>-29.337326732145627</v>
      </c>
      <c r="E740" s="1">
        <v>89.209793997440698</v>
      </c>
      <c r="F740" s="1">
        <v>-29.231775770245978</v>
      </c>
      <c r="G740" s="1">
        <v>3.4882317138721395</v>
      </c>
      <c r="H740" s="1">
        <v>3.0477547476964419</v>
      </c>
      <c r="I740" s="1">
        <v>3.4997889205179811</v>
      </c>
      <c r="J740" s="1">
        <v>3.0509419268378517</v>
      </c>
      <c r="K740" s="1">
        <v>4.0648974455205593</v>
      </c>
      <c r="L740" s="1">
        <v>1.9987830421006814</v>
      </c>
      <c r="M740" s="1">
        <v>0.33131992349821332</v>
      </c>
      <c r="N740" s="1">
        <v>0.10457465922475209</v>
      </c>
      <c r="O740" s="2">
        <v>0.49171795079438052</v>
      </c>
    </row>
    <row r="741" spans="1:15" x14ac:dyDescent="0.25">
      <c r="A741">
        <v>23</v>
      </c>
      <c r="B741">
        <v>30</v>
      </c>
      <c r="C741">
        <v>86.276101441324116</v>
      </c>
      <c r="D741" s="1">
        <v>-29.130978433534597</v>
      </c>
      <c r="E741" s="1">
        <v>86.266613299848828</v>
      </c>
      <c r="F741" s="1">
        <v>-29.105869774113451</v>
      </c>
      <c r="G741" s="1">
        <v>3.482095947848904</v>
      </c>
      <c r="H741" s="1">
        <v>3.0502039921393505</v>
      </c>
      <c r="I741" s="1">
        <v>3.4927418242880339</v>
      </c>
      <c r="J741" s="1">
        <v>3.0509419268378517</v>
      </c>
      <c r="K741" s="1">
        <v>4.0648974455205593</v>
      </c>
      <c r="L741" s="1">
        <v>1.9987830421006814</v>
      </c>
      <c r="M741" s="1">
        <v>0.30573185226864696</v>
      </c>
      <c r="N741" s="1">
        <v>2.4192962188856103E-2</v>
      </c>
      <c r="O741" s="2">
        <v>0.49171795079438052</v>
      </c>
    </row>
    <row r="742" spans="1:15" x14ac:dyDescent="0.25">
      <c r="A742">
        <v>24</v>
      </c>
      <c r="B742">
        <v>30</v>
      </c>
      <c r="C742">
        <v>68.198095579630859</v>
      </c>
      <c r="D742" s="1">
        <v>20.146506300285214</v>
      </c>
      <c r="E742" s="1">
        <v>68.180628002555892</v>
      </c>
      <c r="F742" s="1">
        <v>20.062403962513162</v>
      </c>
      <c r="G742" s="1">
        <v>3.2653786658306219</v>
      </c>
      <c r="H742" s="1">
        <v>3.0590691259597027</v>
      </c>
      <c r="I742" s="1">
        <v>3.2497797035283811</v>
      </c>
      <c r="J742" s="1">
        <v>3.0509419268378517</v>
      </c>
      <c r="K742" s="1">
        <v>4.0648974455205593</v>
      </c>
      <c r="L742" s="1">
        <v>1.9987830421006814</v>
      </c>
      <c r="M742" s="1">
        <v>0.47770760755775432</v>
      </c>
      <c r="N742" s="1">
        <v>0.26567556296398853</v>
      </c>
      <c r="O742" s="2">
        <v>0.49171795079438052</v>
      </c>
    </row>
    <row r="743" spans="1:15" x14ac:dyDescent="0.25">
      <c r="A743">
        <v>37</v>
      </c>
      <c r="B743">
        <v>30</v>
      </c>
      <c r="C743">
        <v>72.742454969556775</v>
      </c>
      <c r="D743" s="1">
        <v>-24.110923558596902</v>
      </c>
      <c r="E743" s="1">
        <v>72.768828995446668</v>
      </c>
      <c r="F743" s="1">
        <v>-24.081189152353776</v>
      </c>
      <c r="G743" s="1">
        <v>3.3740628017441678</v>
      </c>
      <c r="H743" s="1">
        <v>3.0722052509480062</v>
      </c>
      <c r="I743" s="1">
        <v>3.3702282122090166</v>
      </c>
      <c r="J743" s="1">
        <v>3.0761970722217438</v>
      </c>
      <c r="K743" s="1">
        <v>4.2773587726646545</v>
      </c>
      <c r="L743" s="1">
        <v>2.0153286065622864</v>
      </c>
      <c r="M743" s="1">
        <v>0.1136490267214062</v>
      </c>
      <c r="N743" s="1">
        <v>0.12993341745333462</v>
      </c>
      <c r="O743" s="2">
        <v>0.47116192811359675</v>
      </c>
    </row>
    <row r="744" spans="1:15" x14ac:dyDescent="0.25">
      <c r="A744">
        <v>38</v>
      </c>
      <c r="B744">
        <v>30</v>
      </c>
      <c r="C744">
        <v>60.833672314331508</v>
      </c>
      <c r="D744" s="1">
        <v>3.4075256197369681</v>
      </c>
      <c r="E744" s="1">
        <v>60.855450598568005</v>
      </c>
      <c r="F744" s="1">
        <v>3.4258046221589376</v>
      </c>
      <c r="G744" s="1">
        <v>3.0861574470835045</v>
      </c>
      <c r="H744" s="1">
        <v>3.0892327871762344</v>
      </c>
      <c r="I744" s="1">
        <v>3.0816453299235227</v>
      </c>
      <c r="J744" s="1">
        <v>3.0761970722217438</v>
      </c>
      <c r="K744" s="1">
        <v>4.2773587726646545</v>
      </c>
      <c r="L744" s="1">
        <v>2.0153286065622864</v>
      </c>
      <c r="M744" s="1">
        <v>0.14620502153076637</v>
      </c>
      <c r="N744" s="1">
        <v>0.42197256900170821</v>
      </c>
      <c r="O744" s="2">
        <v>0.47116192811359675</v>
      </c>
    </row>
    <row r="745" spans="1:15" x14ac:dyDescent="0.25">
      <c r="A745">
        <v>44</v>
      </c>
      <c r="B745">
        <v>30</v>
      </c>
      <c r="C745">
        <v>119.31836925020764</v>
      </c>
      <c r="D745" s="1">
        <v>-1.3652050480590368</v>
      </c>
      <c r="E745" s="1">
        <v>119.34080986358624</v>
      </c>
      <c r="F745" s="1">
        <v>-1.3450982967490166</v>
      </c>
      <c r="G745" s="1">
        <v>3.5300147325229796</v>
      </c>
      <c r="H745" s="1">
        <v>3.5197411009669342</v>
      </c>
      <c r="I745" s="1">
        <v>3.5135201434773258</v>
      </c>
      <c r="J745" s="1">
        <v>3.5125228053756086</v>
      </c>
      <c r="K745" s="1">
        <v>4.6747377769725897</v>
      </c>
      <c r="L745" s="1">
        <v>2.3011814668178081</v>
      </c>
      <c r="M745" s="1">
        <v>0.46726686134436529</v>
      </c>
      <c r="N745" s="1">
        <v>0.20508029949539738</v>
      </c>
      <c r="O745" s="2">
        <v>0.49225894084439487</v>
      </c>
    </row>
    <row r="746" spans="1:15" x14ac:dyDescent="0.25">
      <c r="A746">
        <v>6</v>
      </c>
      <c r="B746">
        <v>30</v>
      </c>
      <c r="C746">
        <v>118.43530648351344</v>
      </c>
      <c r="D746" s="1">
        <v>7.583145930573064</v>
      </c>
      <c r="E746" s="1">
        <v>118.47881509821006</v>
      </c>
      <c r="F746" s="1">
        <v>7.5973400228630359</v>
      </c>
      <c r="G746" s="1">
        <v>2.8312787548463509</v>
      </c>
      <c r="H746" s="1">
        <v>2.7901573565136006</v>
      </c>
      <c r="I746" s="1">
        <v>2.8347074050799494</v>
      </c>
      <c r="J746" s="1">
        <v>2.8099161930276781</v>
      </c>
      <c r="K746" s="1">
        <v>3.9413453266204446</v>
      </c>
      <c r="L746" s="1">
        <v>1.8408783159530528</v>
      </c>
      <c r="M746" s="1">
        <v>0.12109899909112179</v>
      </c>
      <c r="N746" s="1">
        <v>0.70816208512221201</v>
      </c>
      <c r="O746" s="2">
        <v>0.46706851681315037</v>
      </c>
    </row>
    <row r="747" spans="1:15" x14ac:dyDescent="0.25">
      <c r="A747">
        <v>7</v>
      </c>
      <c r="B747">
        <v>30</v>
      </c>
      <c r="C747">
        <v>106.05195926546278</v>
      </c>
      <c r="D747" s="1">
        <v>-24.902088438584776</v>
      </c>
      <c r="E747" s="1">
        <v>106.02160621088335</v>
      </c>
      <c r="F747" s="1">
        <v>-24.862104147859746</v>
      </c>
      <c r="G747" s="1">
        <v>3.1354088111998655</v>
      </c>
      <c r="H747" s="1">
        <v>2.7970347312966135</v>
      </c>
      <c r="I747" s="1">
        <v>3.0979353747400262</v>
      </c>
      <c r="J747" s="1">
        <v>2.8099161930276781</v>
      </c>
      <c r="K747" s="1">
        <v>3.9413453266204446</v>
      </c>
      <c r="L747" s="1">
        <v>1.8408783159530528</v>
      </c>
      <c r="M747" s="1">
        <v>1.1951690741565157</v>
      </c>
      <c r="N747" s="1">
        <v>0.46053992776461566</v>
      </c>
      <c r="O747" s="2">
        <v>0.46706851681315037</v>
      </c>
    </row>
    <row r="748" spans="1:15" x14ac:dyDescent="0.25">
      <c r="A748">
        <v>8</v>
      </c>
      <c r="B748">
        <v>30</v>
      </c>
      <c r="C748">
        <v>107.31894754499105</v>
      </c>
      <c r="D748" s="1">
        <v>24.068179612755255</v>
      </c>
      <c r="E748" s="1">
        <v>107.27177037839184</v>
      </c>
      <c r="F748" s="1">
        <v>24.039528901868987</v>
      </c>
      <c r="G748" s="1">
        <v>3.0618716597100599</v>
      </c>
      <c r="H748" s="1">
        <v>2.7759413258442285</v>
      </c>
      <c r="I748" s="1">
        <v>3.0774688374731234</v>
      </c>
      <c r="J748" s="1">
        <v>2.8099161930276781</v>
      </c>
      <c r="K748" s="1">
        <v>3.9413453266204446</v>
      </c>
      <c r="L748" s="1">
        <v>1.8408783159530528</v>
      </c>
      <c r="M748" s="1">
        <v>0.5094001152399843</v>
      </c>
      <c r="N748" s="1">
        <v>1.2239043695607332</v>
      </c>
      <c r="O748" s="2">
        <v>0.46706851681315037</v>
      </c>
    </row>
    <row r="749" spans="1:15" x14ac:dyDescent="0.25">
      <c r="A749">
        <v>9</v>
      </c>
      <c r="B749">
        <v>30</v>
      </c>
      <c r="C749">
        <v>92.909736605288359</v>
      </c>
      <c r="D749" s="1">
        <v>29.215498441756914</v>
      </c>
      <c r="E749" s="1">
        <v>92.959534129315358</v>
      </c>
      <c r="F749" s="1">
        <v>29.159032905599627</v>
      </c>
      <c r="G749" s="1">
        <v>3.2184060519017459</v>
      </c>
      <c r="H749" s="1">
        <v>2.7660535448012693</v>
      </c>
      <c r="I749" s="1">
        <v>3.2194639442536008</v>
      </c>
      <c r="J749" s="1">
        <v>2.8099161930276781</v>
      </c>
      <c r="K749" s="1">
        <v>3.9413453266204446</v>
      </c>
      <c r="L749" s="1">
        <v>1.8408783159530528</v>
      </c>
      <c r="M749" s="1">
        <v>3.2870070923146366E-2</v>
      </c>
      <c r="N749" s="1">
        <v>1.5857483420321932</v>
      </c>
      <c r="O749" s="2">
        <v>0.46706851681315037</v>
      </c>
    </row>
    <row r="750" spans="1:15" x14ac:dyDescent="0.25">
      <c r="A750">
        <v>18</v>
      </c>
      <c r="B750">
        <v>30</v>
      </c>
      <c r="C750">
        <v>98.419989864679437</v>
      </c>
      <c r="D750" s="1">
        <v>28.217071665406124</v>
      </c>
      <c r="E750" s="1">
        <v>98.446859845212785</v>
      </c>
      <c r="F750" s="1">
        <v>28.190603518552727</v>
      </c>
      <c r="G750" s="1">
        <v>3.4494491730203243</v>
      </c>
      <c r="H750" s="1">
        <v>3.0710725153661951</v>
      </c>
      <c r="I750" s="1">
        <v>3.4624051009096317</v>
      </c>
      <c r="J750" s="1">
        <v>3.0509419268378517</v>
      </c>
      <c r="K750" s="1">
        <v>4.0648974455205593</v>
      </c>
      <c r="L750" s="1">
        <v>1.9987830421006814</v>
      </c>
      <c r="M750" s="1">
        <v>0.37559410907229807</v>
      </c>
      <c r="N750" s="1">
        <v>0.65549049811163451</v>
      </c>
      <c r="O750" s="2">
        <v>0.49171795079438052</v>
      </c>
    </row>
    <row r="751" spans="1:15" x14ac:dyDescent="0.25">
      <c r="A751">
        <v>19</v>
      </c>
      <c r="B751">
        <v>30</v>
      </c>
      <c r="C751">
        <v>119.28292618650663</v>
      </c>
      <c r="D751" s="1">
        <v>2.0352749741219136</v>
      </c>
      <c r="E751" s="1">
        <v>119.30261198777396</v>
      </c>
      <c r="F751" s="1">
        <v>1.9410334731554952</v>
      </c>
      <c r="G751" s="1">
        <v>3.0464899454412424</v>
      </c>
      <c r="H751" s="1">
        <v>3.0227488695300773</v>
      </c>
      <c r="I751" s="1">
        <v>3.0528678247335876</v>
      </c>
      <c r="J751" s="1">
        <v>3.0509419268378517</v>
      </c>
      <c r="K751" s="1">
        <v>4.0648974455205593</v>
      </c>
      <c r="L751" s="1">
        <v>1.9987830421006814</v>
      </c>
      <c r="M751" s="1">
        <v>0.20935172630026475</v>
      </c>
      <c r="N751" s="1">
        <v>0.93269598384325558</v>
      </c>
      <c r="O751" s="2">
        <v>0.49171795079438052</v>
      </c>
    </row>
    <row r="752" spans="1:15" x14ac:dyDescent="0.25">
      <c r="A752">
        <v>20</v>
      </c>
      <c r="B752">
        <v>30</v>
      </c>
      <c r="C752">
        <v>71.762477375995246</v>
      </c>
      <c r="D752" s="1">
        <v>-23.398253630694601</v>
      </c>
      <c r="E752" s="1">
        <v>71.834442530663225</v>
      </c>
      <c r="F752" s="1">
        <v>-23.369011477948519</v>
      </c>
      <c r="G752" s="1">
        <v>3.3178203505592827</v>
      </c>
      <c r="H752" s="1">
        <v>3.033392893017667</v>
      </c>
      <c r="I752" s="1">
        <v>3.3243108800595751</v>
      </c>
      <c r="J752" s="1">
        <v>3.0509419268378517</v>
      </c>
      <c r="K752" s="1">
        <v>4.0648974455205593</v>
      </c>
      <c r="L752" s="1">
        <v>1.9987830421006814</v>
      </c>
      <c r="M752" s="1">
        <v>0.19562630927856842</v>
      </c>
      <c r="N752" s="1">
        <v>0.57852821705290658</v>
      </c>
      <c r="O752" s="2">
        <v>0.49171795079438052</v>
      </c>
    </row>
    <row r="753" spans="1:15" x14ac:dyDescent="0.25">
      <c r="A753">
        <v>21</v>
      </c>
      <c r="B753">
        <v>30</v>
      </c>
      <c r="C753">
        <v>83.45211418793204</v>
      </c>
      <c r="D753" s="1">
        <v>-28.671118281179275</v>
      </c>
      <c r="E753" s="1">
        <v>83.477964824539086</v>
      </c>
      <c r="F753" s="1">
        <v>-28.659019653407793</v>
      </c>
      <c r="G753" s="1">
        <v>3.4551910663509924</v>
      </c>
      <c r="H753" s="1">
        <v>3.0535986244737763</v>
      </c>
      <c r="I753" s="1">
        <v>3.4773002323003928</v>
      </c>
      <c r="J753" s="1">
        <v>3.0509419268378517</v>
      </c>
      <c r="K753" s="1">
        <v>4.0648974455205593</v>
      </c>
      <c r="L753" s="1">
        <v>1.9987830421006814</v>
      </c>
      <c r="M753" s="1">
        <v>0.63988258608082538</v>
      </c>
      <c r="N753" s="1">
        <v>8.7002188651509577E-2</v>
      </c>
      <c r="O753" s="2">
        <v>0.49171795079438052</v>
      </c>
    </row>
    <row r="754" spans="1:15" x14ac:dyDescent="0.25">
      <c r="A754">
        <v>22</v>
      </c>
      <c r="B754">
        <v>30</v>
      </c>
      <c r="C754">
        <v>95.114132863188402</v>
      </c>
      <c r="D754" s="1">
        <v>28.937420470283968</v>
      </c>
      <c r="E754" s="1">
        <v>95.147062966747981</v>
      </c>
      <c r="F754" s="1">
        <v>28.91107442880265</v>
      </c>
      <c r="G754" s="1">
        <v>3.4605251679160194</v>
      </c>
      <c r="H754" s="1">
        <v>3.0547961373030534</v>
      </c>
      <c r="I754" s="1">
        <v>3.4861983048888301</v>
      </c>
      <c r="J754" s="1">
        <v>3.0509419268378517</v>
      </c>
      <c r="K754" s="1">
        <v>4.0648974455205593</v>
      </c>
      <c r="L754" s="1">
        <v>1.9987830421006814</v>
      </c>
      <c r="M754" s="1">
        <v>0.74188557305801817</v>
      </c>
      <c r="N754" s="1">
        <v>0.12616915473136775</v>
      </c>
      <c r="O754" s="2">
        <v>0.49171795079438052</v>
      </c>
    </row>
    <row r="755" spans="1:15" x14ac:dyDescent="0.25">
      <c r="A755">
        <v>23</v>
      </c>
      <c r="B755">
        <v>30</v>
      </c>
      <c r="C755">
        <v>76.882008524249144</v>
      </c>
      <c r="D755" s="1">
        <v>26.488921587864581</v>
      </c>
      <c r="E755" s="1">
        <v>76.90047122490104</v>
      </c>
      <c r="F755" s="1">
        <v>26.47117019460763</v>
      </c>
      <c r="G755" s="1">
        <v>3.4029614589064447</v>
      </c>
      <c r="H755" s="1">
        <v>3.0467452516643774</v>
      </c>
      <c r="I755" s="1">
        <v>3.4087951281659028</v>
      </c>
      <c r="J755" s="1">
        <v>3.0509419268378517</v>
      </c>
      <c r="K755" s="1">
        <v>4.0648974455205593</v>
      </c>
      <c r="L755" s="1">
        <v>1.9987830421006814</v>
      </c>
      <c r="M755" s="1">
        <v>0.17142918983668787</v>
      </c>
      <c r="N755" s="1">
        <v>0.13774289698758921</v>
      </c>
      <c r="O755" s="2">
        <v>0.49171795079438052</v>
      </c>
    </row>
    <row r="756" spans="1:15" x14ac:dyDescent="0.25">
      <c r="A756">
        <v>24</v>
      </c>
      <c r="B756">
        <v>30</v>
      </c>
      <c r="C756">
        <v>110.89559461122744</v>
      </c>
      <c r="D756" s="1">
        <v>21.088092495020991</v>
      </c>
      <c r="E756" s="1">
        <v>110.85745907330154</v>
      </c>
      <c r="F756" s="1">
        <v>21.053739652649291</v>
      </c>
      <c r="G756" s="1">
        <v>3.273316251712858</v>
      </c>
      <c r="H756" s="1">
        <v>3.0100009843779025</v>
      </c>
      <c r="I756" s="1">
        <v>3.2699349261188293</v>
      </c>
      <c r="J756" s="1">
        <v>3.0509419268378517</v>
      </c>
      <c r="K756" s="1">
        <v>4.0648974455205593</v>
      </c>
      <c r="L756" s="1">
        <v>1.9987830421006814</v>
      </c>
      <c r="M756" s="1">
        <v>0.10329969162800351</v>
      </c>
      <c r="N756" s="1">
        <v>1.3601637565049074</v>
      </c>
      <c r="O756" s="2">
        <v>0.49171795079438052</v>
      </c>
    </row>
    <row r="757" spans="1:15" x14ac:dyDescent="0.25">
      <c r="A757">
        <v>37</v>
      </c>
      <c r="B757">
        <v>30</v>
      </c>
      <c r="C757">
        <v>66.459242386068524</v>
      </c>
      <c r="D757" s="1">
        <v>-18.048705314968981</v>
      </c>
      <c r="E757" s="1">
        <v>66.446229012568068</v>
      </c>
      <c r="F757" s="1">
        <v>-17.992260992033106</v>
      </c>
      <c r="G757" s="1">
        <v>3.2340832937323656</v>
      </c>
      <c r="H757" s="1">
        <v>3.082152328094987</v>
      </c>
      <c r="I757" s="1">
        <v>3.2353998145772302</v>
      </c>
      <c r="J757" s="1">
        <v>3.0761970722217438</v>
      </c>
      <c r="K757" s="1">
        <v>4.2773587726646545</v>
      </c>
      <c r="L757" s="1">
        <v>2.0153286065622864</v>
      </c>
      <c r="M757" s="1">
        <v>4.0707697523315975E-2</v>
      </c>
      <c r="N757" s="1">
        <v>0.1932174415572773</v>
      </c>
      <c r="O757" s="2">
        <v>0.47116192811359675</v>
      </c>
    </row>
    <row r="758" spans="1:15" x14ac:dyDescent="0.25">
      <c r="A758">
        <v>38</v>
      </c>
      <c r="B758">
        <v>30</v>
      </c>
      <c r="C758">
        <v>60.910337148756589</v>
      </c>
      <c r="D758" s="1">
        <v>4.0619717845812708</v>
      </c>
      <c r="E758" s="1">
        <v>60.910310949886451</v>
      </c>
      <c r="F758" s="1">
        <v>4.0428806969244251</v>
      </c>
      <c r="G758" s="1">
        <v>3.1130045695866917</v>
      </c>
      <c r="H758" s="1">
        <v>3.052667240046206</v>
      </c>
      <c r="I758" s="1">
        <v>3.083943885785684</v>
      </c>
      <c r="J758" s="1">
        <v>3.0761970722217438</v>
      </c>
      <c r="K758" s="1">
        <v>4.2773587726646545</v>
      </c>
      <c r="L758" s="1">
        <v>2.0153286065622864</v>
      </c>
      <c r="M758" s="1">
        <v>0.93352525354198301</v>
      </c>
      <c r="N758" s="1">
        <v>0.77079584262782508</v>
      </c>
      <c r="O758" s="2">
        <v>0.47116192811359675</v>
      </c>
    </row>
    <row r="759" spans="1:15" x14ac:dyDescent="0.25">
      <c r="A759">
        <v>44</v>
      </c>
      <c r="B759">
        <v>30</v>
      </c>
      <c r="C759">
        <v>63.073843249898346</v>
      </c>
      <c r="D759" s="1">
        <v>-12.136059518062833</v>
      </c>
      <c r="E759" s="1">
        <v>63.07474673661271</v>
      </c>
      <c r="F759" s="1">
        <v>-12.069738219994713</v>
      </c>
      <c r="G759" s="1">
        <v>3.6009087895951732</v>
      </c>
      <c r="H759" s="1">
        <v>3.4778755194549116</v>
      </c>
      <c r="I759" s="1">
        <v>3.5928182765627885</v>
      </c>
      <c r="J759" s="1">
        <v>3.5125228053756086</v>
      </c>
      <c r="K759" s="1">
        <v>4.6747377769725897</v>
      </c>
      <c r="L759" s="1">
        <v>2.3011814668178081</v>
      </c>
      <c r="M759" s="1">
        <v>0.22467975461534229</v>
      </c>
      <c r="N759" s="1">
        <v>0.99621983957974647</v>
      </c>
      <c r="O759" s="2">
        <v>0.49225894084439487</v>
      </c>
    </row>
    <row r="760" spans="1:15" x14ac:dyDescent="0.25">
      <c r="A760">
        <v>6</v>
      </c>
      <c r="B760">
        <v>30</v>
      </c>
      <c r="C760">
        <v>61.463823127896603</v>
      </c>
      <c r="D760" s="1">
        <v>7.1600650497390035</v>
      </c>
      <c r="E760" s="1">
        <v>61.450707284928761</v>
      </c>
      <c r="F760" s="1">
        <v>7.1426303043028714</v>
      </c>
      <c r="G760" s="1">
        <v>2.8462002780848668</v>
      </c>
      <c r="H760" s="1">
        <v>2.8077154441053387</v>
      </c>
      <c r="I760" s="1">
        <v>2.8320006520014491</v>
      </c>
      <c r="J760" s="1">
        <v>2.8099161930276781</v>
      </c>
      <c r="K760" s="1">
        <v>3.9413453266204446</v>
      </c>
      <c r="L760" s="1">
        <v>1.8408783159530528</v>
      </c>
      <c r="M760" s="1">
        <v>0.49889764233218964</v>
      </c>
      <c r="N760" s="1">
        <v>7.8382192431922612E-2</v>
      </c>
      <c r="O760" s="2">
        <v>0.46706851681315037</v>
      </c>
    </row>
    <row r="761" spans="1:15" x14ac:dyDescent="0.25">
      <c r="A761">
        <v>7</v>
      </c>
      <c r="B761">
        <v>30</v>
      </c>
      <c r="C761">
        <v>95.125642896384548</v>
      </c>
      <c r="D761" s="1">
        <v>-28.935555136022192</v>
      </c>
      <c r="E761" s="1">
        <v>95.050685575554354</v>
      </c>
      <c r="F761" s="1">
        <v>-28.924433358339407</v>
      </c>
      <c r="G761" s="1">
        <v>3.2449105371769211</v>
      </c>
      <c r="H761" s="1">
        <v>2.8018753447256128</v>
      </c>
      <c r="I761" s="1">
        <v>3.2107293380344606</v>
      </c>
      <c r="J761" s="1">
        <v>2.8099161930276781</v>
      </c>
      <c r="K761" s="1">
        <v>3.9413453266204446</v>
      </c>
      <c r="L761" s="1">
        <v>1.8408783159530528</v>
      </c>
      <c r="M761" s="1">
        <v>1.0533787835087205</v>
      </c>
      <c r="N761" s="1">
        <v>0.28698094357415982</v>
      </c>
      <c r="O761" s="2">
        <v>0.46706851681315037</v>
      </c>
    </row>
    <row r="762" spans="1:15" x14ac:dyDescent="0.25">
      <c r="A762">
        <v>8</v>
      </c>
      <c r="B762">
        <v>30</v>
      </c>
      <c r="C762">
        <v>118.52400879203387</v>
      </c>
      <c r="D762" s="1">
        <v>7.2125291131645239</v>
      </c>
      <c r="E762" s="1">
        <v>118.53332130515159</v>
      </c>
      <c r="F762" s="1">
        <v>7.1996999935981991</v>
      </c>
      <c r="G762" s="1">
        <v>2.8388105856228161</v>
      </c>
      <c r="H762" s="1">
        <v>2.8238956693246542</v>
      </c>
      <c r="I762" s="1">
        <v>2.8323276356344338</v>
      </c>
      <c r="J762" s="1">
        <v>2.8099161930276781</v>
      </c>
      <c r="K762" s="1">
        <v>3.9413453266204446</v>
      </c>
      <c r="L762" s="1">
        <v>1.8408783159530528</v>
      </c>
      <c r="M762" s="1">
        <v>0.22836852945438643</v>
      </c>
      <c r="N762" s="1">
        <v>0.49504223717724294</v>
      </c>
      <c r="O762" s="2">
        <v>0.46706851681315037</v>
      </c>
    </row>
    <row r="763" spans="1:15" x14ac:dyDescent="0.25">
      <c r="A763">
        <v>9</v>
      </c>
      <c r="B763">
        <v>30</v>
      </c>
      <c r="C763">
        <v>66.233232929763844</v>
      </c>
      <c r="D763" s="1">
        <v>17.742131260046204</v>
      </c>
      <c r="E763" s="1">
        <v>66.249836404988741</v>
      </c>
      <c r="F763" s="1">
        <v>17.739421519108948</v>
      </c>
      <c r="G763" s="1">
        <v>2.9231241643224877</v>
      </c>
      <c r="H763" s="1">
        <v>2.8385338699217932</v>
      </c>
      <c r="I763" s="1">
        <v>2.9502363388378869</v>
      </c>
      <c r="J763" s="1">
        <v>2.8099161930276781</v>
      </c>
      <c r="K763" s="1">
        <v>3.9413453266204446</v>
      </c>
      <c r="L763" s="1">
        <v>1.8408783159530528</v>
      </c>
      <c r="M763" s="1">
        <v>0.9275067698563958</v>
      </c>
      <c r="N763" s="1">
        <v>1.0081851478807109</v>
      </c>
      <c r="O763" s="2">
        <v>0.46706851681315037</v>
      </c>
    </row>
    <row r="764" spans="1:15" x14ac:dyDescent="0.25">
      <c r="A764">
        <v>18</v>
      </c>
      <c r="B764">
        <v>30</v>
      </c>
      <c r="C764">
        <v>103.22787246618977</v>
      </c>
      <c r="D764" s="1">
        <v>-26.437256739700622</v>
      </c>
      <c r="E764" s="1">
        <v>103.23516575951412</v>
      </c>
      <c r="F764" s="1">
        <v>-26.388406047291454</v>
      </c>
      <c r="G764" s="1">
        <v>3.4233846773045506</v>
      </c>
      <c r="H764" s="1">
        <v>3.0467451419396956</v>
      </c>
      <c r="I764" s="1">
        <v>3.407265410549813</v>
      </c>
      <c r="J764" s="1">
        <v>3.0509419268378517</v>
      </c>
      <c r="K764" s="1">
        <v>4.0648974455205593</v>
      </c>
      <c r="L764" s="1">
        <v>1.9987830421006814</v>
      </c>
      <c r="M764" s="1">
        <v>0.47085759487097301</v>
      </c>
      <c r="N764" s="1">
        <v>0.13774650332204194</v>
      </c>
      <c r="O764" s="2">
        <v>0.49171795079438052</v>
      </c>
    </row>
    <row r="765" spans="1:15" x14ac:dyDescent="0.25">
      <c r="A765">
        <v>19</v>
      </c>
      <c r="B765">
        <v>30</v>
      </c>
      <c r="C765">
        <v>72.640626745113821</v>
      </c>
      <c r="D765" s="1">
        <v>24.039903013782862</v>
      </c>
      <c r="E765" s="1">
        <v>72.692148227988042</v>
      </c>
      <c r="F765" s="1">
        <v>24.023735744532477</v>
      </c>
      <c r="G765" s="1">
        <v>3.3274207380839429</v>
      </c>
      <c r="H765" s="1">
        <v>3.0745111227318476</v>
      </c>
      <c r="I765" s="1">
        <v>3.3407083956612391</v>
      </c>
      <c r="J765" s="1">
        <v>3.0509419268378517</v>
      </c>
      <c r="K765" s="1">
        <v>4.0648974455205593</v>
      </c>
      <c r="L765" s="1">
        <v>1.9987830421006814</v>
      </c>
      <c r="M765" s="1">
        <v>0.39933806462202209</v>
      </c>
      <c r="N765" s="1">
        <v>0.76659979271935519</v>
      </c>
      <c r="O765" s="2">
        <v>0.49171795079438052</v>
      </c>
    </row>
    <row r="766" spans="1:15" x14ac:dyDescent="0.25">
      <c r="A766">
        <v>20</v>
      </c>
      <c r="B766">
        <v>30</v>
      </c>
      <c r="C766">
        <v>116.69119224374661</v>
      </c>
      <c r="D766" s="1">
        <v>-12.675821572401663</v>
      </c>
      <c r="E766" s="1">
        <v>116.65667589826528</v>
      </c>
      <c r="F766" s="1">
        <v>-12.655893289966295</v>
      </c>
      <c r="G766" s="1">
        <v>3.1400684370084675</v>
      </c>
      <c r="H766" s="1">
        <v>3.0415727501568401</v>
      </c>
      <c r="I766" s="1">
        <v>3.1271594630611586</v>
      </c>
      <c r="J766" s="1">
        <v>3.0509419268378517</v>
      </c>
      <c r="K766" s="1">
        <v>4.0648974455205593</v>
      </c>
      <c r="L766" s="1">
        <v>1.9987830421006814</v>
      </c>
      <c r="M766" s="1">
        <v>0.4111048598548151</v>
      </c>
      <c r="N766" s="1">
        <v>0.30803723766030033</v>
      </c>
      <c r="O766" s="2">
        <v>0.49171795079438052</v>
      </c>
    </row>
    <row r="767" spans="1:15" x14ac:dyDescent="0.25">
      <c r="A767">
        <v>21</v>
      </c>
      <c r="B767">
        <v>30</v>
      </c>
      <c r="C767">
        <v>94.817318788748011</v>
      </c>
      <c r="D767" s="1">
        <v>-28.984020407426584</v>
      </c>
      <c r="E767" s="1">
        <v>94.824940355171705</v>
      </c>
      <c r="F767" s="1">
        <v>-28.894468607260627</v>
      </c>
      <c r="G767" s="1">
        <v>3.4508628344568328</v>
      </c>
      <c r="H767" s="1">
        <v>3.0513357120340552</v>
      </c>
      <c r="I767" s="1">
        <v>3.4877678075841709</v>
      </c>
      <c r="J767" s="1">
        <v>3.0509419268378517</v>
      </c>
      <c r="K767" s="1">
        <v>4.0648974455205593</v>
      </c>
      <c r="L767" s="1">
        <v>1.9987830421006814</v>
      </c>
      <c r="M767" s="1">
        <v>1.0694419018583492</v>
      </c>
      <c r="N767" s="1">
        <v>1.2905338296616862E-2</v>
      </c>
      <c r="O767" s="2">
        <v>0.49171795079438052</v>
      </c>
    </row>
    <row r="768" spans="1:15" x14ac:dyDescent="0.25">
      <c r="A768">
        <v>22</v>
      </c>
      <c r="B768">
        <v>30</v>
      </c>
      <c r="C768">
        <v>66.033765494780098</v>
      </c>
      <c r="D768" s="1">
        <v>17.463976428033011</v>
      </c>
      <c r="E768" s="1">
        <v>66.018551989430975</v>
      </c>
      <c r="F768" s="1">
        <v>17.366835233372729</v>
      </c>
      <c r="G768" s="1">
        <v>3.219705997363616</v>
      </c>
      <c r="H768" s="1">
        <v>3.0570914426407665</v>
      </c>
      <c r="I768" s="1">
        <v>3.1983680641926839</v>
      </c>
      <c r="J768" s="1">
        <v>3.0509419268378517</v>
      </c>
      <c r="K768" s="1">
        <v>4.0648974455205593</v>
      </c>
      <c r="L768" s="1">
        <v>1.9987830421006814</v>
      </c>
      <c r="M768" s="1">
        <v>0.66272924262041655</v>
      </c>
      <c r="N768" s="1">
        <v>0.20115576907973448</v>
      </c>
      <c r="O768" s="2">
        <v>0.49171795079438052</v>
      </c>
    </row>
    <row r="769" spans="1:15" x14ac:dyDescent="0.25">
      <c r="A769">
        <v>23</v>
      </c>
      <c r="B769">
        <v>30</v>
      </c>
      <c r="C769">
        <v>74.315260664649031</v>
      </c>
      <c r="D769" s="1">
        <v>-25.125803382120164</v>
      </c>
      <c r="E769" s="1">
        <v>74.329915227820308</v>
      </c>
      <c r="F769" s="1">
        <v>-25.116782588203002</v>
      </c>
      <c r="G769" s="1">
        <v>3.3822323714960074</v>
      </c>
      <c r="H769" s="1">
        <v>3.0478298811434783</v>
      </c>
      <c r="I769" s="1">
        <v>3.3698002911620546</v>
      </c>
      <c r="J769" s="1">
        <v>3.0509419268378517</v>
      </c>
      <c r="K769" s="1">
        <v>4.0648974455205593</v>
      </c>
      <c r="L769" s="1">
        <v>1.9987830421006814</v>
      </c>
      <c r="M769" s="1">
        <v>0.36757026036191426</v>
      </c>
      <c r="N769" s="1">
        <v>0.10210693561432729</v>
      </c>
      <c r="O769" s="2">
        <v>0.49171795079438052</v>
      </c>
    </row>
    <row r="770" spans="1:15" x14ac:dyDescent="0.25">
      <c r="A770">
        <v>24</v>
      </c>
      <c r="B770">
        <v>30</v>
      </c>
      <c r="C770">
        <v>102.28324342029558</v>
      </c>
      <c r="D770" s="1">
        <v>-26.863366185404622</v>
      </c>
      <c r="E770" s="1">
        <v>102.27698499405274</v>
      </c>
      <c r="F770" s="1">
        <v>-26.813681730960312</v>
      </c>
      <c r="G770" s="1">
        <v>3.4040932982614667</v>
      </c>
      <c r="H770" s="1">
        <v>3.0499828238696698</v>
      </c>
      <c r="I770" s="1">
        <v>3.4200063539474157</v>
      </c>
      <c r="J770" s="1">
        <v>3.0509419268378517</v>
      </c>
      <c r="K770" s="1">
        <v>4.0648974455205593</v>
      </c>
      <c r="L770" s="1">
        <v>1.9987830421006814</v>
      </c>
      <c r="M770" s="1">
        <v>0.46746825928878388</v>
      </c>
      <c r="N770" s="1">
        <v>3.1446176046494904E-2</v>
      </c>
      <c r="O770" s="2">
        <v>0.49171795079438052</v>
      </c>
    </row>
    <row r="771" spans="1:15" x14ac:dyDescent="0.25">
      <c r="A771">
        <v>37</v>
      </c>
      <c r="B771">
        <v>30</v>
      </c>
      <c r="C771">
        <v>61.364282705961642</v>
      </c>
      <c r="D771" s="1">
        <v>6.7142810387609355</v>
      </c>
      <c r="E771" s="1">
        <v>61.35512359089887</v>
      </c>
      <c r="F771" s="1">
        <v>6.7279493580139116</v>
      </c>
      <c r="G771" s="1">
        <v>3.1110217147359736</v>
      </c>
      <c r="H771" s="1">
        <v>3.1062756308652153</v>
      </c>
      <c r="I771" s="1">
        <v>3.0974407507532504</v>
      </c>
      <c r="J771" s="1">
        <v>3.0761970722217438</v>
      </c>
      <c r="K771" s="1">
        <v>4.2773587726646545</v>
      </c>
      <c r="L771" s="1">
        <v>2.0153286065622864</v>
      </c>
      <c r="M771" s="1">
        <v>0.43654352904044957</v>
      </c>
      <c r="N771" s="1">
        <v>0.96831582956125228</v>
      </c>
      <c r="O771" s="2">
        <v>0.47116192811359675</v>
      </c>
    </row>
    <row r="772" spans="1:15" x14ac:dyDescent="0.25">
      <c r="A772">
        <v>38</v>
      </c>
      <c r="B772">
        <v>30</v>
      </c>
      <c r="C772">
        <v>75.106259536803776</v>
      </c>
      <c r="D772" s="1">
        <v>-25.58213991836973</v>
      </c>
      <c r="E772" s="1">
        <v>75.095676022540729</v>
      </c>
      <c r="F772" s="1">
        <v>-25.58649925287131</v>
      </c>
      <c r="G772" s="1">
        <v>3.3945323184867835</v>
      </c>
      <c r="H772" s="1">
        <v>3.0639153120073779</v>
      </c>
      <c r="I772" s="1">
        <v>3.4105421689158497</v>
      </c>
      <c r="J772" s="1">
        <v>3.0761970722217438</v>
      </c>
      <c r="K772" s="1">
        <v>4.2773587726646545</v>
      </c>
      <c r="L772" s="1">
        <v>2.0153286065622864</v>
      </c>
      <c r="M772" s="1">
        <v>0.47163641194033756</v>
      </c>
      <c r="N772" s="1">
        <v>0.40085181748444859</v>
      </c>
      <c r="O772" s="2">
        <v>0.47116192811359675</v>
      </c>
    </row>
    <row r="773" spans="1:15" x14ac:dyDescent="0.25">
      <c r="A773">
        <v>44</v>
      </c>
      <c r="B773">
        <v>30</v>
      </c>
      <c r="C773">
        <v>97.403555196716766</v>
      </c>
      <c r="D773" s="1">
        <v>28.478891295391154</v>
      </c>
      <c r="E773" s="1">
        <v>97.50758847712477</v>
      </c>
      <c r="F773" s="1">
        <v>28.433072660339555</v>
      </c>
      <c r="G773" s="1">
        <v>4.0559264676213234</v>
      </c>
      <c r="H773" s="1">
        <v>3.5312038955276228</v>
      </c>
      <c r="I773" s="1">
        <v>3.9960766698496961</v>
      </c>
      <c r="J773" s="1">
        <v>3.5125228053756086</v>
      </c>
      <c r="K773" s="1">
        <v>4.6747377769725897</v>
      </c>
      <c r="L773" s="1">
        <v>2.3011814668178081</v>
      </c>
      <c r="M773" s="1">
        <v>1.4756134818866014</v>
      </c>
      <c r="N773" s="1">
        <v>0.52902892907640975</v>
      </c>
      <c r="O773" s="2">
        <v>0.49225894084439487</v>
      </c>
    </row>
    <row r="774" spans="1:15" x14ac:dyDescent="0.25">
      <c r="A774">
        <v>6</v>
      </c>
      <c r="B774">
        <v>30</v>
      </c>
      <c r="C774">
        <v>87.708547476162977</v>
      </c>
      <c r="D774" s="1">
        <v>-29.265663260086754</v>
      </c>
      <c r="E774" s="1">
        <v>87.702378471560436</v>
      </c>
      <c r="F774" s="1">
        <v>-29.199900285896888</v>
      </c>
      <c r="G774" s="1">
        <v>3.2213125773229438</v>
      </c>
      <c r="H774" s="1">
        <v>2.8074262256649467</v>
      </c>
      <c r="I774" s="1">
        <v>3.2210423114908013</v>
      </c>
      <c r="J774" s="1">
        <v>2.8099161930276781</v>
      </c>
      <c r="K774" s="1">
        <v>3.9413453266204446</v>
      </c>
      <c r="L774" s="1">
        <v>1.8408783159530528</v>
      </c>
      <c r="M774" s="1">
        <v>8.3899288148906181E-3</v>
      </c>
      <c r="N774" s="1">
        <v>8.8692174347045641E-2</v>
      </c>
      <c r="O774" s="2">
        <v>0.46706851681315037</v>
      </c>
    </row>
    <row r="775" spans="1:15" x14ac:dyDescent="0.25">
      <c r="A775">
        <v>7</v>
      </c>
      <c r="B775">
        <v>30</v>
      </c>
      <c r="C775">
        <v>81.125795128136332</v>
      </c>
      <c r="D775" s="1">
        <v>28.087989072419834</v>
      </c>
      <c r="E775" s="1">
        <v>81.106050098926318</v>
      </c>
      <c r="F775" s="1">
        <v>28.086839683054183</v>
      </c>
      <c r="G775" s="1">
        <v>3.2212083889731158</v>
      </c>
      <c r="H775" s="1">
        <v>2.7944624959213589</v>
      </c>
      <c r="I775" s="1">
        <v>3.1850314034366423</v>
      </c>
      <c r="J775" s="1">
        <v>2.8099161930276781</v>
      </c>
      <c r="K775" s="1">
        <v>3.9413453266204446</v>
      </c>
      <c r="L775" s="1">
        <v>1.8408783159530528</v>
      </c>
      <c r="M775" s="1">
        <v>1.1230873997570314</v>
      </c>
      <c r="N775" s="1">
        <v>0.55301143346438275</v>
      </c>
      <c r="O775" s="2">
        <v>0.46706851681315037</v>
      </c>
    </row>
    <row r="776" spans="1:15" x14ac:dyDescent="0.25">
      <c r="A776">
        <v>8</v>
      </c>
      <c r="B776">
        <v>30</v>
      </c>
      <c r="C776">
        <v>107.45726169826713</v>
      </c>
      <c r="D776" s="1">
        <v>23.970985302420729</v>
      </c>
      <c r="E776" s="1">
        <v>107.41979215639614</v>
      </c>
      <c r="F776" s="1">
        <v>23.935974525160535</v>
      </c>
      <c r="G776" s="1">
        <v>3.0709766011408703</v>
      </c>
      <c r="H776" s="1">
        <v>2.8144372126927393</v>
      </c>
      <c r="I776" s="1">
        <v>3.0751432625300095</v>
      </c>
      <c r="J776" s="1">
        <v>2.8099161930276781</v>
      </c>
      <c r="K776" s="1">
        <v>3.9413453266204446</v>
      </c>
      <c r="L776" s="1">
        <v>1.8408783159530528</v>
      </c>
      <c r="M776" s="1">
        <v>0.13567870844705254</v>
      </c>
      <c r="N776" s="1">
        <v>0.16063672142593666</v>
      </c>
      <c r="O776" s="2">
        <v>0.46706851681315037</v>
      </c>
    </row>
    <row r="777" spans="1:15" x14ac:dyDescent="0.25">
      <c r="A777">
        <v>9</v>
      </c>
      <c r="B777">
        <v>30</v>
      </c>
      <c r="C777">
        <v>115.20957955994851</v>
      </c>
      <c r="D777" s="1">
        <v>15.543887836113576</v>
      </c>
      <c r="E777" s="1">
        <v>115.16934044164523</v>
      </c>
      <c r="F777" s="1">
        <v>15.524721084958081</v>
      </c>
      <c r="G777" s="1">
        <v>2.9465191185005288</v>
      </c>
      <c r="H777" s="1">
        <v>2.7988372956403471</v>
      </c>
      <c r="I777" s="1">
        <v>2.9165890693572609</v>
      </c>
      <c r="J777" s="1">
        <v>2.8099161930276781</v>
      </c>
      <c r="K777" s="1">
        <v>3.9413453266204446</v>
      </c>
      <c r="L777" s="1">
        <v>1.8408783159530528</v>
      </c>
      <c r="M777" s="1">
        <v>1.0157765125413198</v>
      </c>
      <c r="N777" s="1">
        <v>0.39583927956756371</v>
      </c>
      <c r="O777" s="2">
        <v>0.46706851681315037</v>
      </c>
    </row>
    <row r="778" spans="1:15" x14ac:dyDescent="0.25">
      <c r="A778">
        <v>18</v>
      </c>
      <c r="B778">
        <v>30</v>
      </c>
      <c r="C778">
        <v>119.31414417981803</v>
      </c>
      <c r="D778" s="1">
        <v>1.4613715273981249</v>
      </c>
      <c r="E778" s="1">
        <v>119.25666402760274</v>
      </c>
      <c r="F778" s="1">
        <v>1.4592724996457229</v>
      </c>
      <c r="G778" s="1">
        <v>3.0769195650388022</v>
      </c>
      <c r="H778" s="1">
        <v>3.0354225059846192</v>
      </c>
      <c r="I778" s="1">
        <v>3.0519345803844309</v>
      </c>
      <c r="J778" s="1">
        <v>3.0509419268378517</v>
      </c>
      <c r="K778" s="1">
        <v>4.0648974455205593</v>
      </c>
      <c r="L778" s="1">
        <v>1.9987830421006814</v>
      </c>
      <c r="M778" s="1">
        <v>0.8120129280680819</v>
      </c>
      <c r="N778" s="1">
        <v>0.51127712279376458</v>
      </c>
      <c r="O778" s="2">
        <v>0.49171795079438052</v>
      </c>
    </row>
    <row r="779" spans="1:15" x14ac:dyDescent="0.25">
      <c r="A779">
        <v>19</v>
      </c>
      <c r="B779">
        <v>30</v>
      </c>
      <c r="C779">
        <v>94.833288355400114</v>
      </c>
      <c r="D779" s="1">
        <v>28.981586639894147</v>
      </c>
      <c r="E779" s="1">
        <v>94.892824406358798</v>
      </c>
      <c r="F779" s="1">
        <v>28.941329443988291</v>
      </c>
      <c r="G779" s="1">
        <v>3.5099380649290328</v>
      </c>
      <c r="H779" s="1">
        <v>3.0012111456707582</v>
      </c>
      <c r="I779" s="1">
        <v>3.4876857453334433</v>
      </c>
      <c r="J779" s="1">
        <v>3.0509419268378517</v>
      </c>
      <c r="K779" s="1">
        <v>4.0648974455205593</v>
      </c>
      <c r="L779" s="1">
        <v>1.9987830421006814</v>
      </c>
      <c r="M779" s="1">
        <v>0.63398040603429873</v>
      </c>
      <c r="N779" s="1">
        <v>1.6570237398601584</v>
      </c>
      <c r="O779" s="2">
        <v>0.49171795079438052</v>
      </c>
    </row>
    <row r="780" spans="1:15" x14ac:dyDescent="0.25">
      <c r="A780">
        <v>20</v>
      </c>
      <c r="B780">
        <v>30</v>
      </c>
      <c r="C780">
        <v>60.825505871813824</v>
      </c>
      <c r="D780" s="1">
        <v>3.3300845505792807</v>
      </c>
      <c r="E780" s="1">
        <v>60.76807713562004</v>
      </c>
      <c r="F780" s="1">
        <v>3.3129759533490764</v>
      </c>
      <c r="G780" s="1">
        <v>3.0502239462373675</v>
      </c>
      <c r="H780" s="1">
        <v>3.0437100066960299</v>
      </c>
      <c r="I780" s="1">
        <v>3.056102297394764</v>
      </c>
      <c r="J780" s="1">
        <v>3.0509419268378517</v>
      </c>
      <c r="K780" s="1">
        <v>4.0648974455205593</v>
      </c>
      <c r="L780" s="1">
        <v>1.9987830421006814</v>
      </c>
      <c r="M780" s="1">
        <v>0.19271867446479921</v>
      </c>
      <c r="N780" s="1">
        <v>0.23760214100265548</v>
      </c>
      <c r="O780" s="2">
        <v>0.49171795079438052</v>
      </c>
    </row>
    <row r="781" spans="1:15" x14ac:dyDescent="0.25">
      <c r="A781">
        <v>21</v>
      </c>
      <c r="B781">
        <v>30</v>
      </c>
      <c r="C781">
        <v>107.00019357493818</v>
      </c>
      <c r="D781" s="1">
        <v>-24.287411360319084</v>
      </c>
      <c r="E781" s="1">
        <v>106.98146359481541</v>
      </c>
      <c r="F781" s="1">
        <v>-24.278174333559672</v>
      </c>
      <c r="G781" s="1">
        <v>3.3288268432879558</v>
      </c>
      <c r="H781" s="1">
        <v>3.0205287519214044</v>
      </c>
      <c r="I781" s="1">
        <v>3.3471893749777615</v>
      </c>
      <c r="J781" s="1">
        <v>3.0509419268378517</v>
      </c>
      <c r="K781" s="1">
        <v>4.0648974455205593</v>
      </c>
      <c r="L781" s="1">
        <v>1.9987830421006814</v>
      </c>
      <c r="M781" s="1">
        <v>0.55162171402308957</v>
      </c>
      <c r="N781" s="1">
        <v>1.0068824836413515</v>
      </c>
      <c r="O781" s="2">
        <v>0.49171795079438052</v>
      </c>
    </row>
    <row r="782" spans="1:15" x14ac:dyDescent="0.25">
      <c r="A782">
        <v>22</v>
      </c>
      <c r="B782">
        <v>30</v>
      </c>
      <c r="C782">
        <v>115.83229625569399</v>
      </c>
      <c r="D782" s="1">
        <v>-14.433496353957556</v>
      </c>
      <c r="E782" s="1">
        <v>115.76160145203266</v>
      </c>
      <c r="F782" s="1">
        <v>-14.451933709963576</v>
      </c>
      <c r="G782" s="1">
        <v>3.1808559252386219</v>
      </c>
      <c r="H782" s="1">
        <v>3.0687578779910107</v>
      </c>
      <c r="I782" s="1">
        <v>3.1503753133511734</v>
      </c>
      <c r="J782" s="1">
        <v>3.0509419268378517</v>
      </c>
      <c r="K782" s="1">
        <v>4.0648974455205593</v>
      </c>
      <c r="L782" s="1">
        <v>1.9987830421006814</v>
      </c>
      <c r="M782" s="1">
        <v>0.95825188577700038</v>
      </c>
      <c r="N782" s="1">
        <v>0.58055903598437053</v>
      </c>
      <c r="O782" s="2">
        <v>0.49171795079438052</v>
      </c>
    </row>
    <row r="783" spans="1:15" x14ac:dyDescent="0.25">
      <c r="A783">
        <v>23</v>
      </c>
      <c r="B783">
        <v>30</v>
      </c>
      <c r="C783">
        <v>88.996690484954669</v>
      </c>
      <c r="D783" s="1">
        <v>29.331686916839619</v>
      </c>
      <c r="E783" s="1">
        <v>88.926792789432852</v>
      </c>
      <c r="F783" s="1">
        <v>29.241649975255971</v>
      </c>
      <c r="G783" s="1">
        <v>3.4983880367997005</v>
      </c>
      <c r="H783" s="1">
        <v>3.0844244695795897</v>
      </c>
      <c r="I783" s="1">
        <v>3.499595330864846</v>
      </c>
      <c r="J783" s="1">
        <v>3.0509419268378517</v>
      </c>
      <c r="K783" s="1">
        <v>4.0648974455205593</v>
      </c>
      <c r="L783" s="1">
        <v>1.9987830421006814</v>
      </c>
      <c r="M783" s="1">
        <v>3.4510010108825699E-2</v>
      </c>
      <c r="N783" s="1">
        <v>1.085536153404389</v>
      </c>
      <c r="O783" s="2">
        <v>0.49171795079438052</v>
      </c>
    </row>
    <row r="784" spans="1:15" x14ac:dyDescent="0.25">
      <c r="A784">
        <v>24</v>
      </c>
      <c r="B784">
        <v>30</v>
      </c>
      <c r="C784">
        <v>62.115511323465775</v>
      </c>
      <c r="D784" s="1">
        <v>-9.5413048782377938</v>
      </c>
      <c r="E784" s="1">
        <v>62.135558256649205</v>
      </c>
      <c r="F784" s="1">
        <v>-9.4931071028265226</v>
      </c>
      <c r="G784" s="1">
        <v>3.1246151290761852</v>
      </c>
      <c r="H784" s="1">
        <v>3.0616100524447556</v>
      </c>
      <c r="I784" s="1">
        <v>3.093739602329562</v>
      </c>
      <c r="J784" s="1">
        <v>3.0509419268378517</v>
      </c>
      <c r="K784" s="1">
        <v>4.0648974455205593</v>
      </c>
      <c r="L784" s="1">
        <v>1.9987830421006814</v>
      </c>
      <c r="M784" s="1">
        <v>0.98813855374731441</v>
      </c>
      <c r="N784" s="1">
        <v>0.34844821594393388</v>
      </c>
      <c r="O784" s="2">
        <v>0.49171795079438052</v>
      </c>
    </row>
    <row r="785" spans="1:15" x14ac:dyDescent="0.25">
      <c r="A785">
        <v>37</v>
      </c>
      <c r="B785">
        <v>30</v>
      </c>
      <c r="C785">
        <v>105.12290253262672</v>
      </c>
      <c r="D785" s="1">
        <v>25.453432120753106</v>
      </c>
      <c r="E785" s="1">
        <v>105.15122794301905</v>
      </c>
      <c r="F785" s="1">
        <v>25.427983256160609</v>
      </c>
      <c r="G785" s="1">
        <v>3.4088423046924072</v>
      </c>
      <c r="H785" s="1">
        <v>3.0609631135513635</v>
      </c>
      <c r="I785" s="1">
        <v>3.40688692798145</v>
      </c>
      <c r="J785" s="1">
        <v>3.0761970722217438</v>
      </c>
      <c r="K785" s="1">
        <v>4.2773587726646545</v>
      </c>
      <c r="L785" s="1">
        <v>2.0153286065622864</v>
      </c>
      <c r="M785" s="1">
        <v>5.7361899911462386E-2</v>
      </c>
      <c r="N785" s="1">
        <v>0.49768514370320632</v>
      </c>
      <c r="O785" s="2">
        <v>0.47116192811359675</v>
      </c>
    </row>
    <row r="786" spans="1:15" x14ac:dyDescent="0.25">
      <c r="A786">
        <v>38</v>
      </c>
      <c r="B786">
        <v>30</v>
      </c>
      <c r="C786">
        <v>72.416152143470171</v>
      </c>
      <c r="D786" s="1">
        <v>23.880915170950455</v>
      </c>
      <c r="E786" s="1">
        <v>72.441874370333693</v>
      </c>
      <c r="F786" s="1">
        <v>23.840441682210084</v>
      </c>
      <c r="G786" s="1">
        <v>3.3479720761336744</v>
      </c>
      <c r="H786" s="1">
        <v>3.1009469091300486</v>
      </c>
      <c r="I786" s="1">
        <v>3.3642110328449744</v>
      </c>
      <c r="J786" s="1">
        <v>3.0761970722217438</v>
      </c>
      <c r="K786" s="1">
        <v>4.2773587726646545</v>
      </c>
      <c r="L786" s="1">
        <v>2.0153286065622864</v>
      </c>
      <c r="M786" s="1">
        <v>0.4850385947678843</v>
      </c>
      <c r="N786" s="1">
        <v>0.79813804084921292</v>
      </c>
      <c r="O786" s="2">
        <v>0.47116192811359675</v>
      </c>
    </row>
    <row r="787" spans="1:15" x14ac:dyDescent="0.25">
      <c r="A787">
        <v>44</v>
      </c>
      <c r="B787">
        <v>30</v>
      </c>
      <c r="C787">
        <v>116.54622929250803</v>
      </c>
      <c r="D787" s="1">
        <v>12.994688332292354</v>
      </c>
      <c r="E787" s="1">
        <v>116.55712958493515</v>
      </c>
      <c r="F787" s="1">
        <v>12.94270162965813</v>
      </c>
      <c r="G787" s="1">
        <v>3.5882491436189135</v>
      </c>
      <c r="H787" s="1">
        <v>3.4883372831502539</v>
      </c>
      <c r="I787" s="1">
        <v>3.60483944539319</v>
      </c>
      <c r="J787" s="1">
        <v>3.5125228053756086</v>
      </c>
      <c r="K787" s="1">
        <v>4.6747377769725897</v>
      </c>
      <c r="L787" s="1">
        <v>2.3011814668178081</v>
      </c>
      <c r="M787" s="1">
        <v>0.46235088786350226</v>
      </c>
      <c r="N787" s="1">
        <v>0.69332522236820904</v>
      </c>
      <c r="O787" s="2">
        <v>0.49225894084439487</v>
      </c>
    </row>
    <row r="788" spans="1:15" x14ac:dyDescent="0.25">
      <c r="A788">
        <v>6</v>
      </c>
      <c r="B788">
        <v>30</v>
      </c>
      <c r="C788">
        <v>98.956773882993375</v>
      </c>
      <c r="D788" s="1">
        <v>-28.063705938460256</v>
      </c>
      <c r="E788" s="1">
        <v>98.970044210359461</v>
      </c>
      <c r="F788" s="1">
        <v>-27.954642774773053</v>
      </c>
      <c r="G788" s="1">
        <v>3.1733983921599473</v>
      </c>
      <c r="H788" s="1">
        <v>2.7759175312059483</v>
      </c>
      <c r="I788" s="1">
        <v>3.1843114460148274</v>
      </c>
      <c r="J788" s="1">
        <v>2.8099161930276781</v>
      </c>
      <c r="K788" s="1">
        <v>3.9413453266204446</v>
      </c>
      <c r="L788" s="1">
        <v>1.8408783159530528</v>
      </c>
      <c r="M788" s="1">
        <v>0.34389170555582788</v>
      </c>
      <c r="N788" s="1">
        <v>1.2247720416593111</v>
      </c>
      <c r="O788" s="2">
        <v>0.46706851681315037</v>
      </c>
    </row>
    <row r="789" spans="1:15" x14ac:dyDescent="0.25">
      <c r="A789">
        <v>7</v>
      </c>
      <c r="B789">
        <v>30</v>
      </c>
      <c r="C789">
        <v>114.84489485470648</v>
      </c>
      <c r="D789" s="1">
        <v>16.143839502615862</v>
      </c>
      <c r="E789" s="1">
        <v>114.81179735739302</v>
      </c>
      <c r="F789" s="1">
        <v>16.138235228130757</v>
      </c>
      <c r="G789" s="1">
        <v>2.9303390971641501</v>
      </c>
      <c r="H789" s="1">
        <v>2.7999248854282714</v>
      </c>
      <c r="I789" s="1">
        <v>2.9252692498333621</v>
      </c>
      <c r="J789" s="1">
        <v>2.8099161930276781</v>
      </c>
      <c r="K789" s="1">
        <v>3.9413453266204446</v>
      </c>
      <c r="L789" s="1">
        <v>1.8408783159530528</v>
      </c>
      <c r="M789" s="1">
        <v>0.17301230890630842</v>
      </c>
      <c r="N789" s="1">
        <v>0.3568419871334671</v>
      </c>
      <c r="O789" s="2">
        <v>0.46706851681315037</v>
      </c>
    </row>
    <row r="790" spans="1:15" x14ac:dyDescent="0.25">
      <c r="A790">
        <v>8</v>
      </c>
      <c r="B790">
        <v>30</v>
      </c>
      <c r="C790">
        <v>83.114019988286898</v>
      </c>
      <c r="D790" s="1">
        <v>-28.598191243719043</v>
      </c>
      <c r="E790" s="1">
        <v>83.118700132496357</v>
      </c>
      <c r="F790" s="1">
        <v>-28.571793135546795</v>
      </c>
      <c r="G790" s="1">
        <v>3.2095165294640879</v>
      </c>
      <c r="H790" s="1">
        <v>2.7780385219726695</v>
      </c>
      <c r="I790" s="1">
        <v>3.2003671028533414</v>
      </c>
      <c r="J790" s="1">
        <v>2.8099161930276781</v>
      </c>
      <c r="K790" s="1">
        <v>3.9413453266204446</v>
      </c>
      <c r="L790" s="1">
        <v>1.8408783159530528</v>
      </c>
      <c r="M790" s="1">
        <v>0.28507180214692068</v>
      </c>
      <c r="N790" s="1">
        <v>1.1474884456379837</v>
      </c>
      <c r="O790" s="2">
        <v>0.46706851681315037</v>
      </c>
    </row>
    <row r="791" spans="1:15" x14ac:dyDescent="0.25">
      <c r="A791">
        <v>9</v>
      </c>
      <c r="B791">
        <v>30</v>
      </c>
      <c r="C791">
        <v>118.95821676194569</v>
      </c>
      <c r="D791" s="1">
        <v>4.9839384537187037</v>
      </c>
      <c r="E791" s="1">
        <v>118.93490244981857</v>
      </c>
      <c r="F791" s="1">
        <v>4.9693181967419413</v>
      </c>
      <c r="G791" s="1">
        <v>2.8501688510787395</v>
      </c>
      <c r="H791" s="1">
        <v>2.7946908948747566</v>
      </c>
      <c r="I791" s="1">
        <v>2.8205805512908086</v>
      </c>
      <c r="J791" s="1">
        <v>2.8099161930276781</v>
      </c>
      <c r="K791" s="1">
        <v>3.9413453266204446</v>
      </c>
      <c r="L791" s="1">
        <v>1.8408783159530528</v>
      </c>
      <c r="M791" s="1">
        <v>1.0381244527576747</v>
      </c>
      <c r="N791" s="1">
        <v>0.54479363642124101</v>
      </c>
      <c r="O791" s="2">
        <v>0.46706851681315037</v>
      </c>
    </row>
    <row r="792" spans="1:15" x14ac:dyDescent="0.25">
      <c r="A792">
        <v>18</v>
      </c>
      <c r="B792">
        <v>30</v>
      </c>
      <c r="C792">
        <v>74.603367998766103</v>
      </c>
      <c r="D792" s="1">
        <v>25.29598243956741</v>
      </c>
      <c r="E792" s="1">
        <v>74.565617814218271</v>
      </c>
      <c r="F792" s="1">
        <v>25.283437590404912</v>
      </c>
      <c r="G792" s="1">
        <v>3.3848183615249368</v>
      </c>
      <c r="H792" s="1">
        <v>3.067821030139577</v>
      </c>
      <c r="I792" s="1">
        <v>3.3745157608810117</v>
      </c>
      <c r="J792" s="1">
        <v>3.0509419268378517</v>
      </c>
      <c r="K792" s="1">
        <v>4.0648974455205593</v>
      </c>
      <c r="L792" s="1">
        <v>1.9987830421006814</v>
      </c>
      <c r="M792" s="1">
        <v>0.30437676541330039</v>
      </c>
      <c r="N792" s="1">
        <v>0.55019843517264466</v>
      </c>
      <c r="O792" s="2">
        <v>0.49171795079438052</v>
      </c>
    </row>
    <row r="793" spans="1:15" x14ac:dyDescent="0.25">
      <c r="A793">
        <v>19</v>
      </c>
      <c r="B793">
        <v>30</v>
      </c>
      <c r="C793">
        <v>65.626321745822707</v>
      </c>
      <c r="D793" s="1">
        <v>-16.872099096799541</v>
      </c>
      <c r="E793" s="1">
        <v>65.621227316265276</v>
      </c>
      <c r="F793" s="1">
        <v>-16.851829186013884</v>
      </c>
      <c r="G793" s="1">
        <v>3.2157046903383208</v>
      </c>
      <c r="H793" s="1">
        <v>3.042783624403619</v>
      </c>
      <c r="I793" s="1">
        <v>3.1881769004209963</v>
      </c>
      <c r="J793" s="1">
        <v>3.0509419268378517</v>
      </c>
      <c r="K793" s="1">
        <v>4.0648974455205593</v>
      </c>
      <c r="L793" s="1">
        <v>1.9987830421006814</v>
      </c>
      <c r="M793" s="1">
        <v>0.85604222303225075</v>
      </c>
      <c r="N793" s="1">
        <v>0.26811970357674286</v>
      </c>
      <c r="O793" s="2">
        <v>0.49171795079438052</v>
      </c>
    </row>
    <row r="794" spans="1:15" x14ac:dyDescent="0.25">
      <c r="A794">
        <v>20</v>
      </c>
      <c r="B794">
        <v>30</v>
      </c>
      <c r="C794">
        <v>117.61987932238075</v>
      </c>
      <c r="D794" s="1">
        <v>10.335888154358154</v>
      </c>
      <c r="E794" s="1">
        <v>117.63287966736125</v>
      </c>
      <c r="F794" s="1">
        <v>10.297686041385314</v>
      </c>
      <c r="G794" s="1">
        <v>3.1127945335471816</v>
      </c>
      <c r="H794" s="1">
        <v>3.0491644342138882</v>
      </c>
      <c r="I794" s="1">
        <v>3.1012666483343985</v>
      </c>
      <c r="J794" s="1">
        <v>3.0509419268378517</v>
      </c>
      <c r="K794" s="1">
        <v>4.0648974455205593</v>
      </c>
      <c r="L794" s="1">
        <v>1.9987830421006814</v>
      </c>
      <c r="M794" s="1">
        <v>0.37033877721593628</v>
      </c>
      <c r="N794" s="1">
        <v>5.8294416792310462E-2</v>
      </c>
      <c r="O794" s="2">
        <v>0.49171795079438052</v>
      </c>
    </row>
    <row r="795" spans="1:15" x14ac:dyDescent="0.25">
      <c r="A795">
        <v>21</v>
      </c>
      <c r="B795">
        <v>30</v>
      </c>
      <c r="C795">
        <v>83.509430941326698</v>
      </c>
      <c r="D795" s="1">
        <v>-28.68309328381298</v>
      </c>
      <c r="E795" s="1">
        <v>83.523955507108994</v>
      </c>
      <c r="F795" s="1">
        <v>-28.643727319638373</v>
      </c>
      <c r="G795" s="1">
        <v>3.5091912597645072</v>
      </c>
      <c r="H795" s="1">
        <v>3.0415794942860015</v>
      </c>
      <c r="I795" s="1">
        <v>3.4776977709492325</v>
      </c>
      <c r="J795" s="1">
        <v>3.0509419268378517</v>
      </c>
      <c r="K795" s="1">
        <v>4.0648974455205593</v>
      </c>
      <c r="L795" s="1">
        <v>1.9987830421006814</v>
      </c>
      <c r="M795" s="1">
        <v>0.89745717699605077</v>
      </c>
      <c r="N795" s="1">
        <v>0.30781482349676353</v>
      </c>
      <c r="O795" s="2">
        <v>0.49171795079438052</v>
      </c>
    </row>
    <row r="796" spans="1:15" x14ac:dyDescent="0.25">
      <c r="A796">
        <v>22</v>
      </c>
      <c r="B796">
        <v>30</v>
      </c>
      <c r="C796">
        <v>62.935240992924818</v>
      </c>
      <c r="D796" s="1">
        <v>-11.803007217412636</v>
      </c>
      <c r="E796" s="1">
        <v>63.004349039977839</v>
      </c>
      <c r="F796" s="1">
        <v>-11.811475828991629</v>
      </c>
      <c r="G796" s="1">
        <v>3.0968994613991887</v>
      </c>
      <c r="H796" s="1">
        <v>3.0539728441989369</v>
      </c>
      <c r="I796" s="1">
        <v>3.1168424033729392</v>
      </c>
      <c r="J796" s="1">
        <v>3.0509419268378517</v>
      </c>
      <c r="K796" s="1">
        <v>4.0648974455205593</v>
      </c>
      <c r="L796" s="1">
        <v>1.9987830421006814</v>
      </c>
      <c r="M796" s="1">
        <v>0.64396478550001679</v>
      </c>
      <c r="N796" s="1">
        <v>9.9245065876811991E-2</v>
      </c>
      <c r="O796" s="2">
        <v>0.49171795079438052</v>
      </c>
    </row>
    <row r="797" spans="1:15" x14ac:dyDescent="0.25">
      <c r="A797">
        <v>23</v>
      </c>
      <c r="B797">
        <v>30</v>
      </c>
      <c r="C797">
        <v>91.433911696199829</v>
      </c>
      <c r="D797" s="1">
        <v>29.31538003952171</v>
      </c>
      <c r="E797" s="1">
        <v>91.454028122659366</v>
      </c>
      <c r="F797" s="1">
        <v>29.238225847670694</v>
      </c>
      <c r="G797" s="1">
        <v>3.4817235400566178</v>
      </c>
      <c r="H797" s="1">
        <v>3.0301496565131156</v>
      </c>
      <c r="I797" s="1">
        <v>3.4990358998168323</v>
      </c>
      <c r="J797" s="1">
        <v>3.0509419268378517</v>
      </c>
      <c r="K797" s="1">
        <v>4.0648974455205593</v>
      </c>
      <c r="L797" s="1">
        <v>1.9987830421006814</v>
      </c>
      <c r="M797" s="1">
        <v>0.4972353364946655</v>
      </c>
      <c r="N797" s="1">
        <v>0.68617965056756847</v>
      </c>
      <c r="O797" s="2">
        <v>0.49171795079438052</v>
      </c>
    </row>
    <row r="798" spans="1:15" x14ac:dyDescent="0.25">
      <c r="A798">
        <v>24</v>
      </c>
      <c r="B798">
        <v>30</v>
      </c>
      <c r="C798">
        <v>103.50232716689534</v>
      </c>
      <c r="D798" s="1">
        <v>26.305732239245685</v>
      </c>
      <c r="E798" s="1">
        <v>103.46929801890742</v>
      </c>
      <c r="F798" s="1">
        <v>26.275625964121584</v>
      </c>
      <c r="G798" s="1">
        <v>3.4299341103386407</v>
      </c>
      <c r="H798" s="1">
        <v>3.0469125074793517</v>
      </c>
      <c r="I798" s="1">
        <v>3.4033898374151192</v>
      </c>
      <c r="J798" s="1">
        <v>3.0509419268378517</v>
      </c>
      <c r="K798" s="1">
        <v>4.0648974455205593</v>
      </c>
      <c r="L798" s="1">
        <v>1.9987830421006814</v>
      </c>
      <c r="M798" s="1">
        <v>0.77390037445648541</v>
      </c>
      <c r="N798" s="1">
        <v>0.13224598174738669</v>
      </c>
      <c r="O798" s="2">
        <v>0.49171795079438052</v>
      </c>
    </row>
    <row r="799" spans="1:15" x14ac:dyDescent="0.25">
      <c r="A799">
        <v>37</v>
      </c>
      <c r="B799">
        <v>30</v>
      </c>
      <c r="C799">
        <v>119.34699107808657</v>
      </c>
      <c r="D799" s="1">
        <v>0.14474603845985426</v>
      </c>
      <c r="E799" s="1">
        <v>119.35882002966551</v>
      </c>
      <c r="F799" s="1">
        <v>0.13995408271389917</v>
      </c>
      <c r="G799" s="1">
        <v>3.1079407928540563</v>
      </c>
      <c r="H799" s="1">
        <v>3.1175193572721116</v>
      </c>
      <c r="I799" s="1">
        <v>3.0762068886483003</v>
      </c>
      <c r="J799" s="1">
        <v>3.0761970722217438</v>
      </c>
      <c r="K799" s="1">
        <v>4.2773587726646545</v>
      </c>
      <c r="L799" s="1">
        <v>2.0153286065622864</v>
      </c>
      <c r="M799" s="1">
        <v>1.0210588399470268</v>
      </c>
      <c r="N799" s="1">
        <v>1.3254860777039608</v>
      </c>
      <c r="O799" s="2">
        <v>0.47116192811359675</v>
      </c>
    </row>
    <row r="800" spans="1:15" x14ac:dyDescent="0.25">
      <c r="A800">
        <v>38</v>
      </c>
      <c r="B800">
        <v>30</v>
      </c>
      <c r="C800">
        <v>108.4464122698179</v>
      </c>
      <c r="D800" s="1">
        <v>-23.237587243720625</v>
      </c>
      <c r="E800" s="1">
        <v>108.41412639827058</v>
      </c>
      <c r="F800" s="1">
        <v>-23.245742344806562</v>
      </c>
      <c r="G800" s="1">
        <v>3.3575695696726919</v>
      </c>
      <c r="H800" s="1">
        <v>3.0439600152685511</v>
      </c>
      <c r="I800" s="1">
        <v>3.3477800099872206</v>
      </c>
      <c r="J800" s="1">
        <v>3.0761970722217438</v>
      </c>
      <c r="K800" s="1">
        <v>4.2773587726646545</v>
      </c>
      <c r="L800" s="1">
        <v>2.0153286065622864</v>
      </c>
      <c r="M800" s="1">
        <v>0.29156684567002644</v>
      </c>
      <c r="N800" s="1">
        <v>1.0590499478143962</v>
      </c>
      <c r="O800" s="2">
        <v>0.47116192811359675</v>
      </c>
    </row>
    <row r="801" spans="1:15" x14ac:dyDescent="0.25">
      <c r="A801">
        <v>44</v>
      </c>
      <c r="B801">
        <v>30</v>
      </c>
      <c r="C801">
        <v>62.918142789011029</v>
      </c>
      <c r="D801" s="1">
        <v>-11.761107837128515</v>
      </c>
      <c r="E801" s="1">
        <v>62.931644569794884</v>
      </c>
      <c r="F801" s="1">
        <v>-11.752950694693993</v>
      </c>
      <c r="G801" s="1">
        <v>3.6142006336149497</v>
      </c>
      <c r="H801" s="1">
        <v>3.5109062171213998</v>
      </c>
      <c r="I801" s="1">
        <v>3.5878461390687764</v>
      </c>
      <c r="J801" s="1">
        <v>3.5125228053756086</v>
      </c>
      <c r="K801" s="1">
        <v>4.6747377769725897</v>
      </c>
      <c r="L801" s="1">
        <v>2.3011814668178081</v>
      </c>
      <c r="M801" s="1">
        <v>0.72919290371031165</v>
      </c>
      <c r="N801" s="1">
        <v>4.6044757513750513E-2</v>
      </c>
      <c r="O801" s="2">
        <v>0.49225894084439487</v>
      </c>
    </row>
    <row r="802" spans="1:15" x14ac:dyDescent="0.25">
      <c r="A802">
        <v>6</v>
      </c>
      <c r="B802">
        <v>30</v>
      </c>
      <c r="C802">
        <v>106.87048815697449</v>
      </c>
      <c r="D802" s="1">
        <v>-24.374756567056551</v>
      </c>
      <c r="E802" s="1">
        <v>106.92193073141662</v>
      </c>
      <c r="F802" s="1">
        <v>-24.375852506598157</v>
      </c>
      <c r="G802" s="1">
        <v>3.0614481236905986</v>
      </c>
      <c r="H802" s="1">
        <v>2.8294096065946199</v>
      </c>
      <c r="I802" s="1">
        <v>3.0848856952230359</v>
      </c>
      <c r="J802" s="1">
        <v>2.8099161930276781</v>
      </c>
      <c r="K802" s="1">
        <v>3.9413453266204446</v>
      </c>
      <c r="L802" s="1">
        <v>1.8408783159530528</v>
      </c>
      <c r="M802" s="1">
        <v>0.76557140887245023</v>
      </c>
      <c r="N802" s="1">
        <v>0.68895693014923309</v>
      </c>
      <c r="O802" s="2">
        <v>0.46706851681315037</v>
      </c>
    </row>
    <row r="803" spans="1:15" x14ac:dyDescent="0.25">
      <c r="A803">
        <v>7</v>
      </c>
      <c r="B803">
        <v>30</v>
      </c>
      <c r="C803">
        <v>114.58580285690319</v>
      </c>
      <c r="D803" s="1">
        <v>16.550410661229602</v>
      </c>
      <c r="E803" s="1">
        <v>114.58142568321333</v>
      </c>
      <c r="F803" s="1">
        <v>16.508846161472668</v>
      </c>
      <c r="G803" s="1">
        <v>2.9587524716277493</v>
      </c>
      <c r="H803" s="1">
        <v>2.8070729188112056</v>
      </c>
      <c r="I803" s="1">
        <v>2.9313641395184349</v>
      </c>
      <c r="J803" s="1">
        <v>2.8099161930276781</v>
      </c>
      <c r="K803" s="1">
        <v>3.9413453266204446</v>
      </c>
      <c r="L803" s="1">
        <v>1.8408783159530528</v>
      </c>
      <c r="M803" s="1">
        <v>0.92567162586084295</v>
      </c>
      <c r="N803" s="1">
        <v>0.10128964578792256</v>
      </c>
      <c r="O803" s="2">
        <v>0.46706851681315037</v>
      </c>
    </row>
    <row r="804" spans="1:15" x14ac:dyDescent="0.25">
      <c r="A804">
        <v>8</v>
      </c>
      <c r="B804">
        <v>30</v>
      </c>
      <c r="C804">
        <v>65.535640668134903</v>
      </c>
      <c r="D804" s="1">
        <v>-16.735767825180716</v>
      </c>
      <c r="E804" s="1">
        <v>65.534775866475655</v>
      </c>
      <c r="F804" s="1">
        <v>-16.658661666440736</v>
      </c>
      <c r="G804" s="1">
        <v>2.9203306363406956</v>
      </c>
      <c r="H804" s="1">
        <v>2.7961371908962858</v>
      </c>
      <c r="I804" s="1">
        <v>2.9342003559733199</v>
      </c>
      <c r="J804" s="1">
        <v>2.8099161930276781</v>
      </c>
      <c r="K804" s="1">
        <v>3.9413453266204446</v>
      </c>
      <c r="L804" s="1">
        <v>1.8408783159530528</v>
      </c>
      <c r="M804" s="1">
        <v>0.47493662053292929</v>
      </c>
      <c r="N804" s="1">
        <v>0.49278705552267987</v>
      </c>
      <c r="O804" s="2">
        <v>0.46706851681315037</v>
      </c>
    </row>
    <row r="805" spans="1:15" x14ac:dyDescent="0.25">
      <c r="A805">
        <v>9</v>
      </c>
      <c r="B805">
        <v>30</v>
      </c>
      <c r="C805">
        <v>101.14689276714007</v>
      </c>
      <c r="D805" s="1">
        <v>27.323982368952567</v>
      </c>
      <c r="E805" s="1">
        <v>101.11255175986778</v>
      </c>
      <c r="F805" s="1">
        <v>27.257984116415109</v>
      </c>
      <c r="G805" s="1">
        <v>3.1647640675202147</v>
      </c>
      <c r="H805" s="1">
        <v>2.8299731522338583</v>
      </c>
      <c r="I805" s="1">
        <v>3.1628056755914171</v>
      </c>
      <c r="J805" s="1">
        <v>2.8099161930276781</v>
      </c>
      <c r="K805" s="1">
        <v>3.9413453266204446</v>
      </c>
      <c r="L805" s="1">
        <v>1.8408783159530528</v>
      </c>
      <c r="M805" s="1">
        <v>6.1881135118298472E-2</v>
      </c>
      <c r="N805" s="1">
        <v>0.70873319735729712</v>
      </c>
      <c r="O805" s="2">
        <v>0.46706851681315037</v>
      </c>
    </row>
    <row r="806" spans="1:15" x14ac:dyDescent="0.25">
      <c r="A806">
        <v>18</v>
      </c>
      <c r="B806">
        <v>30</v>
      </c>
      <c r="C806">
        <v>60.825711274685318</v>
      </c>
      <c r="D806" s="1">
        <v>-3.3320547910327569</v>
      </c>
      <c r="E806" s="1">
        <v>60.810311304577468</v>
      </c>
      <c r="F806" s="1">
        <v>-3.3707407425196334</v>
      </c>
      <c r="G806" s="1">
        <v>3.0769523770336549</v>
      </c>
      <c r="H806" s="1">
        <v>3.0507056211729511</v>
      </c>
      <c r="I806" s="1">
        <v>3.0561084140739516</v>
      </c>
      <c r="J806" s="1">
        <v>3.0509419268378517</v>
      </c>
      <c r="K806" s="1">
        <v>4.0648974455205593</v>
      </c>
      <c r="L806" s="1">
        <v>1.9987830421006814</v>
      </c>
      <c r="M806" s="1">
        <v>0.67742234541172652</v>
      </c>
      <c r="N806" s="1">
        <v>7.7459346867355481E-3</v>
      </c>
      <c r="O806" s="2">
        <v>0.49171795079438052</v>
      </c>
    </row>
    <row r="807" spans="1:15" x14ac:dyDescent="0.25">
      <c r="A807">
        <v>19</v>
      </c>
      <c r="B807">
        <v>30</v>
      </c>
      <c r="C807">
        <v>80.6776616107921</v>
      </c>
      <c r="D807" s="1">
        <v>-27.953133953174152</v>
      </c>
      <c r="E807" s="1">
        <v>80.671427416704844</v>
      </c>
      <c r="F807" s="1">
        <v>-27.921214487576695</v>
      </c>
      <c r="G807" s="1">
        <v>3.4655718742627855</v>
      </c>
      <c r="H807" s="1">
        <v>3.0594886277876596</v>
      </c>
      <c r="I807" s="1">
        <v>3.4539044338978799</v>
      </c>
      <c r="J807" s="1">
        <v>3.0509419268378517</v>
      </c>
      <c r="K807" s="1">
        <v>4.0648974455205593</v>
      </c>
      <c r="L807" s="1">
        <v>1.9987830421006814</v>
      </c>
      <c r="M807" s="1">
        <v>0.33666710107945702</v>
      </c>
      <c r="N807" s="1">
        <v>0.27935063631820406</v>
      </c>
      <c r="O807" s="2">
        <v>0.49171795079438052</v>
      </c>
    </row>
    <row r="808" spans="1:15" x14ac:dyDescent="0.25">
      <c r="A808">
        <v>20</v>
      </c>
      <c r="B808">
        <v>30</v>
      </c>
      <c r="C808">
        <v>119.03971413717393</v>
      </c>
      <c r="D808" s="1">
        <v>-4.4356423239459764</v>
      </c>
      <c r="E808" s="1">
        <v>119.03663736259894</v>
      </c>
      <c r="F808" s="1">
        <v>-4.3983667563423907</v>
      </c>
      <c r="G808" s="1">
        <v>3.0421332942418773</v>
      </c>
      <c r="H808" s="1">
        <v>3.0228460046951482</v>
      </c>
      <c r="I808" s="1">
        <v>3.0601074558745025</v>
      </c>
      <c r="J808" s="1">
        <v>3.0509419268378517</v>
      </c>
      <c r="K808" s="1">
        <v>4.0648974455205593</v>
      </c>
      <c r="L808" s="1">
        <v>1.9987830421006814</v>
      </c>
      <c r="M808" s="1">
        <v>0.59084069940809469</v>
      </c>
      <c r="N808" s="1">
        <v>0.92945264492681179</v>
      </c>
      <c r="O808" s="2">
        <v>0.49171795079438052</v>
      </c>
    </row>
    <row r="809" spans="1:15" x14ac:dyDescent="0.25">
      <c r="A809">
        <v>21</v>
      </c>
      <c r="B809">
        <v>30</v>
      </c>
      <c r="C809">
        <v>67.562779440866962</v>
      </c>
      <c r="D809" s="1">
        <v>19.428766985868819</v>
      </c>
      <c r="E809" s="1">
        <v>67.572779102908726</v>
      </c>
      <c r="F809" s="1">
        <v>19.385784361747874</v>
      </c>
      <c r="G809" s="1">
        <v>3.2625848453604762</v>
      </c>
      <c r="H809" s="1">
        <v>3.0618414732421115</v>
      </c>
      <c r="I809" s="1">
        <v>3.2351659680652252</v>
      </c>
      <c r="J809" s="1">
        <v>3.0509419268378517</v>
      </c>
      <c r="K809" s="1">
        <v>4.0648974455205593</v>
      </c>
      <c r="L809" s="1">
        <v>1.9987830421006814</v>
      </c>
      <c r="M809" s="1">
        <v>0.84040350197303759</v>
      </c>
      <c r="N809" s="1">
        <v>0.35598010215462128</v>
      </c>
      <c r="O809" s="2">
        <v>0.49171795079438052</v>
      </c>
    </row>
    <row r="810" spans="1:15" x14ac:dyDescent="0.25">
      <c r="A810">
        <v>22</v>
      </c>
      <c r="B810">
        <v>30</v>
      </c>
      <c r="C810">
        <v>98.984683335166324</v>
      </c>
      <c r="D810" s="1">
        <v>-28.055440562320854</v>
      </c>
      <c r="E810" s="1">
        <v>98.933613314037842</v>
      </c>
      <c r="F810" s="1">
        <v>-28.014841872122894</v>
      </c>
      <c r="G810" s="1">
        <v>3.4569437052067573</v>
      </c>
      <c r="H810" s="1">
        <v>3.0659129716991118</v>
      </c>
      <c r="I810" s="1">
        <v>3.4571857683316667</v>
      </c>
      <c r="J810" s="1">
        <v>3.0509419268378517</v>
      </c>
      <c r="K810" s="1">
        <v>4.0648974455205593</v>
      </c>
      <c r="L810" s="1">
        <v>1.9987830421006814</v>
      </c>
      <c r="M810" s="1">
        <v>7.0022292970749302E-3</v>
      </c>
      <c r="N810" s="1">
        <v>0.48830625655245652</v>
      </c>
      <c r="O810" s="2">
        <v>0.49171795079438052</v>
      </c>
    </row>
    <row r="811" spans="1:15" x14ac:dyDescent="0.25">
      <c r="A811">
        <v>23</v>
      </c>
      <c r="B811">
        <v>30</v>
      </c>
      <c r="C811">
        <v>105.92018387790392</v>
      </c>
      <c r="D811" s="1">
        <v>24.983258359567202</v>
      </c>
      <c r="E811" s="1">
        <v>105.9204056438023</v>
      </c>
      <c r="F811" s="1">
        <v>24.958049547335893</v>
      </c>
      <c r="G811" s="1">
        <v>3.3669699209978208</v>
      </c>
      <c r="H811" s="1">
        <v>3.0310903751729645</v>
      </c>
      <c r="I811" s="1">
        <v>3.3658834841255971</v>
      </c>
      <c r="J811" s="1">
        <v>3.0509419268378517</v>
      </c>
      <c r="K811" s="1">
        <v>4.0648974455205593</v>
      </c>
      <c r="L811" s="1">
        <v>1.9987830421006814</v>
      </c>
      <c r="M811" s="1">
        <v>3.2267495633037283E-2</v>
      </c>
      <c r="N811" s="1">
        <v>0.65493103826554067</v>
      </c>
      <c r="O811" s="2">
        <v>0.49171795079438052</v>
      </c>
    </row>
    <row r="812" spans="1:15" x14ac:dyDescent="0.25">
      <c r="A812">
        <v>24</v>
      </c>
      <c r="B812">
        <v>30</v>
      </c>
      <c r="C812">
        <v>119.26766153831994</v>
      </c>
      <c r="D812" s="1">
        <v>-2.2632932966509398</v>
      </c>
      <c r="E812" s="1">
        <v>119.31072090315497</v>
      </c>
      <c r="F812" s="1">
        <v>-2.2986246033177586</v>
      </c>
      <c r="G812" s="1">
        <v>3.0246203069206543</v>
      </c>
      <c r="H812" s="1">
        <v>3.0376308758770656</v>
      </c>
      <c r="I812" s="1">
        <v>3.0533238229002775</v>
      </c>
      <c r="J812" s="1">
        <v>3.0509419268378517</v>
      </c>
      <c r="K812" s="1">
        <v>4.0648974455205593</v>
      </c>
      <c r="L812" s="1">
        <v>1.9987830421006814</v>
      </c>
      <c r="M812" s="1">
        <v>0.94899567770362658</v>
      </c>
      <c r="N812" s="1">
        <v>0.43820501913165349</v>
      </c>
      <c r="O812" s="2">
        <v>0.49171795079438052</v>
      </c>
    </row>
    <row r="813" spans="1:15" x14ac:dyDescent="0.25">
      <c r="A813">
        <v>37</v>
      </c>
      <c r="B813">
        <v>30</v>
      </c>
      <c r="C813">
        <v>64.765144933088877</v>
      </c>
      <c r="D813" s="1">
        <v>-15.501022426634718</v>
      </c>
      <c r="E813" s="1">
        <v>64.820104320299222</v>
      </c>
      <c r="F813" s="1">
        <v>-15.471042930580342</v>
      </c>
      <c r="G813" s="1">
        <v>3.2164728766307698</v>
      </c>
      <c r="H813" s="1">
        <v>3.090848197894986</v>
      </c>
      <c r="I813" s="1">
        <v>3.1923153590210243</v>
      </c>
      <c r="J813" s="1">
        <v>3.0761970722217438</v>
      </c>
      <c r="K813" s="1">
        <v>4.2773587726646545</v>
      </c>
      <c r="L813" s="1">
        <v>2.0153286065622864</v>
      </c>
      <c r="M813" s="1">
        <v>0.75105615798166792</v>
      </c>
      <c r="N813" s="1">
        <v>0.4740163455203118</v>
      </c>
      <c r="O813" s="2">
        <v>0.47116192811359675</v>
      </c>
    </row>
    <row r="814" spans="1:15" x14ac:dyDescent="0.25">
      <c r="A814">
        <v>38</v>
      </c>
      <c r="B814">
        <v>30</v>
      </c>
      <c r="C814">
        <v>60.733352772763276</v>
      </c>
      <c r="D814" s="1">
        <v>-2.2776305516564674</v>
      </c>
      <c r="E814" s="1">
        <v>60.684154622496614</v>
      </c>
      <c r="F814" s="1">
        <v>-2.2331693421466037</v>
      </c>
      <c r="G814" s="1">
        <v>3.088531862220981</v>
      </c>
      <c r="H814" s="1">
        <v>3.0747804014091051</v>
      </c>
      <c r="I814" s="1">
        <v>3.0786292286052506</v>
      </c>
      <c r="J814" s="1">
        <v>3.0761970722217438</v>
      </c>
      <c r="K814" s="1">
        <v>4.2773587726646545</v>
      </c>
      <c r="L814" s="1">
        <v>2.0153286065622864</v>
      </c>
      <c r="M814" s="1">
        <v>0.32062591734473361</v>
      </c>
      <c r="N814" s="1">
        <v>4.6073885861552984E-2</v>
      </c>
      <c r="O814" s="2">
        <v>0.47116192811359675</v>
      </c>
    </row>
    <row r="815" spans="1:15" x14ac:dyDescent="0.25">
      <c r="A815">
        <v>44</v>
      </c>
      <c r="B815">
        <v>30</v>
      </c>
      <c r="C815">
        <v>110.19906664002104</v>
      </c>
      <c r="D815" s="1">
        <v>-21.753571268163896</v>
      </c>
      <c r="E815" s="1">
        <v>110.21450371260596</v>
      </c>
      <c r="F815" s="1">
        <v>-21.684020425309594</v>
      </c>
      <c r="G815" s="1">
        <v>3.7459122779954406</v>
      </c>
      <c r="H815" s="1">
        <v>3.5185293403840627</v>
      </c>
      <c r="I815" s="1">
        <v>3.7818411217670209</v>
      </c>
      <c r="J815" s="1">
        <v>3.5125228053756086</v>
      </c>
      <c r="K815" s="1">
        <v>4.6747377769725897</v>
      </c>
      <c r="L815" s="1">
        <v>2.3011814668178081</v>
      </c>
      <c r="M815" s="1">
        <v>0.95914802870949867</v>
      </c>
      <c r="N815" s="1">
        <v>0.17071152255329841</v>
      </c>
      <c r="O815" s="2">
        <v>0.49225894084439487</v>
      </c>
    </row>
    <row r="816" spans="1:15" x14ac:dyDescent="0.25">
      <c r="A816">
        <v>6</v>
      </c>
      <c r="B816">
        <v>30</v>
      </c>
      <c r="C816">
        <v>74.53822644004407</v>
      </c>
      <c r="D816" s="1">
        <v>-25.257908558146426</v>
      </c>
      <c r="E816" s="1">
        <v>74.556621703926041</v>
      </c>
      <c r="F816" s="1">
        <v>-25.250441255544661</v>
      </c>
      <c r="G816" s="1">
        <v>3.0838209922850548</v>
      </c>
      <c r="H816" s="1">
        <v>2.8138649370774491</v>
      </c>
      <c r="I816" s="1">
        <v>3.1069524780265847</v>
      </c>
      <c r="J816" s="1">
        <v>2.8099161930276781</v>
      </c>
      <c r="K816" s="1">
        <v>3.9413453266204446</v>
      </c>
      <c r="L816" s="1">
        <v>1.8408783159530528</v>
      </c>
      <c r="M816" s="1">
        <v>0.75009171412345477</v>
      </c>
      <c r="N816" s="1">
        <v>0.14033168393193149</v>
      </c>
      <c r="O816" s="2">
        <v>0.46706851681315037</v>
      </c>
    </row>
    <row r="817" spans="1:15" x14ac:dyDescent="0.25">
      <c r="A817">
        <v>7</v>
      </c>
      <c r="B817">
        <v>30</v>
      </c>
      <c r="C817">
        <v>108.5442352812686</v>
      </c>
      <c r="D817" s="1">
        <v>-23.161238359402294</v>
      </c>
      <c r="E817" s="1">
        <v>108.55099552563686</v>
      </c>
      <c r="F817" s="1">
        <v>-23.125015252577594</v>
      </c>
      <c r="G817" s="1">
        <v>3.0533416886175737</v>
      </c>
      <c r="H817" s="1">
        <v>2.7908352467493431</v>
      </c>
      <c r="I817" s="1">
        <v>3.0562444937247908</v>
      </c>
      <c r="J817" s="1">
        <v>2.8099161930276781</v>
      </c>
      <c r="K817" s="1">
        <v>3.9413453266204446</v>
      </c>
      <c r="L817" s="1">
        <v>1.8408783159530528</v>
      </c>
      <c r="M817" s="1">
        <v>9.506977610918306E-2</v>
      </c>
      <c r="N817" s="1">
        <v>0.68370020410770416</v>
      </c>
      <c r="O817" s="2">
        <v>0.46706851681315037</v>
      </c>
    </row>
    <row r="818" spans="1:15" x14ac:dyDescent="0.25">
      <c r="A818">
        <v>8</v>
      </c>
      <c r="B818">
        <v>30</v>
      </c>
      <c r="C818">
        <v>97.709125318690369</v>
      </c>
      <c r="D818" s="1">
        <v>28.404053125101566</v>
      </c>
      <c r="E818" s="1">
        <v>97.650753347189365</v>
      </c>
      <c r="F818" s="1">
        <v>28.381066753688504</v>
      </c>
      <c r="G818" s="1">
        <v>3.1873636790539841</v>
      </c>
      <c r="H818" s="1">
        <v>2.7951505766876816</v>
      </c>
      <c r="I818" s="1">
        <v>3.1944844428064654</v>
      </c>
      <c r="J818" s="1">
        <v>2.8099161930276781</v>
      </c>
      <c r="K818" s="1">
        <v>3.9413453266204446</v>
      </c>
      <c r="L818" s="1">
        <v>1.8408783159530528</v>
      </c>
      <c r="M818" s="1">
        <v>0.22340606436836635</v>
      </c>
      <c r="N818" s="1">
        <v>0.52825835084327055</v>
      </c>
      <c r="O818" s="2">
        <v>0.46706851681315037</v>
      </c>
    </row>
    <row r="819" spans="1:15" x14ac:dyDescent="0.25">
      <c r="A819">
        <v>9</v>
      </c>
      <c r="B819">
        <v>30</v>
      </c>
      <c r="C819">
        <v>102.58448183670858</v>
      </c>
      <c r="D819" s="1">
        <v>26.731866603908689</v>
      </c>
      <c r="E819" s="1">
        <v>102.6138610829054</v>
      </c>
      <c r="F819" s="1">
        <v>26.707937472252013</v>
      </c>
      <c r="G819" s="1">
        <v>3.153909188964835</v>
      </c>
      <c r="H819" s="1">
        <v>2.7860001730576509</v>
      </c>
      <c r="I819" s="1">
        <v>3.1461751480237075</v>
      </c>
      <c r="J819" s="1">
        <v>2.8099161930276781</v>
      </c>
      <c r="K819" s="1">
        <v>3.9413453266204446</v>
      </c>
      <c r="L819" s="1">
        <v>1.8408783159530528</v>
      </c>
      <c r="M819" s="1">
        <v>0.24522078721188378</v>
      </c>
      <c r="N819" s="1">
        <v>0.85843569578027945</v>
      </c>
      <c r="O819" s="2">
        <v>0.46706851681315037</v>
      </c>
    </row>
    <row r="820" spans="1:15" x14ac:dyDescent="0.25">
      <c r="A820">
        <v>18</v>
      </c>
      <c r="B820">
        <v>30</v>
      </c>
      <c r="C820">
        <v>77.663041767793601</v>
      </c>
      <c r="D820" s="1">
        <v>-26.840213300307504</v>
      </c>
      <c r="E820" s="1">
        <v>77.644414310347869</v>
      </c>
      <c r="F820" s="1">
        <v>-26.787785541957991</v>
      </c>
      <c r="G820" s="1">
        <v>3.416632594432099</v>
      </c>
      <c r="H820" s="1">
        <v>3.0000987804350081</v>
      </c>
      <c r="I820" s="1">
        <v>3.4193067562300752</v>
      </c>
      <c r="J820" s="1">
        <v>3.0509419268378517</v>
      </c>
      <c r="K820" s="1">
        <v>4.0648974455205593</v>
      </c>
      <c r="L820" s="1">
        <v>1.9987830421006814</v>
      </c>
      <c r="M820" s="1">
        <v>7.8268930710727574E-2</v>
      </c>
      <c r="N820" s="1">
        <v>1.6947157451752788</v>
      </c>
      <c r="O820" s="2">
        <v>0.49171795079438052</v>
      </c>
    </row>
    <row r="821" spans="1:15" x14ac:dyDescent="0.25">
      <c r="A821">
        <v>19</v>
      </c>
      <c r="B821">
        <v>30</v>
      </c>
      <c r="C821">
        <v>105.28000395082171</v>
      </c>
      <c r="D821" s="1">
        <v>25.363566213336245</v>
      </c>
      <c r="E821" s="1">
        <v>105.27504980332834</v>
      </c>
      <c r="F821" s="1">
        <v>25.374257348870259</v>
      </c>
      <c r="G821" s="1">
        <v>3.3796515010270443</v>
      </c>
      <c r="H821" s="1">
        <v>3.0515433159465792</v>
      </c>
      <c r="I821" s="1">
        <v>3.3764003646657592</v>
      </c>
      <c r="J821" s="1">
        <v>3.0509419268378517</v>
      </c>
      <c r="K821" s="1">
        <v>4.0648974455205593</v>
      </c>
      <c r="L821" s="1">
        <v>1.9987830421006814</v>
      </c>
      <c r="M821" s="1">
        <v>9.6197384857493615E-2</v>
      </c>
      <c r="N821" s="1">
        <v>1.9707703494976792E-2</v>
      </c>
      <c r="O821" s="2">
        <v>0.49171795079438052</v>
      </c>
    </row>
    <row r="822" spans="1:15" x14ac:dyDescent="0.25">
      <c r="A822">
        <v>20</v>
      </c>
      <c r="B822">
        <v>30</v>
      </c>
      <c r="C822">
        <v>105.01299869630999</v>
      </c>
      <c r="D822" s="1">
        <v>25.515508775130765</v>
      </c>
      <c r="E822" s="1">
        <v>105.05562896542828</v>
      </c>
      <c r="F822" s="1">
        <v>25.473400446198479</v>
      </c>
      <c r="G822" s="1">
        <v>3.403523445105705</v>
      </c>
      <c r="H822" s="1">
        <v>3.0751842259960229</v>
      </c>
      <c r="I822" s="1">
        <v>3.3806622392663122</v>
      </c>
      <c r="J822" s="1">
        <v>3.0509419268378517</v>
      </c>
      <c r="K822" s="1">
        <v>4.0648974455205593</v>
      </c>
      <c r="L822" s="1">
        <v>1.9987830421006814</v>
      </c>
      <c r="M822" s="1">
        <v>0.67169232732236617</v>
      </c>
      <c r="N822" s="1">
        <v>0.7883202233296891</v>
      </c>
      <c r="O822" s="2">
        <v>0.49171795079438052</v>
      </c>
    </row>
    <row r="823" spans="1:15" x14ac:dyDescent="0.25">
      <c r="A823">
        <v>21</v>
      </c>
      <c r="B823">
        <v>30</v>
      </c>
      <c r="C823">
        <v>95.347486563806513</v>
      </c>
      <c r="D823" s="1">
        <v>-28.898749581611227</v>
      </c>
      <c r="E823" s="1">
        <v>95.439386473189614</v>
      </c>
      <c r="F823" s="1">
        <v>-28.852271889044914</v>
      </c>
      <c r="G823" s="1">
        <v>3.4983813988437884</v>
      </c>
      <c r="H823" s="1">
        <v>3.0670181595766302</v>
      </c>
      <c r="I823" s="1">
        <v>3.4848986770391668</v>
      </c>
      <c r="J823" s="1">
        <v>3.0509419268378517</v>
      </c>
      <c r="K823" s="1">
        <v>4.0648974455205593</v>
      </c>
      <c r="L823" s="1">
        <v>1.9987830421006814</v>
      </c>
      <c r="M823" s="1">
        <v>0.38539885356918629</v>
      </c>
      <c r="N823" s="1">
        <v>0.52416490227099299</v>
      </c>
      <c r="O823" s="2">
        <v>0.49171795079438052</v>
      </c>
    </row>
    <row r="824" spans="1:15" x14ac:dyDescent="0.25">
      <c r="A824">
        <v>22</v>
      </c>
      <c r="B824">
        <v>30</v>
      </c>
      <c r="C824">
        <v>60.963511402414376</v>
      </c>
      <c r="D824" s="1">
        <v>-4.4586674584669446</v>
      </c>
      <c r="E824" s="1">
        <v>60.998516308775471</v>
      </c>
      <c r="F824" s="1">
        <v>-4.4541843098746687</v>
      </c>
      <c r="G824" s="1">
        <v>3.0512046948384932</v>
      </c>
      <c r="H824" s="1">
        <v>3.058274105730435</v>
      </c>
      <c r="I824" s="1">
        <v>3.0602030994927194</v>
      </c>
      <c r="J824" s="1">
        <v>3.0509419268378517</v>
      </c>
      <c r="K824" s="1">
        <v>4.0648974455205593</v>
      </c>
      <c r="L824" s="1">
        <v>1.9987830421006814</v>
      </c>
      <c r="M824" s="1">
        <v>0.29491317542373185</v>
      </c>
      <c r="N824" s="1">
        <v>0.23974891193842474</v>
      </c>
      <c r="O824" s="2">
        <v>0.49171795079438052</v>
      </c>
    </row>
    <row r="825" spans="1:15" x14ac:dyDescent="0.25">
      <c r="A825">
        <v>23</v>
      </c>
      <c r="B825">
        <v>30</v>
      </c>
      <c r="C825">
        <v>60.660385364724299</v>
      </c>
      <c r="D825" s="1">
        <v>0.70436301635000675</v>
      </c>
      <c r="E825" s="1">
        <v>60.676663904742099</v>
      </c>
      <c r="F825" s="1">
        <v>0.67703817379212272</v>
      </c>
      <c r="G825" s="1">
        <v>3.0858813787892432</v>
      </c>
      <c r="H825" s="1">
        <v>3.0473823682406387</v>
      </c>
      <c r="I825" s="1">
        <v>3.05117248426569</v>
      </c>
      <c r="J825" s="1">
        <v>3.0509419268378517</v>
      </c>
      <c r="K825" s="1">
        <v>4.0648974455205593</v>
      </c>
      <c r="L825" s="1">
        <v>1.9987830421006814</v>
      </c>
      <c r="M825" s="1">
        <v>1.1247643788942838</v>
      </c>
      <c r="N825" s="1">
        <v>0.11680708775866804</v>
      </c>
      <c r="O825" s="2">
        <v>0.49171795079438052</v>
      </c>
    </row>
    <row r="826" spans="1:15" x14ac:dyDescent="0.25">
      <c r="A826">
        <v>24</v>
      </c>
      <c r="B826">
        <v>30</v>
      </c>
      <c r="C826">
        <v>92.786702987877362</v>
      </c>
      <c r="D826" s="1">
        <v>29.226441537111953</v>
      </c>
      <c r="E826" s="1">
        <v>92.708828379078341</v>
      </c>
      <c r="F826" s="1">
        <v>29.19806120111436</v>
      </c>
      <c r="G826" s="1">
        <v>3.5292395150643721</v>
      </c>
      <c r="H826" s="1">
        <v>3.0658104421694414</v>
      </c>
      <c r="I826" s="1">
        <v>3.4959928618116414</v>
      </c>
      <c r="J826" s="1">
        <v>3.0509419268378517</v>
      </c>
      <c r="K826" s="1">
        <v>4.0648974455205593</v>
      </c>
      <c r="L826" s="1">
        <v>1.9987830421006814</v>
      </c>
      <c r="M826" s="1">
        <v>0.94203448393964484</v>
      </c>
      <c r="N826" s="1">
        <v>0.48497829895407391</v>
      </c>
      <c r="O826" s="2">
        <v>0.49171795079438052</v>
      </c>
    </row>
    <row r="827" spans="1:15" x14ac:dyDescent="0.25">
      <c r="A827">
        <v>37</v>
      </c>
      <c r="B827">
        <v>30</v>
      </c>
      <c r="C827">
        <v>104.44870568047153</v>
      </c>
      <c r="D827" s="1">
        <v>-25.824204309302409</v>
      </c>
      <c r="E827" s="1">
        <v>104.46689673182043</v>
      </c>
      <c r="F827" s="1">
        <v>-25.799435650322238</v>
      </c>
      <c r="G827" s="1">
        <v>3.40313484373169</v>
      </c>
      <c r="H827" s="1">
        <v>3.0920314924157388</v>
      </c>
      <c r="I827" s="1">
        <v>3.4174847700328841</v>
      </c>
      <c r="J827" s="1">
        <v>3.0761970722217438</v>
      </c>
      <c r="K827" s="1">
        <v>4.2773587726646545</v>
      </c>
      <c r="L827" s="1">
        <v>2.0153286065622864</v>
      </c>
      <c r="M827" s="1">
        <v>0.42166787271522871</v>
      </c>
      <c r="N827" s="1">
        <v>0.51210410478788371</v>
      </c>
      <c r="O827" s="2">
        <v>0.47116192811359675</v>
      </c>
    </row>
    <row r="828" spans="1:15" x14ac:dyDescent="0.25">
      <c r="A828">
        <v>38</v>
      </c>
      <c r="B828">
        <v>30</v>
      </c>
      <c r="C828">
        <v>102.40335680561203</v>
      </c>
      <c r="D828" s="1">
        <v>-26.811416848697366</v>
      </c>
      <c r="E828" s="1">
        <v>102.48795455900911</v>
      </c>
      <c r="F828" s="1">
        <v>-26.76529682857068</v>
      </c>
      <c r="G828" s="1">
        <v>3.4219680600573854</v>
      </c>
      <c r="H828" s="1">
        <v>3.064634955609133</v>
      </c>
      <c r="I828" s="1">
        <v>3.4467350178143468</v>
      </c>
      <c r="J828" s="1">
        <v>3.0761970722217438</v>
      </c>
      <c r="K828" s="1">
        <v>4.2773587726646545</v>
      </c>
      <c r="L828" s="1">
        <v>2.0153286065622864</v>
      </c>
      <c r="M828" s="1">
        <v>0.72376355717785468</v>
      </c>
      <c r="N828" s="1">
        <v>0.37727549219031348</v>
      </c>
      <c r="O828" s="2">
        <v>0.47116192811359675</v>
      </c>
    </row>
    <row r="829" spans="1:15" x14ac:dyDescent="0.25">
      <c r="A829">
        <v>44</v>
      </c>
      <c r="B829">
        <v>30</v>
      </c>
      <c r="C829">
        <v>107.46537356352211</v>
      </c>
      <c r="D829" s="1">
        <v>-23.96524562775587</v>
      </c>
      <c r="E829" s="1">
        <v>107.40728766161895</v>
      </c>
      <c r="F829" s="1">
        <v>-23.842464560201634</v>
      </c>
      <c r="G829" s="1">
        <v>3.8827805588862669</v>
      </c>
      <c r="H829" s="1">
        <v>3.5404944051922649</v>
      </c>
      <c r="I829" s="1">
        <v>3.8438974929447931</v>
      </c>
      <c r="J829" s="1">
        <v>3.5125228053756086</v>
      </c>
      <c r="K829" s="1">
        <v>4.6747377769725897</v>
      </c>
      <c r="L829" s="1">
        <v>2.3011814668178081</v>
      </c>
      <c r="M829" s="1">
        <v>1.0014232159601371</v>
      </c>
      <c r="N829" s="1">
        <v>0.7900478468666674</v>
      </c>
      <c r="O829" s="2">
        <v>0.49225894084439487</v>
      </c>
    </row>
    <row r="830" spans="1:15" x14ac:dyDescent="0.25">
      <c r="A830">
        <v>6</v>
      </c>
      <c r="B830">
        <v>30</v>
      </c>
      <c r="C830">
        <v>72.5989795239595</v>
      </c>
      <c r="D830" s="1">
        <v>24.010659216470785</v>
      </c>
      <c r="E830" s="1">
        <v>72.603290196438934</v>
      </c>
      <c r="F830" s="1">
        <v>24.009717935176855</v>
      </c>
      <c r="G830" s="1">
        <v>3.1004072334131805</v>
      </c>
      <c r="H830" s="1">
        <v>2.8095732959751261</v>
      </c>
      <c r="I830" s="1">
        <v>3.0760910492024394</v>
      </c>
      <c r="J830" s="1">
        <v>2.8099161930276781</v>
      </c>
      <c r="K830" s="1">
        <v>3.9413453266204446</v>
      </c>
      <c r="L830" s="1">
        <v>1.8408783159530528</v>
      </c>
      <c r="M830" s="1">
        <v>0.7842900103149314</v>
      </c>
      <c r="N830" s="1">
        <v>1.2204595375507806E-2</v>
      </c>
      <c r="O830" s="2">
        <v>0.46706851681315037</v>
      </c>
    </row>
    <row r="831" spans="1:15" x14ac:dyDescent="0.25">
      <c r="A831">
        <v>7</v>
      </c>
      <c r="B831">
        <v>30</v>
      </c>
      <c r="C831">
        <v>97.779200960337135</v>
      </c>
      <c r="D831" s="1">
        <v>28.386424985663538</v>
      </c>
      <c r="E831" s="1">
        <v>97.767263371615812</v>
      </c>
      <c r="F831" s="1">
        <v>28.316574631527779</v>
      </c>
      <c r="G831" s="1">
        <v>3.1972977915162555</v>
      </c>
      <c r="H831" s="1">
        <v>2.7931802086551296</v>
      </c>
      <c r="I831" s="1">
        <v>3.1939531707169011</v>
      </c>
      <c r="J831" s="1">
        <v>2.8099161930276781</v>
      </c>
      <c r="K831" s="1">
        <v>3.9413453266204446</v>
      </c>
      <c r="L831" s="1">
        <v>1.8408783159530528</v>
      </c>
      <c r="M831" s="1">
        <v>0.10460773495134029</v>
      </c>
      <c r="N831" s="1">
        <v>0.59917309741381242</v>
      </c>
      <c r="O831" s="2">
        <v>0.46706851681315037</v>
      </c>
    </row>
    <row r="832" spans="1:15" x14ac:dyDescent="0.25">
      <c r="A832">
        <v>8</v>
      </c>
      <c r="B832">
        <v>30</v>
      </c>
      <c r="C832">
        <v>94.147620930254405</v>
      </c>
      <c r="D832" s="1">
        <v>-29.078612365468175</v>
      </c>
      <c r="E832" s="1">
        <v>94.16016327674977</v>
      </c>
      <c r="F832" s="1">
        <v>-29.033450663826351</v>
      </c>
      <c r="G832" s="1">
        <v>3.2194422885946019</v>
      </c>
      <c r="H832" s="1">
        <v>2.7764980586088015</v>
      </c>
      <c r="I832" s="1">
        <v>3.2151773957654375</v>
      </c>
      <c r="J832" s="1">
        <v>2.8099161930276781</v>
      </c>
      <c r="K832" s="1">
        <v>3.9413453266204446</v>
      </c>
      <c r="L832" s="1">
        <v>1.8408783159530528</v>
      </c>
      <c r="M832" s="1">
        <v>0.13247303249614073</v>
      </c>
      <c r="N832" s="1">
        <v>1.2036073396579723</v>
      </c>
      <c r="O832" s="2">
        <v>0.46706851681315037</v>
      </c>
    </row>
    <row r="833" spans="1:15" x14ac:dyDescent="0.25">
      <c r="A833">
        <v>9</v>
      </c>
      <c r="B833">
        <v>30</v>
      </c>
      <c r="C833">
        <v>87.019505966491295</v>
      </c>
      <c r="D833" s="1">
        <v>-29.208988199106003</v>
      </c>
      <c r="E833" s="1">
        <v>87.09184168372947</v>
      </c>
      <c r="F833" s="1">
        <v>-29.209025458600898</v>
      </c>
      <c r="G833" s="1">
        <v>3.2043462430542951</v>
      </c>
      <c r="H833" s="1">
        <v>2.8158861299529185</v>
      </c>
      <c r="I833" s="1">
        <v>3.2192594026614847</v>
      </c>
      <c r="J833" s="1">
        <v>2.8099161930276781</v>
      </c>
      <c r="K833" s="1">
        <v>3.9413453266204446</v>
      </c>
      <c r="L833" s="1">
        <v>1.8408783159530528</v>
      </c>
      <c r="M833" s="1">
        <v>0.46540412539734866</v>
      </c>
      <c r="N833" s="1">
        <v>0.21200917401231031</v>
      </c>
      <c r="O833" s="2">
        <v>0.46706851681315037</v>
      </c>
    </row>
    <row r="834" spans="1:15" x14ac:dyDescent="0.25">
      <c r="A834">
        <v>18</v>
      </c>
      <c r="B834">
        <v>30</v>
      </c>
      <c r="C834">
        <v>71.205809638341151</v>
      </c>
      <c r="D834" s="1">
        <v>22.962871267182361</v>
      </c>
      <c r="E834" s="1">
        <v>71.19585973796417</v>
      </c>
      <c r="F834" s="1">
        <v>22.955624619703784</v>
      </c>
      <c r="G834" s="1">
        <v>3.3421965347530129</v>
      </c>
      <c r="H834" s="1">
        <v>3.0363417916988791</v>
      </c>
      <c r="I834" s="1">
        <v>3.3135116791884101</v>
      </c>
      <c r="J834" s="1">
        <v>3.0509419268378517</v>
      </c>
      <c r="K834" s="1">
        <v>4.0648974455205593</v>
      </c>
      <c r="L834" s="1">
        <v>1.9987830421006814</v>
      </c>
      <c r="M834" s="1">
        <v>0.85826357804905906</v>
      </c>
      <c r="N834" s="1">
        <v>0.48084623341444149</v>
      </c>
      <c r="O834" s="2">
        <v>0.49171795079438052</v>
      </c>
    </row>
    <row r="835" spans="1:15" x14ac:dyDescent="0.25">
      <c r="A835">
        <v>19</v>
      </c>
      <c r="B835">
        <v>30</v>
      </c>
      <c r="C835">
        <v>61.473679028066904</v>
      </c>
      <c r="D835" s="1">
        <v>-7.20259164445614</v>
      </c>
      <c r="E835" s="1">
        <v>61.479129570891956</v>
      </c>
      <c r="F835" s="1">
        <v>-7.1933479230726238</v>
      </c>
      <c r="G835" s="1">
        <v>3.0568822983639103</v>
      </c>
      <c r="H835" s="1">
        <v>3.0587922278811903</v>
      </c>
      <c r="I835" s="1">
        <v>3.0752082997836565</v>
      </c>
      <c r="J835" s="1">
        <v>3.0509419268378517</v>
      </c>
      <c r="K835" s="1">
        <v>4.0648974455205593</v>
      </c>
      <c r="L835" s="1">
        <v>1.9987830421006814</v>
      </c>
      <c r="M835" s="1">
        <v>0.59949973963847147</v>
      </c>
      <c r="N835" s="1">
        <v>0.25664708350512838</v>
      </c>
      <c r="O835" s="2">
        <v>0.49171795079438052</v>
      </c>
    </row>
    <row r="836" spans="1:15" x14ac:dyDescent="0.25">
      <c r="A836">
        <v>20</v>
      </c>
      <c r="B836">
        <v>30</v>
      </c>
      <c r="C836">
        <v>118.73325535357925</v>
      </c>
      <c r="D836" s="1">
        <v>6.244387580551602</v>
      </c>
      <c r="E836" s="1">
        <v>118.67241197437258</v>
      </c>
      <c r="F836" s="1">
        <v>6.2234097877814092</v>
      </c>
      <c r="G836" s="1">
        <v>3.0776224332118338</v>
      </c>
      <c r="H836" s="1">
        <v>3.0375081477161348</v>
      </c>
      <c r="I836" s="1">
        <v>3.0691512085403669</v>
      </c>
      <c r="J836" s="1">
        <v>3.0509419268378517</v>
      </c>
      <c r="K836" s="1">
        <v>4.0648974455205593</v>
      </c>
      <c r="L836" s="1">
        <v>1.9987830421006814</v>
      </c>
      <c r="M836" s="1">
        <v>0.27525223952264466</v>
      </c>
      <c r="N836" s="1">
        <v>0.44226314690933888</v>
      </c>
      <c r="O836" s="2">
        <v>0.49171795079438052</v>
      </c>
    </row>
    <row r="837" spans="1:15" x14ac:dyDescent="0.25">
      <c r="A837">
        <v>21</v>
      </c>
      <c r="B837">
        <v>30</v>
      </c>
      <c r="C837">
        <v>61.140428283603221</v>
      </c>
      <c r="D837" s="1">
        <v>-5.5735346906134806</v>
      </c>
      <c r="E837" s="1">
        <v>61.097046621212392</v>
      </c>
      <c r="F837" s="1">
        <v>-5.5928379890111746</v>
      </c>
      <c r="G837" s="1">
        <v>3.0695618967449914</v>
      </c>
      <c r="H837" s="1">
        <v>3.0371791338516916</v>
      </c>
      <c r="I837" s="1">
        <v>3.0654341714777313</v>
      </c>
      <c r="J837" s="1">
        <v>3.0509419268378517</v>
      </c>
      <c r="K837" s="1">
        <v>4.0648974455205593</v>
      </c>
      <c r="L837" s="1">
        <v>1.9987830421006814</v>
      </c>
      <c r="M837" s="1">
        <v>0.13447278165777074</v>
      </c>
      <c r="N837" s="1">
        <v>0.45314393322287894</v>
      </c>
      <c r="O837" s="2">
        <v>0.49171795079438052</v>
      </c>
    </row>
    <row r="838" spans="1:15" x14ac:dyDescent="0.25">
      <c r="A838">
        <v>22</v>
      </c>
      <c r="B838">
        <v>30</v>
      </c>
      <c r="C838">
        <v>83.113332825659867</v>
      </c>
      <c r="D838" s="1">
        <v>28.59803901848953</v>
      </c>
      <c r="E838" s="1">
        <v>83.079716791562731</v>
      </c>
      <c r="F838" s="1">
        <v>28.537102119158146</v>
      </c>
      <c r="G838" s="1">
        <v>3.4998088376420378</v>
      </c>
      <c r="H838" s="1">
        <v>3.0393263743380357</v>
      </c>
      <c r="I838" s="1">
        <v>3.4748794490247024</v>
      </c>
      <c r="J838" s="1">
        <v>3.0509419268378517</v>
      </c>
      <c r="K838" s="1">
        <v>4.0648974455205593</v>
      </c>
      <c r="L838" s="1">
        <v>1.9987830421006814</v>
      </c>
      <c r="M838" s="1">
        <v>0.71230715087088392</v>
      </c>
      <c r="N838" s="1">
        <v>0.38217522796793796</v>
      </c>
      <c r="O838" s="2">
        <v>0.49171795079438052</v>
      </c>
    </row>
    <row r="839" spans="1:15" x14ac:dyDescent="0.25">
      <c r="A839">
        <v>23</v>
      </c>
      <c r="B839">
        <v>30</v>
      </c>
      <c r="C839">
        <v>64.38280404355163</v>
      </c>
      <c r="D839" s="1">
        <v>-14.830448771977247</v>
      </c>
      <c r="E839" s="1">
        <v>64.364824352914582</v>
      </c>
      <c r="F839" s="1">
        <v>-14.82017730504367</v>
      </c>
      <c r="G839" s="1">
        <v>3.183841014673535</v>
      </c>
      <c r="H839" s="1">
        <v>3.0298295201155949</v>
      </c>
      <c r="I839" s="1">
        <v>3.1560788012457266</v>
      </c>
      <c r="J839" s="1">
        <v>3.0509419268378517</v>
      </c>
      <c r="K839" s="1">
        <v>4.0648974455205593</v>
      </c>
      <c r="L839" s="1">
        <v>1.9987830421006814</v>
      </c>
      <c r="M839" s="1">
        <v>0.87197235351448799</v>
      </c>
      <c r="N839" s="1">
        <v>0.69681830552140422</v>
      </c>
      <c r="O839" s="2">
        <v>0.49171795079438052</v>
      </c>
    </row>
    <row r="840" spans="1:15" x14ac:dyDescent="0.25">
      <c r="A840">
        <v>24</v>
      </c>
      <c r="B840">
        <v>30</v>
      </c>
      <c r="C840">
        <v>62.245930121820216</v>
      </c>
      <c r="D840" s="1">
        <v>9.9421481037476589</v>
      </c>
      <c r="E840" s="1">
        <v>62.26645482396912</v>
      </c>
      <c r="F840" s="1">
        <v>9.9402285795815253</v>
      </c>
      <c r="G840" s="1">
        <v>3.1254773627529744</v>
      </c>
      <c r="H840" s="1">
        <v>3.0888361012740035</v>
      </c>
      <c r="I840" s="1">
        <v>3.0974577363727818</v>
      </c>
      <c r="J840" s="1">
        <v>3.0509419268378517</v>
      </c>
      <c r="K840" s="1">
        <v>4.0648974455205593</v>
      </c>
      <c r="L840" s="1">
        <v>1.9987830421006814</v>
      </c>
      <c r="M840" s="1">
        <v>0.89649109969916552</v>
      </c>
      <c r="N840" s="1">
        <v>1.2268107854774886</v>
      </c>
      <c r="O840" s="2">
        <v>0.49171795079438052</v>
      </c>
    </row>
    <row r="841" spans="1:15" x14ac:dyDescent="0.25">
      <c r="A841">
        <v>37</v>
      </c>
      <c r="B841">
        <v>30</v>
      </c>
      <c r="C841">
        <v>71.575812868463856</v>
      </c>
      <c r="D841" s="1">
        <v>-23.254834210799881</v>
      </c>
      <c r="E841" s="1">
        <v>71.577427831006574</v>
      </c>
      <c r="F841" s="1">
        <v>-23.259554720715766</v>
      </c>
      <c r="G841" s="1">
        <v>3.3402374049825969</v>
      </c>
      <c r="H841" s="1">
        <v>3.078081187327359</v>
      </c>
      <c r="I841" s="1">
        <v>3.3482129168253705</v>
      </c>
      <c r="J841" s="1">
        <v>3.0761970722217438</v>
      </c>
      <c r="K841" s="1">
        <v>4.2773587726646545</v>
      </c>
      <c r="L841" s="1">
        <v>2.0153286065622864</v>
      </c>
      <c r="M841" s="1">
        <v>0.2387708080532413</v>
      </c>
      <c r="N841" s="1">
        <v>6.121070208843974E-2</v>
      </c>
      <c r="O841" s="2">
        <v>0.47116192811359675</v>
      </c>
    </row>
    <row r="842" spans="1:15" x14ac:dyDescent="0.25">
      <c r="A842">
        <v>38</v>
      </c>
      <c r="B842">
        <v>30</v>
      </c>
      <c r="C842">
        <v>66.730074754644079</v>
      </c>
      <c r="D842" s="1">
        <v>18.404701440710749</v>
      </c>
      <c r="E842" s="1">
        <v>66.707175780869107</v>
      </c>
      <c r="F842" s="1">
        <v>18.345366714980475</v>
      </c>
      <c r="G842" s="1">
        <v>3.220171311436788</v>
      </c>
      <c r="H842" s="1">
        <v>3.0661140192831837</v>
      </c>
      <c r="I842" s="1">
        <v>3.2420263720758546</v>
      </c>
      <c r="J842" s="1">
        <v>3.0761970722217438</v>
      </c>
      <c r="K842" s="1">
        <v>4.2773587726646545</v>
      </c>
      <c r="L842" s="1">
        <v>2.0153286065622864</v>
      </c>
      <c r="M842" s="1">
        <v>0.67869248326776888</v>
      </c>
      <c r="N842" s="1">
        <v>0.32885446774472288</v>
      </c>
      <c r="O842" s="2">
        <v>0.47116192811359675</v>
      </c>
    </row>
    <row r="843" spans="1:15" x14ac:dyDescent="0.25">
      <c r="A843">
        <v>44</v>
      </c>
      <c r="B843">
        <v>30</v>
      </c>
      <c r="C843">
        <v>118.59447360874016</v>
      </c>
      <c r="D843" s="1">
        <v>6.9027408605102183</v>
      </c>
      <c r="E843" s="1">
        <v>118.61113759296927</v>
      </c>
      <c r="F843" s="1">
        <v>6.8663676861298306</v>
      </c>
      <c r="G843" s="1">
        <v>3.5777164669357742</v>
      </c>
      <c r="H843" s="1">
        <v>3.5253052315515214</v>
      </c>
      <c r="I843" s="1">
        <v>3.5381688906898026</v>
      </c>
      <c r="J843" s="1">
        <v>3.5125228053756086</v>
      </c>
      <c r="K843" s="1">
        <v>4.6747377769725897</v>
      </c>
      <c r="L843" s="1">
        <v>2.3011814668178081</v>
      </c>
      <c r="M843" s="1">
        <v>1.1053859804559394</v>
      </c>
      <c r="N843" s="1">
        <v>0.36259062226754141</v>
      </c>
      <c r="O843" s="2">
        <v>0.49225894084439487</v>
      </c>
    </row>
    <row r="844" spans="1:15" x14ac:dyDescent="0.25">
      <c r="A844">
        <v>6</v>
      </c>
      <c r="B844">
        <v>30</v>
      </c>
      <c r="C844">
        <v>61.182615230020282</v>
      </c>
      <c r="D844" s="1">
        <v>-5.80667022944706</v>
      </c>
      <c r="E844" s="1">
        <v>61.218823694779687</v>
      </c>
      <c r="F844" s="1">
        <v>-5.7609570913462989</v>
      </c>
      <c r="G844" s="1">
        <v>2.8242408220308444</v>
      </c>
      <c r="H844" s="1">
        <v>2.8359069642613108</v>
      </c>
      <c r="I844" s="1">
        <v>2.8244084094722597</v>
      </c>
      <c r="J844" s="1">
        <v>2.8099161930276781</v>
      </c>
      <c r="K844" s="1">
        <v>3.9413453266204446</v>
      </c>
      <c r="L844" s="1">
        <v>1.8408783159530528</v>
      </c>
      <c r="M844" s="1">
        <v>5.9338934593690081E-3</v>
      </c>
      <c r="N844" s="1">
        <v>0.91648885387192858</v>
      </c>
      <c r="O844" s="2">
        <v>0.46706851681315037</v>
      </c>
    </row>
    <row r="845" spans="1:15" x14ac:dyDescent="0.25">
      <c r="A845">
        <v>7</v>
      </c>
      <c r="B845">
        <v>30</v>
      </c>
      <c r="C845">
        <v>115.67625415774073</v>
      </c>
      <c r="D845" s="1">
        <v>-14.722951722406947</v>
      </c>
      <c r="E845" s="1">
        <v>115.69338105247095</v>
      </c>
      <c r="F845" s="1">
        <v>-14.727024698081388</v>
      </c>
      <c r="G845" s="1">
        <v>2.9236920258981063</v>
      </c>
      <c r="H845" s="1">
        <v>2.8070668018912723</v>
      </c>
      <c r="I845" s="1">
        <v>2.9053090402675088</v>
      </c>
      <c r="J845" s="1">
        <v>2.8099161930276781</v>
      </c>
      <c r="K845" s="1">
        <v>3.9413453266204446</v>
      </c>
      <c r="L845" s="1">
        <v>1.8408783159530528</v>
      </c>
      <c r="M845" s="1">
        <v>0.62875930391302259</v>
      </c>
      <c r="N845" s="1">
        <v>0.1015077779583308</v>
      </c>
      <c r="O845" s="2">
        <v>0.46706851681315037</v>
      </c>
    </row>
    <row r="846" spans="1:15" x14ac:dyDescent="0.25">
      <c r="A846">
        <v>8</v>
      </c>
      <c r="B846">
        <v>30</v>
      </c>
      <c r="C846">
        <v>62.436391470958867</v>
      </c>
      <c r="D846" s="1">
        <v>10.495866344053036</v>
      </c>
      <c r="E846" s="1">
        <v>62.436348078786878</v>
      </c>
      <c r="F846" s="1">
        <v>10.471822132836897</v>
      </c>
      <c r="G846" s="1">
        <v>2.8804344491237219</v>
      </c>
      <c r="H846" s="1">
        <v>2.8122824022136195</v>
      </c>
      <c r="I846" s="1">
        <v>2.8577316081146402</v>
      </c>
      <c r="J846" s="1">
        <v>2.8099161930276781</v>
      </c>
      <c r="K846" s="1">
        <v>3.9413453266204446</v>
      </c>
      <c r="L846" s="1">
        <v>1.8408783159530528</v>
      </c>
      <c r="M846" s="1">
        <v>0.78817419420838775</v>
      </c>
      <c r="N846" s="1">
        <v>8.4138391794466375E-2</v>
      </c>
      <c r="O846" s="2">
        <v>0.46706851681315037</v>
      </c>
    </row>
    <row r="847" spans="1:15" x14ac:dyDescent="0.25">
      <c r="A847">
        <v>9</v>
      </c>
      <c r="B847">
        <v>30</v>
      </c>
      <c r="C847">
        <v>87.310703411890103</v>
      </c>
      <c r="D847" s="1">
        <v>29.234766171551076</v>
      </c>
      <c r="E847" s="1">
        <v>87.326519401197885</v>
      </c>
      <c r="F847" s="1">
        <v>29.208422162861538</v>
      </c>
      <c r="G847" s="1">
        <v>3.2266418916618806</v>
      </c>
      <c r="H847" s="1">
        <v>2.8236709225377217</v>
      </c>
      <c r="I847" s="1">
        <v>3.2200697019983417</v>
      </c>
      <c r="J847" s="1">
        <v>2.8099161930276781</v>
      </c>
      <c r="K847" s="1">
        <v>3.9413453266204446</v>
      </c>
      <c r="L847" s="1">
        <v>1.8408783159530528</v>
      </c>
      <c r="M847" s="1">
        <v>0.20368512788860785</v>
      </c>
      <c r="N847" s="1">
        <v>0.48712225635987783</v>
      </c>
      <c r="O847" s="2">
        <v>0.46706851681315037</v>
      </c>
    </row>
    <row r="848" spans="1:15" x14ac:dyDescent="0.25">
      <c r="A848">
        <v>18</v>
      </c>
      <c r="B848">
        <v>30</v>
      </c>
      <c r="C848">
        <v>119.17548405381551</v>
      </c>
      <c r="D848" s="1">
        <v>-3.3205724423689578</v>
      </c>
      <c r="E848" s="1">
        <v>119.21079859129918</v>
      </c>
      <c r="F848" s="1">
        <v>-3.2905253211728294</v>
      </c>
      <c r="G848" s="1">
        <v>3.0347939362967353</v>
      </c>
      <c r="H848" s="1">
        <v>3.0172489913292662</v>
      </c>
      <c r="I848" s="1">
        <v>3.056072817910946</v>
      </c>
      <c r="J848" s="1">
        <v>3.0509419268378517</v>
      </c>
      <c r="K848" s="1">
        <v>4.0648974455205593</v>
      </c>
      <c r="L848" s="1">
        <v>1.9987830421006814</v>
      </c>
      <c r="M848" s="1">
        <v>0.7011639689835617</v>
      </c>
      <c r="N848" s="1">
        <v>1.1166773310856897</v>
      </c>
      <c r="O848" s="2">
        <v>0.49171795079438052</v>
      </c>
    </row>
    <row r="849" spans="1:15" x14ac:dyDescent="0.25">
      <c r="A849">
        <v>19</v>
      </c>
      <c r="B849">
        <v>30</v>
      </c>
      <c r="C849">
        <v>93.94905342634982</v>
      </c>
      <c r="D849" s="1">
        <v>-29.103870706601143</v>
      </c>
      <c r="E849" s="1">
        <v>93.920419806869873</v>
      </c>
      <c r="F849" s="1">
        <v>-29.084029318554251</v>
      </c>
      <c r="G849" s="1">
        <v>3.4582845142335952</v>
      </c>
      <c r="H849" s="1">
        <v>3.0506610464413306</v>
      </c>
      <c r="I849" s="1">
        <v>3.4918215270442068</v>
      </c>
      <c r="J849" s="1">
        <v>3.0509419268378517</v>
      </c>
      <c r="K849" s="1">
        <v>4.0648974455205593</v>
      </c>
      <c r="L849" s="1">
        <v>1.9987830421006814</v>
      </c>
      <c r="M849" s="1">
        <v>0.96975863820862895</v>
      </c>
      <c r="N849" s="1">
        <v>9.2071977923844032E-3</v>
      </c>
      <c r="O849" s="2">
        <v>0.49171795079438052</v>
      </c>
    </row>
    <row r="850" spans="1:15" x14ac:dyDescent="0.25">
      <c r="A850">
        <v>20</v>
      </c>
      <c r="B850">
        <v>30</v>
      </c>
      <c r="C850">
        <v>62.474471241321588</v>
      </c>
      <c r="D850" s="1">
        <v>-10.602514197210509</v>
      </c>
      <c r="E850" s="1">
        <v>62.515092619194327</v>
      </c>
      <c r="F850" s="1">
        <v>-10.570379302500305</v>
      </c>
      <c r="G850" s="1">
        <v>3.0861148247876669</v>
      </c>
      <c r="H850" s="1">
        <v>3.0631189354919273</v>
      </c>
      <c r="I850" s="1">
        <v>3.1039345439047477</v>
      </c>
      <c r="J850" s="1">
        <v>3.0509419268378517</v>
      </c>
      <c r="K850" s="1">
        <v>4.0648974455205593</v>
      </c>
      <c r="L850" s="1">
        <v>1.9987830421006814</v>
      </c>
      <c r="M850" s="1">
        <v>0.57741594622315606</v>
      </c>
      <c r="N850" s="1">
        <v>0.39753626648258017</v>
      </c>
      <c r="O850" s="2">
        <v>0.49171795079438052</v>
      </c>
    </row>
    <row r="851" spans="1:15" x14ac:dyDescent="0.25">
      <c r="A851">
        <v>21</v>
      </c>
      <c r="B851">
        <v>30</v>
      </c>
      <c r="C851">
        <v>60.704123848476911</v>
      </c>
      <c r="D851" s="1">
        <v>1.8194126685299876</v>
      </c>
      <c r="E851" s="1">
        <v>60.69117719718858</v>
      </c>
      <c r="F851" s="1">
        <v>1.8225241334801519</v>
      </c>
      <c r="G851" s="1">
        <v>3.0810568194804864</v>
      </c>
      <c r="H851" s="1">
        <v>3.0401272802571362</v>
      </c>
      <c r="I851" s="1">
        <v>3.0524808027983212</v>
      </c>
      <c r="J851" s="1">
        <v>3.0509419268378517</v>
      </c>
      <c r="K851" s="1">
        <v>4.0648974455205593</v>
      </c>
      <c r="L851" s="1">
        <v>1.9987830421006814</v>
      </c>
      <c r="M851" s="1">
        <v>0.92747451139130554</v>
      </c>
      <c r="N851" s="1">
        <v>0.35573005942701202</v>
      </c>
      <c r="O851" s="2">
        <v>0.49171795079438052</v>
      </c>
    </row>
    <row r="852" spans="1:15" x14ac:dyDescent="0.25">
      <c r="A852">
        <v>22</v>
      </c>
      <c r="B852">
        <v>30</v>
      </c>
      <c r="C852">
        <v>76.203415560246199</v>
      </c>
      <c r="D852" s="1">
        <v>-26.160724054773848</v>
      </c>
      <c r="E852" s="1">
        <v>76.217993824576027</v>
      </c>
      <c r="F852" s="1">
        <v>-26.077002827915809</v>
      </c>
      <c r="G852" s="1">
        <v>3.403423292912422</v>
      </c>
      <c r="H852" s="1">
        <v>3.0480261938272917</v>
      </c>
      <c r="I852" s="1">
        <v>3.3991478875500336</v>
      </c>
      <c r="J852" s="1">
        <v>3.0509419268378517</v>
      </c>
      <c r="K852" s="1">
        <v>4.0648974455205593</v>
      </c>
      <c r="L852" s="1">
        <v>1.9987830421006814</v>
      </c>
      <c r="M852" s="1">
        <v>0.1256207351959957</v>
      </c>
      <c r="N852" s="1">
        <v>9.5659709764464085E-2</v>
      </c>
      <c r="O852" s="2">
        <v>0.49171795079438052</v>
      </c>
    </row>
    <row r="853" spans="1:15" x14ac:dyDescent="0.25">
      <c r="A853">
        <v>23</v>
      </c>
      <c r="B853">
        <v>30</v>
      </c>
      <c r="C853">
        <v>62.235380179929408</v>
      </c>
      <c r="D853" s="1">
        <v>9.9104179977452684</v>
      </c>
      <c r="E853" s="1">
        <v>62.212156201041324</v>
      </c>
      <c r="F853" s="1">
        <v>9.9081583566435096</v>
      </c>
      <c r="G853" s="1">
        <v>3.1141203432504789</v>
      </c>
      <c r="H853" s="1">
        <v>3.0625508674155548</v>
      </c>
      <c r="I853" s="1">
        <v>3.0971575624426442</v>
      </c>
      <c r="J853" s="1">
        <v>3.0509419268378517</v>
      </c>
      <c r="K853" s="1">
        <v>4.0648974455205593</v>
      </c>
      <c r="L853" s="1">
        <v>1.9987830421006814</v>
      </c>
      <c r="M853" s="1">
        <v>0.54470537224419602</v>
      </c>
      <c r="N853" s="1">
        <v>0.37906115131729212</v>
      </c>
      <c r="O853" s="2">
        <v>0.49171795079438052</v>
      </c>
    </row>
    <row r="854" spans="1:15" x14ac:dyDescent="0.25">
      <c r="A854">
        <v>24</v>
      </c>
      <c r="B854">
        <v>30</v>
      </c>
      <c r="C854">
        <v>112.78962192044176</v>
      </c>
      <c r="D854" s="1">
        <v>19.0076829044975</v>
      </c>
      <c r="E854" s="1">
        <v>112.78474121837242</v>
      </c>
      <c r="F854" s="1">
        <v>18.973161871171385</v>
      </c>
      <c r="G854" s="1">
        <v>3.1900324940113003</v>
      </c>
      <c r="H854" s="1">
        <v>3.0481935812866867</v>
      </c>
      <c r="I854" s="1">
        <v>3.2268882984367009</v>
      </c>
      <c r="J854" s="1">
        <v>3.0509419268378517</v>
      </c>
      <c r="K854" s="1">
        <v>4.0648974455205593</v>
      </c>
      <c r="L854" s="1">
        <v>1.9987830421006814</v>
      </c>
      <c r="M854" s="1">
        <v>1.1553426021393385</v>
      </c>
      <c r="N854" s="1">
        <v>9.0163090954507932E-2</v>
      </c>
      <c r="O854" s="2">
        <v>0.49171795079438052</v>
      </c>
    </row>
    <row r="855" spans="1:15" x14ac:dyDescent="0.25">
      <c r="A855">
        <v>37</v>
      </c>
      <c r="B855">
        <v>30</v>
      </c>
      <c r="C855">
        <v>92.635055362924604</v>
      </c>
      <c r="D855" s="1">
        <v>29.239272037551679</v>
      </c>
      <c r="E855" s="1">
        <v>92.653609220534477</v>
      </c>
      <c r="F855" s="1">
        <v>29.180818632745559</v>
      </c>
      <c r="G855" s="1">
        <v>3.5151391178137259</v>
      </c>
      <c r="H855" s="1">
        <v>3.0746152339819748</v>
      </c>
      <c r="I855" s="1">
        <v>3.5253738351922244</v>
      </c>
      <c r="J855" s="1">
        <v>3.0761970722217438</v>
      </c>
      <c r="K855" s="1">
        <v>4.2773587726646545</v>
      </c>
      <c r="L855" s="1">
        <v>2.0153286065622864</v>
      </c>
      <c r="M855" s="1">
        <v>0.29116109022916958</v>
      </c>
      <c r="N855" s="1">
        <v>5.1448331559859117E-2</v>
      </c>
      <c r="O855" s="2">
        <v>0.47116192811359675</v>
      </c>
    </row>
    <row r="856" spans="1:15" x14ac:dyDescent="0.25">
      <c r="A856">
        <v>38</v>
      </c>
      <c r="B856">
        <v>30</v>
      </c>
      <c r="C856">
        <v>68.334187963783648</v>
      </c>
      <c r="D856" s="1">
        <v>-20.293796088163301</v>
      </c>
      <c r="E856" s="1">
        <v>68.350232578793182</v>
      </c>
      <c r="F856" s="1">
        <v>-20.27005493732624</v>
      </c>
      <c r="G856" s="1">
        <v>3.2880782400188155</v>
      </c>
      <c r="H856" s="1">
        <v>3.0737403675310273</v>
      </c>
      <c r="I856" s="1">
        <v>3.2797848116130788</v>
      </c>
      <c r="J856" s="1">
        <v>3.0761970722217438</v>
      </c>
      <c r="K856" s="1">
        <v>4.2773587726646545</v>
      </c>
      <c r="L856" s="1">
        <v>2.0153286065622864</v>
      </c>
      <c r="M856" s="1">
        <v>0.25222722211407328</v>
      </c>
      <c r="N856" s="1">
        <v>7.9925575909646551E-2</v>
      </c>
      <c r="O856" s="2">
        <v>0.47116192811359675</v>
      </c>
    </row>
    <row r="857" spans="1:15" x14ac:dyDescent="0.25">
      <c r="A857">
        <v>44</v>
      </c>
      <c r="B857">
        <v>30</v>
      </c>
      <c r="C857">
        <v>82.966847803570943</v>
      </c>
      <c r="D857" s="1">
        <v>28.565215933816141</v>
      </c>
      <c r="E857" s="1">
        <v>82.943736794195075</v>
      </c>
      <c r="F857" s="1">
        <v>28.523270918123128</v>
      </c>
      <c r="G857" s="1">
        <v>3.9550674347967028</v>
      </c>
      <c r="H857" s="1">
        <v>3.504931323844505</v>
      </c>
      <c r="I857" s="1">
        <v>3.999349977318527</v>
      </c>
      <c r="J857" s="1">
        <v>3.5125228053756086</v>
      </c>
      <c r="K857" s="1">
        <v>4.6747377769725897</v>
      </c>
      <c r="L857" s="1">
        <v>2.3011814668178081</v>
      </c>
      <c r="M857" s="1">
        <v>1.1196406446126876</v>
      </c>
      <c r="N857" s="1">
        <v>0.2165943018471638</v>
      </c>
      <c r="O857" s="2">
        <v>0.49225894084439487</v>
      </c>
    </row>
    <row r="858" spans="1:15" x14ac:dyDescent="0.25">
      <c r="A858">
        <v>6</v>
      </c>
      <c r="B858">
        <v>30</v>
      </c>
      <c r="C858">
        <v>98.473852685655203</v>
      </c>
      <c r="D858" s="1">
        <v>-28.202159888220478</v>
      </c>
      <c r="E858" s="1">
        <v>98.459037863592258</v>
      </c>
      <c r="F858" s="1">
        <v>-28.192816275341382</v>
      </c>
      <c r="G858" s="1">
        <v>3.1913871149855804</v>
      </c>
      <c r="H858" s="1">
        <v>2.8455162681332573</v>
      </c>
      <c r="I858" s="1">
        <v>3.1884284425956095</v>
      </c>
      <c r="J858" s="1">
        <v>2.8099161930276781</v>
      </c>
      <c r="K858" s="1">
        <v>3.9413453266204446</v>
      </c>
      <c r="L858" s="1">
        <v>1.8408783159530528</v>
      </c>
      <c r="M858" s="1">
        <v>9.270803833474138E-2</v>
      </c>
      <c r="N858" s="1">
        <v>1.2510937120360892</v>
      </c>
      <c r="O858" s="2">
        <v>0.46706851681315037</v>
      </c>
    </row>
    <row r="859" spans="1:15" x14ac:dyDescent="0.25">
      <c r="A859">
        <v>7</v>
      </c>
      <c r="B859">
        <v>30</v>
      </c>
      <c r="C859">
        <v>81.179650695620666</v>
      </c>
      <c r="D859" s="1">
        <v>-28.103691390678055</v>
      </c>
      <c r="E859" s="1">
        <v>81.162090477025529</v>
      </c>
      <c r="F859" s="1">
        <v>-28.051316227531341</v>
      </c>
      <c r="G859" s="1">
        <v>3.2145296517992916</v>
      </c>
      <c r="H859" s="1">
        <v>2.7860181370449202</v>
      </c>
      <c r="I859" s="1">
        <v>3.1854974309509982</v>
      </c>
      <c r="J859" s="1">
        <v>2.8099161930276781</v>
      </c>
      <c r="K859" s="1">
        <v>3.9413453266204446</v>
      </c>
      <c r="L859" s="1">
        <v>1.8408783159530528</v>
      </c>
      <c r="M859" s="1">
        <v>0.90315610658756773</v>
      </c>
      <c r="N859" s="1">
        <v>0.85778536991529442</v>
      </c>
      <c r="O859" s="2">
        <v>0.46706851681315037</v>
      </c>
    </row>
    <row r="860" spans="1:15" x14ac:dyDescent="0.25">
      <c r="A860">
        <v>8</v>
      </c>
      <c r="B860">
        <v>30</v>
      </c>
      <c r="C860">
        <v>94.634530571944197</v>
      </c>
      <c r="D860" s="1">
        <v>29.011284382809944</v>
      </c>
      <c r="E860" s="1">
        <v>94.644313827729249</v>
      </c>
      <c r="F860" s="1">
        <v>28.96376998345087</v>
      </c>
      <c r="G860" s="1">
        <v>3.2302282642467879</v>
      </c>
      <c r="H860" s="1">
        <v>2.8221337655012984</v>
      </c>
      <c r="I860" s="1">
        <v>3.2130799470333504</v>
      </c>
      <c r="J860" s="1">
        <v>2.8099161930276781</v>
      </c>
      <c r="K860" s="1">
        <v>3.9413453266204446</v>
      </c>
      <c r="L860" s="1">
        <v>1.8408783159530528</v>
      </c>
      <c r="M860" s="1">
        <v>0.53087013705008357</v>
      </c>
      <c r="N860" s="1">
        <v>0.43291968024237115</v>
      </c>
      <c r="O860" s="2">
        <v>0.46706851681315037</v>
      </c>
    </row>
    <row r="861" spans="1:15" x14ac:dyDescent="0.25">
      <c r="A861">
        <v>9</v>
      </c>
      <c r="B861">
        <v>30</v>
      </c>
      <c r="C861">
        <v>108.5423045185703</v>
      </c>
      <c r="D861" s="1">
        <v>-23.162752203003148</v>
      </c>
      <c r="E861" s="1">
        <v>108.52751367173084</v>
      </c>
      <c r="F861" s="1">
        <v>-23.153709136995587</v>
      </c>
      <c r="G861" s="1">
        <v>3.1063644674836013</v>
      </c>
      <c r="H861" s="1">
        <v>2.802111413398046</v>
      </c>
      <c r="I861" s="1">
        <v>3.0562790403443207</v>
      </c>
      <c r="J861" s="1">
        <v>2.8099161930276781</v>
      </c>
      <c r="K861" s="1">
        <v>3.9413453266204446</v>
      </c>
      <c r="L861" s="1">
        <v>1.8408783159530528</v>
      </c>
      <c r="M861" s="1">
        <v>1.6123487009833612</v>
      </c>
      <c r="N861" s="1">
        <v>0.2785320952020055</v>
      </c>
      <c r="O861" s="2">
        <v>0.46706851681315037</v>
      </c>
    </row>
    <row r="862" spans="1:15" x14ac:dyDescent="0.25">
      <c r="A862">
        <v>18</v>
      </c>
      <c r="B862">
        <v>30</v>
      </c>
      <c r="C862">
        <v>75.085879586209174</v>
      </c>
      <c r="D862" s="1">
        <v>25.570806835839541</v>
      </c>
      <c r="E862" s="1">
        <v>75.074206724469448</v>
      </c>
      <c r="F862" s="1">
        <v>25.534985395470436</v>
      </c>
      <c r="G862" s="1">
        <v>3.3560758643092106</v>
      </c>
      <c r="H862" s="1">
        <v>3.0730446616200728</v>
      </c>
      <c r="I862" s="1">
        <v>3.3822218877184471</v>
      </c>
      <c r="J862" s="1">
        <v>3.0509419268378517</v>
      </c>
      <c r="K862" s="1">
        <v>4.0648974455205593</v>
      </c>
      <c r="L862" s="1">
        <v>1.9987830421006814</v>
      </c>
      <c r="M862" s="1">
        <v>0.77906532707711162</v>
      </c>
      <c r="N862" s="1">
        <v>0.71924547854012744</v>
      </c>
      <c r="O862" s="2">
        <v>0.49171795079438052</v>
      </c>
    </row>
    <row r="863" spans="1:15" x14ac:dyDescent="0.25">
      <c r="A863">
        <v>19</v>
      </c>
      <c r="B863">
        <v>30</v>
      </c>
      <c r="C863">
        <v>106.38417943883502</v>
      </c>
      <c r="D863" s="1">
        <v>24.692932307309931</v>
      </c>
      <c r="E863" s="1">
        <v>106.44469569701103</v>
      </c>
      <c r="F863" s="1">
        <v>24.723299620141614</v>
      </c>
      <c r="G863" s="1">
        <v>3.3524670127964926</v>
      </c>
      <c r="H863" s="1">
        <v>3.0633974642050124</v>
      </c>
      <c r="I863" s="1">
        <v>3.3579982380471725</v>
      </c>
      <c r="J863" s="1">
        <v>3.0509419268378517</v>
      </c>
      <c r="K863" s="1">
        <v>4.0648974455205593</v>
      </c>
      <c r="L863" s="1">
        <v>1.9987830421006814</v>
      </c>
      <c r="M863" s="1">
        <v>0.16498969951283471</v>
      </c>
      <c r="N863" s="1">
        <v>0.40659227255686881</v>
      </c>
      <c r="O863" s="2">
        <v>0.49171795079438052</v>
      </c>
    </row>
    <row r="864" spans="1:15" x14ac:dyDescent="0.25">
      <c r="A864">
        <v>20</v>
      </c>
      <c r="B864">
        <v>30</v>
      </c>
      <c r="C864">
        <v>66.456754934839751</v>
      </c>
      <c r="D864" s="1">
        <v>18.045379190149291</v>
      </c>
      <c r="E864" s="1">
        <v>66.458354594663831</v>
      </c>
      <c r="F864" s="1">
        <v>18.041404036915747</v>
      </c>
      <c r="G864" s="1">
        <v>3.251730761596864</v>
      </c>
      <c r="H864" s="1">
        <v>3.053589122330278</v>
      </c>
      <c r="I864" s="1">
        <v>3.2087769428232664</v>
      </c>
      <c r="J864" s="1">
        <v>3.0509419268378517</v>
      </c>
      <c r="K864" s="1">
        <v>4.0648974455205593</v>
      </c>
      <c r="L864" s="1">
        <v>1.9987830421006814</v>
      </c>
      <c r="M864" s="1">
        <v>1.3209524995391619</v>
      </c>
      <c r="N864" s="1">
        <v>8.6691279880056857E-2</v>
      </c>
      <c r="O864" s="2">
        <v>0.49171795079438052</v>
      </c>
    </row>
    <row r="865" spans="1:15" x14ac:dyDescent="0.25">
      <c r="A865">
        <v>21</v>
      </c>
      <c r="B865">
        <v>30</v>
      </c>
      <c r="C865">
        <v>63.073560101632197</v>
      </c>
      <c r="D865" s="1">
        <v>-12.135390726275608</v>
      </c>
      <c r="E865" s="1">
        <v>63.021013316521447</v>
      </c>
      <c r="F865" s="1">
        <v>-12.125716068193377</v>
      </c>
      <c r="G865" s="1">
        <v>3.1167397299277408</v>
      </c>
      <c r="H865" s="1">
        <v>3.0689819685592079</v>
      </c>
      <c r="I865" s="1">
        <v>3.1206779313576249</v>
      </c>
      <c r="J865" s="1">
        <v>3.0509419268378517</v>
      </c>
      <c r="K865" s="1">
        <v>4.0648974455205593</v>
      </c>
      <c r="L865" s="1">
        <v>1.9987830421006814</v>
      </c>
      <c r="M865" s="1">
        <v>0.12635644202396737</v>
      </c>
      <c r="N865" s="1">
        <v>0.58781843315376159</v>
      </c>
      <c r="O865" s="2">
        <v>0.49171795079438052</v>
      </c>
    </row>
    <row r="866" spans="1:15" x14ac:dyDescent="0.25">
      <c r="A866">
        <v>22</v>
      </c>
      <c r="B866">
        <v>30</v>
      </c>
      <c r="C866">
        <v>112.95947681233551</v>
      </c>
      <c r="D866" s="1">
        <v>18.798415783515093</v>
      </c>
      <c r="E866" s="1">
        <v>112.96421961807546</v>
      </c>
      <c r="F866" s="1">
        <v>18.732222297211024</v>
      </c>
      <c r="G866" s="1">
        <v>3.2509186944631598</v>
      </c>
      <c r="H866" s="1">
        <v>3.0226391836854614</v>
      </c>
      <c r="I866" s="1">
        <v>3.2228549041751382</v>
      </c>
      <c r="J866" s="1">
        <v>3.0509419268378517</v>
      </c>
      <c r="K866" s="1">
        <v>4.0648974455205593</v>
      </c>
      <c r="L866" s="1">
        <v>1.9987830421006814</v>
      </c>
      <c r="M866" s="1">
        <v>0.86325721820785029</v>
      </c>
      <c r="N866" s="1">
        <v>0.93635863999755353</v>
      </c>
      <c r="O866" s="2">
        <v>0.49171795079438052</v>
      </c>
    </row>
    <row r="867" spans="1:15" x14ac:dyDescent="0.25">
      <c r="A867">
        <v>23</v>
      </c>
      <c r="B867">
        <v>30</v>
      </c>
      <c r="C867">
        <v>63.345555642287039</v>
      </c>
      <c r="D867" s="1">
        <v>-12.757625578812128</v>
      </c>
      <c r="E867" s="1">
        <v>63.329992870964787</v>
      </c>
      <c r="F867" s="1">
        <v>-12.71105531217864</v>
      </c>
      <c r="G867" s="1">
        <v>3.1323872439844895</v>
      </c>
      <c r="H867" s="1">
        <v>3.0412024325496403</v>
      </c>
      <c r="I867" s="1">
        <v>3.1281671810838501</v>
      </c>
      <c r="J867" s="1">
        <v>3.0509419268378517</v>
      </c>
      <c r="K867" s="1">
        <v>4.0648974455205593</v>
      </c>
      <c r="L867" s="1">
        <v>1.9987830421006814</v>
      </c>
      <c r="M867" s="1">
        <v>0.13472353741523449</v>
      </c>
      <c r="N867" s="1">
        <v>0.32025143028858338</v>
      </c>
      <c r="O867" s="2">
        <v>0.49171795079438052</v>
      </c>
    </row>
    <row r="868" spans="1:15" x14ac:dyDescent="0.25">
      <c r="A868">
        <v>24</v>
      </c>
      <c r="B868">
        <v>30</v>
      </c>
      <c r="C868">
        <v>62.048494017201833</v>
      </c>
      <c r="D868" s="1">
        <v>-9.3275993531754526</v>
      </c>
      <c r="E868" s="1">
        <v>62.054023656356591</v>
      </c>
      <c r="F868" s="1">
        <v>-9.323633224638467</v>
      </c>
      <c r="G868" s="1">
        <v>3.109743350059988</v>
      </c>
      <c r="H868" s="1">
        <v>3.1004364216331313</v>
      </c>
      <c r="I868" s="1">
        <v>3.0918227573370922</v>
      </c>
      <c r="J868" s="1">
        <v>3.0509419268378517</v>
      </c>
      <c r="K868" s="1">
        <v>4.0648974455205593</v>
      </c>
      <c r="L868" s="1">
        <v>1.9987830421006814</v>
      </c>
      <c r="M868" s="1">
        <v>0.5762724027547198</v>
      </c>
      <c r="N868" s="1">
        <v>1.5963718671969644</v>
      </c>
      <c r="O868" s="2">
        <v>0.49171795079438052</v>
      </c>
    </row>
    <row r="869" spans="1:15" x14ac:dyDescent="0.25">
      <c r="A869">
        <v>37</v>
      </c>
      <c r="B869">
        <v>30</v>
      </c>
      <c r="C869">
        <v>62.70304482542636</v>
      </c>
      <c r="D869" s="1">
        <v>11.217491015752767</v>
      </c>
      <c r="E869" s="1">
        <v>62.742878993997991</v>
      </c>
      <c r="F869" s="1">
        <v>11.169176763222071</v>
      </c>
      <c r="G869" s="1">
        <v>3.1537272784162522</v>
      </c>
      <c r="H869" s="1">
        <v>3.0798484829735551</v>
      </c>
      <c r="I869" s="1">
        <v>3.1361098971596939</v>
      </c>
      <c r="J869" s="1">
        <v>3.0761970722217438</v>
      </c>
      <c r="K869" s="1">
        <v>4.2773587726646545</v>
      </c>
      <c r="L869" s="1">
        <v>2.0153286065622864</v>
      </c>
      <c r="M869" s="1">
        <v>0.55862094915846572</v>
      </c>
      <c r="N869" s="1">
        <v>0.11855812946635316</v>
      </c>
      <c r="O869" s="2">
        <v>0.47116192811359675</v>
      </c>
    </row>
    <row r="870" spans="1:15" x14ac:dyDescent="0.25">
      <c r="A870">
        <v>38</v>
      </c>
      <c r="B870">
        <v>30</v>
      </c>
      <c r="C870">
        <v>113.4856296459497</v>
      </c>
      <c r="D870" s="1">
        <v>18.12215203903617</v>
      </c>
      <c r="E870" s="1">
        <v>113.55620146330567</v>
      </c>
      <c r="F870" s="1">
        <v>18.122867438593044</v>
      </c>
      <c r="G870" s="1">
        <v>3.2565356564904042</v>
      </c>
      <c r="H870" s="1">
        <v>3.0335167351567742</v>
      </c>
      <c r="I870" s="1">
        <v>3.2367545159586926</v>
      </c>
      <c r="J870" s="1">
        <v>3.0761970722217438</v>
      </c>
      <c r="K870" s="1">
        <v>4.2773587726646545</v>
      </c>
      <c r="L870" s="1">
        <v>2.0153286065622864</v>
      </c>
      <c r="M870" s="1">
        <v>0.6074289557458723</v>
      </c>
      <c r="N870" s="1">
        <v>1.4069590113127823</v>
      </c>
      <c r="O870" s="2">
        <v>0.47116192811359675</v>
      </c>
    </row>
    <row r="871" spans="1:15" x14ac:dyDescent="0.25">
      <c r="A871">
        <v>44</v>
      </c>
      <c r="B871">
        <v>30</v>
      </c>
      <c r="C871">
        <v>108.78774802973632</v>
      </c>
      <c r="D871" s="1">
        <v>22.968044000725587</v>
      </c>
      <c r="E871" s="1">
        <v>108.79738797620772</v>
      </c>
      <c r="F871" s="1">
        <v>22.962326073237008</v>
      </c>
      <c r="G871" s="1">
        <v>3.8158857836108662</v>
      </c>
      <c r="H871" s="1">
        <v>3.4910057762152205</v>
      </c>
      <c r="I871" s="1">
        <v>3.8149630186441441</v>
      </c>
      <c r="J871" s="1">
        <v>3.5125228053756086</v>
      </c>
      <c r="K871" s="1">
        <v>4.6747377769725897</v>
      </c>
      <c r="L871" s="1">
        <v>2.3011814668178081</v>
      </c>
      <c r="M871" s="1">
        <v>2.4182195669621678E-2</v>
      </c>
      <c r="N871" s="1">
        <v>0.61635616036464524</v>
      </c>
      <c r="O871" s="2">
        <v>0.49225894084439487</v>
      </c>
    </row>
    <row r="872" spans="1:15" x14ac:dyDescent="0.25">
      <c r="A872">
        <v>10</v>
      </c>
      <c r="B872">
        <v>45</v>
      </c>
      <c r="C872">
        <v>132.64071683977488</v>
      </c>
      <c r="D872" s="1">
        <v>11.506214845164656</v>
      </c>
      <c r="E872" s="1">
        <v>132.64650115128379</v>
      </c>
      <c r="F872" s="1">
        <v>11.504802824873172</v>
      </c>
      <c r="G872" s="1">
        <v>3.195517634959594</v>
      </c>
      <c r="H872" s="1">
        <v>3.117593840150056</v>
      </c>
      <c r="I872" s="1">
        <v>3.1722145093361256</v>
      </c>
      <c r="J872" s="1">
        <v>3.1084627475437734</v>
      </c>
      <c r="K872" s="1">
        <v>4.3749651847690076</v>
      </c>
      <c r="L872" s="1">
        <v>2.0364670242123535</v>
      </c>
      <c r="M872" s="1">
        <v>0.7292441565187302</v>
      </c>
      <c r="N872" s="1">
        <v>0.29288910212380792</v>
      </c>
      <c r="O872" s="2">
        <v>0.46548188115921574</v>
      </c>
    </row>
    <row r="873" spans="1:15" x14ac:dyDescent="0.25">
      <c r="A873">
        <v>11</v>
      </c>
      <c r="B873">
        <v>45</v>
      </c>
      <c r="C873">
        <v>133.18220715788198</v>
      </c>
      <c r="D873" s="1">
        <v>8.6786065711521569</v>
      </c>
      <c r="E873" s="1">
        <v>133.18466798434631</v>
      </c>
      <c r="F873" s="1">
        <v>8.6200299635911115</v>
      </c>
      <c r="G873" s="1">
        <v>3.1298166642847565</v>
      </c>
      <c r="H873" s="1">
        <v>3.118133952554889</v>
      </c>
      <c r="I873" s="1">
        <v>3.1444659502167398</v>
      </c>
      <c r="J873" s="1">
        <v>3.1084627475437734</v>
      </c>
      <c r="K873" s="1">
        <v>4.3749651847690076</v>
      </c>
      <c r="L873" s="1">
        <v>2.0364670242123535</v>
      </c>
      <c r="M873" s="1">
        <v>0.46805572029667347</v>
      </c>
      <c r="N873" s="1">
        <v>0.3101600238562997</v>
      </c>
      <c r="O873" s="2">
        <v>0.46548188115921574</v>
      </c>
    </row>
    <row r="874" spans="1:15" x14ac:dyDescent="0.25">
      <c r="A874">
        <v>25</v>
      </c>
      <c r="B874">
        <v>45</v>
      </c>
      <c r="C874">
        <v>130.3568248747446</v>
      </c>
      <c r="D874" s="1">
        <v>-18.925477688899409</v>
      </c>
      <c r="E874" s="1">
        <v>130.35484758510489</v>
      </c>
      <c r="F874" s="1">
        <v>-18.92114355131589</v>
      </c>
      <c r="G874" s="1">
        <v>3.2357262893313674</v>
      </c>
      <c r="H874" s="1">
        <v>3.0490248268832687</v>
      </c>
      <c r="I874" s="1">
        <v>3.2399679922848268</v>
      </c>
      <c r="J874" s="1">
        <v>3.064819304808895</v>
      </c>
      <c r="K874" s="1">
        <v>4.1951216370128961</v>
      </c>
      <c r="L874" s="1">
        <v>2.0078746172346897</v>
      </c>
      <c r="M874" s="1">
        <v>0.13108967119514578</v>
      </c>
      <c r="N874" s="1">
        <v>0.51801736038244983</v>
      </c>
      <c r="O874" s="2">
        <v>0.47862131088632304</v>
      </c>
    </row>
    <row r="875" spans="1:15" x14ac:dyDescent="0.25">
      <c r="A875">
        <v>26</v>
      </c>
      <c r="B875">
        <v>45</v>
      </c>
      <c r="C875">
        <v>46.271105542081045</v>
      </c>
      <c r="D875" s="1">
        <v>4.0295702163018445</v>
      </c>
      <c r="E875" s="1">
        <v>46.265176255552284</v>
      </c>
      <c r="F875" s="1">
        <v>4.0447710612050676</v>
      </c>
      <c r="G875" s="1">
        <v>3.0964198624443973</v>
      </c>
      <c r="H875" s="1">
        <v>3.0600734234679332</v>
      </c>
      <c r="I875" s="1">
        <v>3.0724145709234838</v>
      </c>
      <c r="J875" s="1">
        <v>3.064819304808895</v>
      </c>
      <c r="K875" s="1">
        <v>4.1951216370128961</v>
      </c>
      <c r="L875" s="1">
        <v>2.0078746172346897</v>
      </c>
      <c r="M875" s="1">
        <v>0.77525957677984403</v>
      </c>
      <c r="N875" s="1">
        <v>0.1550904401366727</v>
      </c>
      <c r="O875" s="2">
        <v>0.47862131088632304</v>
      </c>
    </row>
    <row r="876" spans="1:15" x14ac:dyDescent="0.25">
      <c r="A876">
        <v>27</v>
      </c>
      <c r="B876">
        <v>45</v>
      </c>
      <c r="C876">
        <v>69.990150435328076</v>
      </c>
      <c r="D876" s="1">
        <v>39.902096000398593</v>
      </c>
      <c r="E876" s="1">
        <v>70.05420061770343</v>
      </c>
      <c r="F876" s="1">
        <v>39.833858209113195</v>
      </c>
      <c r="G876" s="1">
        <v>4.0046191941760414</v>
      </c>
      <c r="H876" s="1">
        <v>3.0274644144194118</v>
      </c>
      <c r="I876" s="1">
        <v>3.9951150639448278</v>
      </c>
      <c r="J876" s="1">
        <v>3.064819304808895</v>
      </c>
      <c r="K876" s="1">
        <v>4.1951216370128961</v>
      </c>
      <c r="L876" s="1">
        <v>2.0078746172346897</v>
      </c>
      <c r="M876" s="1">
        <v>0.23732918837914732</v>
      </c>
      <c r="N876" s="1">
        <v>1.233867199613206</v>
      </c>
      <c r="O876" s="2">
        <v>0.47862131088632304</v>
      </c>
    </row>
    <row r="877" spans="1:15" x14ac:dyDescent="0.25">
      <c r="A877">
        <v>28</v>
      </c>
      <c r="B877">
        <v>45</v>
      </c>
      <c r="C877">
        <v>61.397132531465871</v>
      </c>
      <c r="D877" s="1">
        <v>-34.811786082431851</v>
      </c>
      <c r="E877" s="1">
        <v>61.402952704120636</v>
      </c>
      <c r="F877" s="1">
        <v>-34.758317541411984</v>
      </c>
      <c r="G877" s="1">
        <v>3.7263722039757439</v>
      </c>
      <c r="H877" s="1">
        <v>3.0562932281457611</v>
      </c>
      <c r="I877" s="1">
        <v>3.7328874867918276</v>
      </c>
      <c r="J877" s="1">
        <v>3.064819304808895</v>
      </c>
      <c r="K877" s="1">
        <v>4.1951216370128961</v>
      </c>
      <c r="L877" s="1">
        <v>2.0078746172346897</v>
      </c>
      <c r="M877" s="1">
        <v>0.1748425132930205</v>
      </c>
      <c r="N877" s="1">
        <v>0.27896788778695181</v>
      </c>
      <c r="O877" s="2">
        <v>0.47862131088632304</v>
      </c>
    </row>
    <row r="878" spans="1:15" x14ac:dyDescent="0.25">
      <c r="A878">
        <v>29</v>
      </c>
      <c r="B878">
        <v>45</v>
      </c>
      <c r="C878">
        <v>133.8761434134187</v>
      </c>
      <c r="D878" s="1">
        <v>0.26135300140082551</v>
      </c>
      <c r="E878" s="1">
        <v>133.79993698397664</v>
      </c>
      <c r="F878" s="1">
        <v>0.30868388794746038</v>
      </c>
      <c r="G878" s="1">
        <v>3.0443250740927619</v>
      </c>
      <c r="H878" s="1">
        <v>3.0557400850504113</v>
      </c>
      <c r="I878" s="1">
        <v>3.0648511899514563</v>
      </c>
      <c r="J878" s="1">
        <v>3.064819304808895</v>
      </c>
      <c r="K878" s="1">
        <v>4.1951216370128961</v>
      </c>
      <c r="L878" s="1">
        <v>2.0078746172346897</v>
      </c>
      <c r="M878" s="1">
        <v>0.67424192092270041</v>
      </c>
      <c r="N878" s="1">
        <v>0.29712015766334099</v>
      </c>
      <c r="O878" s="2">
        <v>0.47862131088632304</v>
      </c>
    </row>
    <row r="879" spans="1:15" x14ac:dyDescent="0.25">
      <c r="A879">
        <v>39</v>
      </c>
      <c r="B879">
        <v>45</v>
      </c>
      <c r="C879">
        <v>95.690905701975154</v>
      </c>
      <c r="D879" s="1">
        <v>43.580825053766489</v>
      </c>
      <c r="E879" s="1">
        <v>95.688191682741376</v>
      </c>
      <c r="F879" s="1">
        <v>43.500876061012434</v>
      </c>
      <c r="G879" s="1">
        <v>4.0605380743663728</v>
      </c>
      <c r="H879" s="1">
        <v>2.9157862166622892</v>
      </c>
      <c r="I879" s="1">
        <v>4.0179825380192806</v>
      </c>
      <c r="J879" s="1">
        <v>2.9106370497538285</v>
      </c>
      <c r="K879" s="1">
        <v>4.0803385971879029</v>
      </c>
      <c r="L879" s="1">
        <v>1.9068642131735678</v>
      </c>
      <c r="M879" s="1">
        <v>1.0480270241951315</v>
      </c>
      <c r="N879" s="1">
        <v>0.17659617426804863</v>
      </c>
      <c r="O879" s="2">
        <v>0.46732989622178533</v>
      </c>
    </row>
    <row r="880" spans="1:15" x14ac:dyDescent="0.25">
      <c r="A880">
        <v>45</v>
      </c>
      <c r="B880">
        <v>45</v>
      </c>
      <c r="C880">
        <v>118.43616642584301</v>
      </c>
      <c r="D880" s="1">
        <v>-34.941748683014708</v>
      </c>
      <c r="E880" s="1">
        <v>118.35140100112244</v>
      </c>
      <c r="F880" s="1">
        <v>-34.804965412752672</v>
      </c>
      <c r="G880" s="1">
        <v>4.7329908894517008</v>
      </c>
      <c r="H880" s="1">
        <v>3.8888817663949697</v>
      </c>
      <c r="I880" s="1">
        <v>4.7530402314276108</v>
      </c>
      <c r="J880" s="1">
        <v>3.8962323074758909</v>
      </c>
      <c r="K880" s="1">
        <v>6.1688102740739597</v>
      </c>
      <c r="L880" s="1">
        <v>2.5525635200599188</v>
      </c>
      <c r="M880" s="1">
        <v>0.42360829429427987</v>
      </c>
      <c r="N880" s="1">
        <v>0.18901425968872199</v>
      </c>
      <c r="O880" s="2">
        <v>0.41378538269976228</v>
      </c>
    </row>
    <row r="881" spans="1:15" x14ac:dyDescent="0.25">
      <c r="A881">
        <v>10</v>
      </c>
      <c r="B881">
        <v>45</v>
      </c>
      <c r="C881">
        <v>47.883108326307344</v>
      </c>
      <c r="D881" s="1">
        <v>13.648260590258507</v>
      </c>
      <c r="E881" s="1">
        <v>47.884909014475028</v>
      </c>
      <c r="F881" s="1">
        <v>13.578812417427766</v>
      </c>
      <c r="G881" s="1">
        <v>3.153768440797315</v>
      </c>
      <c r="H881" s="1">
        <v>3.092366912815276</v>
      </c>
      <c r="I881" s="1">
        <v>3.1987882289968246</v>
      </c>
      <c r="J881" s="1">
        <v>3.1084627475437734</v>
      </c>
      <c r="K881" s="1">
        <v>4.3749651847690076</v>
      </c>
      <c r="L881" s="1">
        <v>2.0364670242123535</v>
      </c>
      <c r="M881" s="1">
        <v>1.4274918734403967</v>
      </c>
      <c r="N881" s="1">
        <v>0.52050210024540178</v>
      </c>
      <c r="O881" s="2">
        <v>0.46548188115921574</v>
      </c>
    </row>
    <row r="882" spans="1:15" x14ac:dyDescent="0.25">
      <c r="A882">
        <v>11</v>
      </c>
      <c r="B882">
        <v>45</v>
      </c>
      <c r="C882">
        <v>132.04558436148346</v>
      </c>
      <c r="D882" s="1">
        <v>-13.910808788631723</v>
      </c>
      <c r="E882" s="1">
        <v>132.04934719810015</v>
      </c>
      <c r="F882" s="1">
        <v>-13.841925055128018</v>
      </c>
      <c r="G882" s="1">
        <v>3.2496217798116467</v>
      </c>
      <c r="H882" s="1">
        <v>3.0882694205528685</v>
      </c>
      <c r="I882" s="1">
        <v>3.2023850320829306</v>
      </c>
      <c r="J882" s="1">
        <v>3.1084627475437734</v>
      </c>
      <c r="K882" s="1">
        <v>4.3749651847690076</v>
      </c>
      <c r="L882" s="1">
        <v>2.0364670242123535</v>
      </c>
      <c r="M882" s="1">
        <v>1.4536075558754418</v>
      </c>
      <c r="N882" s="1">
        <v>0.65387193411674149</v>
      </c>
      <c r="O882" s="2">
        <v>0.46548188115921574</v>
      </c>
    </row>
    <row r="883" spans="1:15" x14ac:dyDescent="0.25">
      <c r="A883">
        <v>25</v>
      </c>
      <c r="B883">
        <v>45</v>
      </c>
      <c r="C883">
        <v>47.124384697087187</v>
      </c>
      <c r="D883" s="1">
        <v>-10.383058820459473</v>
      </c>
      <c r="E883" s="1">
        <v>47.157738520892032</v>
      </c>
      <c r="F883" s="1">
        <v>-10.351408931473378</v>
      </c>
      <c r="G883" s="1">
        <v>3.0994449963231046</v>
      </c>
      <c r="H883" s="1">
        <v>3.0479370222272868</v>
      </c>
      <c r="I883" s="1">
        <v>3.1158418266614265</v>
      </c>
      <c r="J883" s="1">
        <v>3.064819304808895</v>
      </c>
      <c r="K883" s="1">
        <v>4.1951216370128961</v>
      </c>
      <c r="L883" s="1">
        <v>2.0078746172346897</v>
      </c>
      <c r="M883" s="1">
        <v>0.52902472403200063</v>
      </c>
      <c r="N883" s="1">
        <v>0.55389210664436273</v>
      </c>
      <c r="O883" s="2">
        <v>0.47862131088632304</v>
      </c>
    </row>
    <row r="884" spans="1:15" x14ac:dyDescent="0.25">
      <c r="A884">
        <v>26</v>
      </c>
      <c r="B884">
        <v>45</v>
      </c>
      <c r="C884">
        <v>113.83005500024407</v>
      </c>
      <c r="D884" s="1">
        <v>37.999886433164413</v>
      </c>
      <c r="E884" s="1">
        <v>113.77578948598909</v>
      </c>
      <c r="F884" s="1">
        <v>37.895327821967115</v>
      </c>
      <c r="G884" s="1">
        <v>3.9431498714393038</v>
      </c>
      <c r="H884" s="1">
        <v>3.0160445996878549</v>
      </c>
      <c r="I884" s="1">
        <v>3.8893055007450292</v>
      </c>
      <c r="J884" s="1">
        <v>3.064819304808895</v>
      </c>
      <c r="K884" s="1">
        <v>4.1951216370128961</v>
      </c>
      <c r="L884" s="1">
        <v>2.0078746172346897</v>
      </c>
      <c r="M884" s="1">
        <v>1.3655167175936094</v>
      </c>
      <c r="N884" s="1">
        <v>1.6171745313742385</v>
      </c>
      <c r="O884" s="2">
        <v>0.47862131088632304</v>
      </c>
    </row>
    <row r="885" spans="1:15" x14ac:dyDescent="0.25">
      <c r="A885">
        <v>27</v>
      </c>
      <c r="B885">
        <v>45</v>
      </c>
      <c r="C885">
        <v>111.72986923774008</v>
      </c>
      <c r="D885" s="1">
        <v>-39.106653989609107</v>
      </c>
      <c r="E885" s="1">
        <v>111.71104525576834</v>
      </c>
      <c r="F885" s="1">
        <v>-39.061422969096917</v>
      </c>
      <c r="G885" s="1">
        <v>3.9594278478346641</v>
      </c>
      <c r="H885" s="1">
        <v>3.0628947793108225</v>
      </c>
      <c r="I885" s="1">
        <v>3.9496460278416063</v>
      </c>
      <c r="J885" s="1">
        <v>3.064819304808895</v>
      </c>
      <c r="K885" s="1">
        <v>4.1951216370128961</v>
      </c>
      <c r="L885" s="1">
        <v>2.0078746172346897</v>
      </c>
      <c r="M885" s="1">
        <v>0.24705135107859605</v>
      </c>
      <c r="N885" s="1">
        <v>6.2833549199018249E-2</v>
      </c>
      <c r="O885" s="2">
        <v>0.47862131088632304</v>
      </c>
    </row>
    <row r="886" spans="1:15" x14ac:dyDescent="0.25">
      <c r="A886">
        <v>28</v>
      </c>
      <c r="B886">
        <v>45</v>
      </c>
      <c r="C886">
        <v>46.443535783571477</v>
      </c>
      <c r="D886" s="1">
        <v>-5.9188473937195303</v>
      </c>
      <c r="E886" s="1">
        <v>46.41477115328388</v>
      </c>
      <c r="F886" s="1">
        <v>-5.8940975070246697</v>
      </c>
      <c r="G886" s="1">
        <v>3.0812171465984708</v>
      </c>
      <c r="H886" s="1">
        <v>3.0678304217123151</v>
      </c>
      <c r="I886" s="1">
        <v>3.081245579701601</v>
      </c>
      <c r="J886" s="1">
        <v>3.064819304808895</v>
      </c>
      <c r="K886" s="1">
        <v>4.1951216370128961</v>
      </c>
      <c r="L886" s="1">
        <v>2.0078746172346897</v>
      </c>
      <c r="M886" s="1">
        <v>9.2278803399346106E-4</v>
      </c>
      <c r="N886" s="1">
        <v>9.8151347679103204E-2</v>
      </c>
      <c r="O886" s="2">
        <v>0.47862131088632304</v>
      </c>
    </row>
    <row r="887" spans="1:15" x14ac:dyDescent="0.25">
      <c r="A887">
        <v>29</v>
      </c>
      <c r="B887">
        <v>45</v>
      </c>
      <c r="C887">
        <v>94.043003291513955</v>
      </c>
      <c r="D887" s="1">
        <v>43.727903540283677</v>
      </c>
      <c r="E887" s="1">
        <v>94.00043176324597</v>
      </c>
      <c r="F887" s="1">
        <v>43.63212125086843</v>
      </c>
      <c r="G887" s="1">
        <v>4.2529767946274308</v>
      </c>
      <c r="H887" s="1">
        <v>3.0640389034209434</v>
      </c>
      <c r="I887" s="1">
        <v>4.2411978239456731</v>
      </c>
      <c r="J887" s="1">
        <v>3.064819304808895</v>
      </c>
      <c r="K887" s="1">
        <v>4.1951216370128961</v>
      </c>
      <c r="L887" s="1">
        <v>2.0078746172346897</v>
      </c>
      <c r="M887" s="1">
        <v>0.27695826360109654</v>
      </c>
      <c r="N887" s="1">
        <v>2.5469695801846447E-2</v>
      </c>
      <c r="O887" s="2">
        <v>0.47862131088632304</v>
      </c>
    </row>
    <row r="888" spans="1:15" x14ac:dyDescent="0.25">
      <c r="A888">
        <v>39</v>
      </c>
      <c r="B888">
        <v>45</v>
      </c>
      <c r="C888">
        <v>103.25557694658065</v>
      </c>
      <c r="D888" s="1">
        <v>42.220592236238765</v>
      </c>
      <c r="E888" s="1">
        <v>103.28562886381458</v>
      </c>
      <c r="F888" s="1">
        <v>42.095299705382523</v>
      </c>
      <c r="G888" s="1">
        <v>3.8933943158457729</v>
      </c>
      <c r="H888" s="1">
        <v>2.8973921580617064</v>
      </c>
      <c r="I888" s="1">
        <v>3.9303024007702807</v>
      </c>
      <c r="J888" s="1">
        <v>2.9106370497538285</v>
      </c>
      <c r="K888" s="1">
        <v>4.0803385971879029</v>
      </c>
      <c r="L888" s="1">
        <v>1.9068642131735678</v>
      </c>
      <c r="M888" s="1">
        <v>0.94796678503112686</v>
      </c>
      <c r="N888" s="1">
        <v>0.45713148133122317</v>
      </c>
      <c r="O888" s="2">
        <v>0.46732989622178533</v>
      </c>
    </row>
    <row r="889" spans="1:15" x14ac:dyDescent="0.25">
      <c r="A889">
        <v>45</v>
      </c>
      <c r="B889">
        <v>45</v>
      </c>
      <c r="C889">
        <v>91.092094176198785</v>
      </c>
      <c r="D889" s="1">
        <v>43.865936336388813</v>
      </c>
      <c r="E889" s="1">
        <v>91.197131514733044</v>
      </c>
      <c r="F889" s="1">
        <v>43.750336202924046</v>
      </c>
      <c r="G889" s="1">
        <v>5.4385107476329324</v>
      </c>
      <c r="H889" s="1">
        <v>3.8543351085051372</v>
      </c>
      <c r="I889" s="1">
        <v>5.4042039284879086</v>
      </c>
      <c r="J889" s="1">
        <v>3.8962323074758909</v>
      </c>
      <c r="K889" s="1">
        <v>6.1688102740739597</v>
      </c>
      <c r="L889" s="1">
        <v>2.5525635200599188</v>
      </c>
      <c r="M889" s="1">
        <v>0.63081274887533367</v>
      </c>
      <c r="N889" s="1">
        <v>1.0870149530667848</v>
      </c>
      <c r="O889" s="2">
        <v>0.41378538269976228</v>
      </c>
    </row>
    <row r="890" spans="1:15" x14ac:dyDescent="0.25">
      <c r="A890">
        <v>10</v>
      </c>
      <c r="B890">
        <v>45</v>
      </c>
      <c r="C890">
        <v>117.18177725708077</v>
      </c>
      <c r="D890" s="1">
        <v>35.872503561697258</v>
      </c>
      <c r="E890" s="1">
        <v>117.2553708706922</v>
      </c>
      <c r="F890" s="1">
        <v>35.803525950162708</v>
      </c>
      <c r="G890" s="1">
        <v>3.7957040370076229</v>
      </c>
      <c r="H890" s="1">
        <v>3.1177560808065374</v>
      </c>
      <c r="I890" s="1">
        <v>3.8360788750817059</v>
      </c>
      <c r="J890" s="1">
        <v>3.1084627475437734</v>
      </c>
      <c r="K890" s="1">
        <v>4.3749651847690076</v>
      </c>
      <c r="L890" s="1">
        <v>2.0364670242123535</v>
      </c>
      <c r="M890" s="1">
        <v>1.0636982673157203</v>
      </c>
      <c r="N890" s="1">
        <v>0.29807762448048664</v>
      </c>
      <c r="O890" s="2">
        <v>0.46548188115921574</v>
      </c>
    </row>
    <row r="891" spans="1:15" x14ac:dyDescent="0.25">
      <c r="A891">
        <v>11</v>
      </c>
      <c r="B891">
        <v>45</v>
      </c>
      <c r="C891">
        <v>128.15521245907843</v>
      </c>
      <c r="D891" s="1">
        <v>23.552717909174373</v>
      </c>
      <c r="E891" s="1">
        <v>128.14641400896906</v>
      </c>
      <c r="F891" s="1">
        <v>23.556473497022676</v>
      </c>
      <c r="G891" s="1">
        <v>3.3586932977185118</v>
      </c>
      <c r="H891" s="1">
        <v>3.0629455607820102</v>
      </c>
      <c r="I891" s="1">
        <v>3.3909536088846184</v>
      </c>
      <c r="J891" s="1">
        <v>3.1084627475437734</v>
      </c>
      <c r="K891" s="1">
        <v>4.3749651847690076</v>
      </c>
      <c r="L891" s="1">
        <v>2.0364670242123535</v>
      </c>
      <c r="M891" s="1">
        <v>0.96050184719219078</v>
      </c>
      <c r="N891" s="1">
        <v>1.4860592804705957</v>
      </c>
      <c r="O891" s="2">
        <v>0.46548188115921574</v>
      </c>
    </row>
    <row r="892" spans="1:15" x14ac:dyDescent="0.25">
      <c r="A892">
        <v>25</v>
      </c>
      <c r="B892">
        <v>45</v>
      </c>
      <c r="C892">
        <v>48.619355508036584</v>
      </c>
      <c r="D892" s="1">
        <v>-16.120202285411576</v>
      </c>
      <c r="E892" s="1">
        <v>48.605138490584942</v>
      </c>
      <c r="F892" s="1">
        <v>-16.110528281128051</v>
      </c>
      <c r="G892" s="1">
        <v>3.2041166697438932</v>
      </c>
      <c r="H892" s="1">
        <v>3.051198636916725</v>
      </c>
      <c r="I892" s="1">
        <v>3.1902559769056427</v>
      </c>
      <c r="J892" s="1">
        <v>3.064819304808895</v>
      </c>
      <c r="K892" s="1">
        <v>4.1951216370128961</v>
      </c>
      <c r="L892" s="1">
        <v>2.0078746172346897</v>
      </c>
      <c r="M892" s="1">
        <v>0.43259014158677389</v>
      </c>
      <c r="N892" s="1">
        <v>0.44640384035874631</v>
      </c>
      <c r="O892" s="2">
        <v>0.47862131088632304</v>
      </c>
    </row>
    <row r="893" spans="1:15" x14ac:dyDescent="0.25">
      <c r="A893">
        <v>26</v>
      </c>
      <c r="B893">
        <v>45</v>
      </c>
      <c r="C893">
        <v>84.057871757266426</v>
      </c>
      <c r="D893" s="1">
        <v>-43.553920705304151</v>
      </c>
      <c r="E893" s="1">
        <v>84.143075318544362</v>
      </c>
      <c r="F893" s="1">
        <v>-43.468643600823043</v>
      </c>
      <c r="G893" s="1">
        <v>4.2117091662908228</v>
      </c>
      <c r="H893" s="1">
        <v>3.0725059393134795</v>
      </c>
      <c r="I893" s="1">
        <v>4.2289337963277873</v>
      </c>
      <c r="J893" s="1">
        <v>3.064819304808895</v>
      </c>
      <c r="K893" s="1">
        <v>4.1951216370128961</v>
      </c>
      <c r="L893" s="1">
        <v>2.0078746172346897</v>
      </c>
      <c r="M893" s="1">
        <v>0.40897007264473417</v>
      </c>
      <c r="N893" s="1">
        <v>0.25017476471671235</v>
      </c>
      <c r="O893" s="2">
        <v>0.47862131088632304</v>
      </c>
    </row>
    <row r="894" spans="1:15" x14ac:dyDescent="0.25">
      <c r="A894">
        <v>27</v>
      </c>
      <c r="B894">
        <v>45</v>
      </c>
      <c r="C894">
        <v>62.597604161292111</v>
      </c>
      <c r="D894" s="1">
        <v>35.714635334325862</v>
      </c>
      <c r="E894" s="1">
        <v>62.641506646775866</v>
      </c>
      <c r="F894" s="1">
        <v>35.690343558605285</v>
      </c>
      <c r="G894" s="1">
        <v>3.7889140285450806</v>
      </c>
      <c r="H894" s="1">
        <v>3.0774046004377498</v>
      </c>
      <c r="I894" s="1">
        <v>3.7747127599369237</v>
      </c>
      <c r="J894" s="1">
        <v>3.064819304808895</v>
      </c>
      <c r="K894" s="1">
        <v>4.1951216370128961</v>
      </c>
      <c r="L894" s="1">
        <v>2.0078746172346897</v>
      </c>
      <c r="M894" s="1">
        <v>0.37481105406897175</v>
      </c>
      <c r="N894" s="1">
        <v>0.40895810798049059</v>
      </c>
      <c r="O894" s="2">
        <v>0.47862131088632304</v>
      </c>
    </row>
    <row r="895" spans="1:15" x14ac:dyDescent="0.25">
      <c r="A895">
        <v>28</v>
      </c>
      <c r="B895">
        <v>45</v>
      </c>
      <c r="C895">
        <v>71.662666281396994</v>
      </c>
      <c r="D895" s="1">
        <v>40.589217338985598</v>
      </c>
      <c r="E895" s="1">
        <v>71.704327696102681</v>
      </c>
      <c r="F895" s="1">
        <v>40.500872072379991</v>
      </c>
      <c r="G895" s="1">
        <v>4.0367410904227716</v>
      </c>
      <c r="H895" s="1">
        <v>3.0191948155294637</v>
      </c>
      <c r="I895" s="1">
        <v>4.0358763082670537</v>
      </c>
      <c r="J895" s="1">
        <v>3.064819304808895</v>
      </c>
      <c r="K895" s="1">
        <v>4.1951216370128961</v>
      </c>
      <c r="L895" s="1">
        <v>2.0078746172346897</v>
      </c>
      <c r="M895" s="1">
        <v>2.1422779820327229E-2</v>
      </c>
      <c r="N895" s="1">
        <v>1.5111475763259192</v>
      </c>
      <c r="O895" s="2">
        <v>0.47862131088632304</v>
      </c>
    </row>
    <row r="896" spans="1:15" x14ac:dyDescent="0.25">
      <c r="A896">
        <v>29</v>
      </c>
      <c r="B896">
        <v>45</v>
      </c>
      <c r="C896">
        <v>54.044724744929177</v>
      </c>
      <c r="D896" s="1">
        <v>27.064747175098322</v>
      </c>
      <c r="E896" s="1">
        <v>53.980805288876539</v>
      </c>
      <c r="F896" s="1">
        <v>27.059037561283709</v>
      </c>
      <c r="G896" s="1">
        <v>3.4117704338297106</v>
      </c>
      <c r="H896" s="1">
        <v>3.0643218550187084</v>
      </c>
      <c r="I896" s="1">
        <v>3.4417110191176086</v>
      </c>
      <c r="J896" s="1">
        <v>3.064819304808895</v>
      </c>
      <c r="K896" s="1">
        <v>4.1951216370128961</v>
      </c>
      <c r="L896" s="1">
        <v>2.0078746172346897</v>
      </c>
      <c r="M896" s="1">
        <v>0.8775674057966939</v>
      </c>
      <c r="N896" s="1">
        <v>1.6233601224750736E-2</v>
      </c>
      <c r="O896" s="2">
        <v>0.47862131088632304</v>
      </c>
    </row>
    <row r="897" spans="1:15" x14ac:dyDescent="0.25">
      <c r="A897">
        <v>39</v>
      </c>
      <c r="B897">
        <v>45</v>
      </c>
      <c r="C897">
        <v>85.420437176819121</v>
      </c>
      <c r="D897" s="1">
        <v>-43.685584306363502</v>
      </c>
      <c r="E897" s="1">
        <v>85.441421500604832</v>
      </c>
      <c r="F897" s="1">
        <v>-43.608014788939244</v>
      </c>
      <c r="G897" s="1">
        <v>4.0464516591143918</v>
      </c>
      <c r="H897" s="1">
        <v>2.947068720770885</v>
      </c>
      <c r="I897" s="1">
        <v>4.0249927071006555</v>
      </c>
      <c r="J897" s="1">
        <v>2.9106370497538285</v>
      </c>
      <c r="K897" s="1">
        <v>4.0803385971879029</v>
      </c>
      <c r="L897" s="1">
        <v>1.9068642131735678</v>
      </c>
      <c r="M897" s="1">
        <v>0.53031529402807154</v>
      </c>
      <c r="N897" s="1">
        <v>1.2362002541809336</v>
      </c>
      <c r="O897" s="2">
        <v>0.46732989622178533</v>
      </c>
    </row>
    <row r="898" spans="1:15" x14ac:dyDescent="0.25">
      <c r="A898">
        <v>45</v>
      </c>
      <c r="B898">
        <v>45</v>
      </c>
      <c r="C898">
        <v>48.319731116365297</v>
      </c>
      <c r="D898" s="1">
        <v>-15.172743245315996</v>
      </c>
      <c r="E898" s="1">
        <v>48.324397457111338</v>
      </c>
      <c r="F898" s="1">
        <v>-15.202581437396567</v>
      </c>
      <c r="G898" s="1">
        <v>4.0584108726921091</v>
      </c>
      <c r="H898" s="1">
        <v>3.9013060423300971</v>
      </c>
      <c r="I898" s="1">
        <v>4.0369561002148329</v>
      </c>
      <c r="J898" s="1">
        <v>3.8962323074758909</v>
      </c>
      <c r="K898" s="1">
        <v>6.1688102740739597</v>
      </c>
      <c r="L898" s="1">
        <v>2.5525635200599188</v>
      </c>
      <c r="M898" s="1">
        <v>0.52864959094307784</v>
      </c>
      <c r="N898" s="1">
        <v>0.13005221326281582</v>
      </c>
      <c r="O898" s="2">
        <v>0.41378538269976228</v>
      </c>
    </row>
    <row r="899" spans="1:15" x14ac:dyDescent="0.25">
      <c r="A899">
        <v>10</v>
      </c>
      <c r="B899">
        <v>45</v>
      </c>
      <c r="C899">
        <v>46.340747998791059</v>
      </c>
      <c r="D899" s="1">
        <v>4.883298803203644</v>
      </c>
      <c r="E899" s="1">
        <v>46.373885549876761</v>
      </c>
      <c r="F899" s="1">
        <v>4.9668560494851182</v>
      </c>
      <c r="G899" s="1">
        <v>3.0987335718206475</v>
      </c>
      <c r="H899" s="1">
        <v>3.084287449824199</v>
      </c>
      <c r="I899" s="1">
        <v>3.1197871001482178</v>
      </c>
      <c r="J899" s="1">
        <v>3.1084627475437734</v>
      </c>
      <c r="K899" s="1">
        <v>4.3749651847690076</v>
      </c>
      <c r="L899" s="1">
        <v>2.0364670242123535</v>
      </c>
      <c r="M899" s="1">
        <v>0.67942363677302009</v>
      </c>
      <c r="N899" s="1">
        <v>0.78382116170632388</v>
      </c>
      <c r="O899" s="2">
        <v>0.46548188115921574</v>
      </c>
    </row>
    <row r="900" spans="1:15" x14ac:dyDescent="0.25">
      <c r="A900">
        <v>11</v>
      </c>
      <c r="B900">
        <v>45</v>
      </c>
      <c r="C900">
        <v>109.21063879685423</v>
      </c>
      <c r="D900" s="1">
        <v>-40.240592103305772</v>
      </c>
      <c r="E900" s="1">
        <v>109.21943651318787</v>
      </c>
      <c r="F900" s="1">
        <v>-40.180764364847612</v>
      </c>
      <c r="G900" s="1">
        <v>4.1339104299131231</v>
      </c>
      <c r="H900" s="1">
        <v>3.1279968715024364</v>
      </c>
      <c r="I900" s="1">
        <v>4.0721940983450731</v>
      </c>
      <c r="J900" s="1">
        <v>3.1084627475437734</v>
      </c>
      <c r="K900" s="1">
        <v>4.3749651847690076</v>
      </c>
      <c r="L900" s="1">
        <v>2.0364670242123535</v>
      </c>
      <c r="M900" s="1">
        <v>1.4929286111636197</v>
      </c>
      <c r="N900" s="1">
        <v>0.62449307851386826</v>
      </c>
      <c r="O900" s="2">
        <v>0.46548188115921574</v>
      </c>
    </row>
    <row r="901" spans="1:15" x14ac:dyDescent="0.25">
      <c r="A901">
        <v>25</v>
      </c>
      <c r="B901">
        <v>45</v>
      </c>
      <c r="C901">
        <v>47.320393975754875</v>
      </c>
      <c r="D901" s="1">
        <v>11.328768456202516</v>
      </c>
      <c r="E901" s="1">
        <v>47.362000593455605</v>
      </c>
      <c r="F901" s="1">
        <v>11.28186549363669</v>
      </c>
      <c r="G901" s="1">
        <v>3.0991366617548399</v>
      </c>
      <c r="H901" s="1">
        <v>3.0929500658503417</v>
      </c>
      <c r="I901" s="1">
        <v>3.1257203731323937</v>
      </c>
      <c r="J901" s="1">
        <v>3.064819304808895</v>
      </c>
      <c r="K901" s="1">
        <v>4.1951216370128961</v>
      </c>
      <c r="L901" s="1">
        <v>2.0078746172346897</v>
      </c>
      <c r="M901" s="1">
        <v>0.85777796460583133</v>
      </c>
      <c r="N901" s="1">
        <v>0.9095122922300648</v>
      </c>
      <c r="O901" s="2">
        <v>0.47862131088632304</v>
      </c>
    </row>
    <row r="902" spans="1:15" x14ac:dyDescent="0.25">
      <c r="A902">
        <v>26</v>
      </c>
      <c r="B902">
        <v>45</v>
      </c>
      <c r="C902">
        <v>123.72298053403688</v>
      </c>
      <c r="D902" s="1">
        <v>-29.9266715027908</v>
      </c>
      <c r="E902" s="1">
        <v>123.7061735951843</v>
      </c>
      <c r="F902" s="1">
        <v>-29.87448482375212</v>
      </c>
      <c r="G902" s="1">
        <v>3.5567731014939747</v>
      </c>
      <c r="H902" s="1">
        <v>3.0608538960915808</v>
      </c>
      <c r="I902" s="1">
        <v>3.5363383745419674</v>
      </c>
      <c r="J902" s="1">
        <v>3.064819304808895</v>
      </c>
      <c r="K902" s="1">
        <v>4.1951216370128961</v>
      </c>
      <c r="L902" s="1">
        <v>2.0078746172346897</v>
      </c>
      <c r="M902" s="1">
        <v>0.57452995647723459</v>
      </c>
      <c r="N902" s="1">
        <v>0.12955236845436044</v>
      </c>
      <c r="O902" s="2">
        <v>0.47862131088632304</v>
      </c>
    </row>
    <row r="903" spans="1:15" x14ac:dyDescent="0.25">
      <c r="A903">
        <v>27</v>
      </c>
      <c r="B903">
        <v>45</v>
      </c>
      <c r="C903">
        <v>62.185152545264629</v>
      </c>
      <c r="D903" s="1">
        <v>35.412940567108585</v>
      </c>
      <c r="E903" s="1">
        <v>62.18854776532315</v>
      </c>
      <c r="F903" s="1">
        <v>35.376538241489619</v>
      </c>
      <c r="G903" s="1">
        <v>3.7757961187129534</v>
      </c>
      <c r="H903" s="1">
        <v>3.0419165511370254</v>
      </c>
      <c r="I903" s="1">
        <v>3.7605285986428241</v>
      </c>
      <c r="J903" s="1">
        <v>3.064819304808895</v>
      </c>
      <c r="K903" s="1">
        <v>4.1951216370128961</v>
      </c>
      <c r="L903" s="1">
        <v>2.0078746172346897</v>
      </c>
      <c r="M903" s="1">
        <v>0.40435234292611988</v>
      </c>
      <c r="N903" s="1">
        <v>0.75290538996899281</v>
      </c>
      <c r="O903" s="2">
        <v>0.47862131088632304</v>
      </c>
    </row>
    <row r="904" spans="1:15" x14ac:dyDescent="0.25">
      <c r="A904">
        <v>28</v>
      </c>
      <c r="B904">
        <v>45</v>
      </c>
      <c r="C904">
        <v>131.38805157569158</v>
      </c>
      <c r="D904" s="1">
        <v>-16.097603434618318</v>
      </c>
      <c r="E904" s="1">
        <v>131.37427509195254</v>
      </c>
      <c r="F904" s="1">
        <v>-16.052515442814936</v>
      </c>
      <c r="G904" s="1">
        <v>3.1402356816345125</v>
      </c>
      <c r="H904" s="1">
        <v>3.0855534171494581</v>
      </c>
      <c r="I904" s="1">
        <v>3.1898925919152696</v>
      </c>
      <c r="J904" s="1">
        <v>3.064819304808895</v>
      </c>
      <c r="K904" s="1">
        <v>4.1951216370128961</v>
      </c>
      <c r="L904" s="1">
        <v>2.0078746172346897</v>
      </c>
      <c r="M904" s="1">
        <v>1.5813115738787606</v>
      </c>
      <c r="N904" s="1">
        <v>0.6719738580872795</v>
      </c>
      <c r="O904" s="2">
        <v>0.47862131088632304</v>
      </c>
    </row>
    <row r="905" spans="1:15" x14ac:dyDescent="0.25">
      <c r="A905">
        <v>29</v>
      </c>
      <c r="B905">
        <v>45</v>
      </c>
      <c r="C905">
        <v>99.784589424208562</v>
      </c>
      <c r="D905" s="1">
        <v>42.990016429425964</v>
      </c>
      <c r="E905" s="1">
        <v>99.884254399696019</v>
      </c>
      <c r="F905" s="1">
        <v>42.882418116911673</v>
      </c>
      <c r="G905" s="1">
        <v>4.2254746752462324</v>
      </c>
      <c r="H905" s="1">
        <v>3.0582527762332652</v>
      </c>
      <c r="I905" s="1">
        <v>4.189930852292834</v>
      </c>
      <c r="J905" s="1">
        <v>3.064819304808895</v>
      </c>
      <c r="K905" s="1">
        <v>4.1951216370128961</v>
      </c>
      <c r="L905" s="1">
        <v>2.0078746172346897</v>
      </c>
      <c r="M905" s="1">
        <v>0.84117941024761111</v>
      </c>
      <c r="N905" s="1">
        <v>0.21471503685570192</v>
      </c>
      <c r="O905" s="2">
        <v>0.47862131088632304</v>
      </c>
    </row>
    <row r="906" spans="1:15" x14ac:dyDescent="0.25">
      <c r="A906">
        <v>39</v>
      </c>
      <c r="B906">
        <v>45</v>
      </c>
      <c r="C906">
        <v>65.520390507477984</v>
      </c>
      <c r="D906" s="1">
        <v>-37.6244991751025</v>
      </c>
      <c r="E906" s="1">
        <v>65.503228102081977</v>
      </c>
      <c r="F906" s="1">
        <v>-37.542466003268729</v>
      </c>
      <c r="G906" s="1">
        <v>3.7269380954036841</v>
      </c>
      <c r="H906" s="1">
        <v>2.900885091397833</v>
      </c>
      <c r="I906" s="1">
        <v>3.6749137119743853</v>
      </c>
      <c r="J906" s="1">
        <v>2.9106370497538285</v>
      </c>
      <c r="K906" s="1">
        <v>4.0803385971879029</v>
      </c>
      <c r="L906" s="1">
        <v>1.9068642131735678</v>
      </c>
      <c r="M906" s="1">
        <v>1.3959014638171443</v>
      </c>
      <c r="N906" s="1">
        <v>0.33617182510653654</v>
      </c>
      <c r="O906" s="2">
        <v>0.46732989622178533</v>
      </c>
    </row>
    <row r="907" spans="1:15" x14ac:dyDescent="0.25">
      <c r="A907">
        <v>45</v>
      </c>
      <c r="B907">
        <v>45</v>
      </c>
      <c r="C907">
        <v>133.59175655213895</v>
      </c>
      <c r="D907" s="1">
        <v>5.5855117054946142</v>
      </c>
      <c r="E907" s="1">
        <v>133.59493330418144</v>
      </c>
      <c r="F907" s="1">
        <v>5.559227507308421</v>
      </c>
      <c r="G907" s="1">
        <v>3.8926704540115953</v>
      </c>
      <c r="H907" s="1">
        <v>3.857742929702848</v>
      </c>
      <c r="I907" s="1">
        <v>3.9148196999469547</v>
      </c>
      <c r="J907" s="1">
        <v>3.8962323074758909</v>
      </c>
      <c r="K907" s="1">
        <v>6.1688102740739597</v>
      </c>
      <c r="L907" s="1">
        <v>2.5525635200599188</v>
      </c>
      <c r="M907" s="1">
        <v>0.5689987425607389</v>
      </c>
      <c r="N907" s="1">
        <v>0.99771753780409578</v>
      </c>
      <c r="O907" s="2">
        <v>0.41378538269976228</v>
      </c>
    </row>
    <row r="908" spans="1:15" x14ac:dyDescent="0.25">
      <c r="A908">
        <v>10</v>
      </c>
      <c r="B908">
        <v>45</v>
      </c>
      <c r="C908">
        <v>101.38422935458532</v>
      </c>
      <c r="D908" s="1">
        <v>42.667523553192311</v>
      </c>
      <c r="E908" s="1">
        <v>101.44018605837113</v>
      </c>
      <c r="F908" s="1">
        <v>42.582248797197387</v>
      </c>
      <c r="G908" s="1">
        <v>4.2688175423959871</v>
      </c>
      <c r="H908" s="1">
        <v>3.0949964826336025</v>
      </c>
      <c r="I908" s="1">
        <v>4.2274820011639429</v>
      </c>
      <c r="J908" s="1">
        <v>3.1084627475437734</v>
      </c>
      <c r="K908" s="1">
        <v>4.3749651847690076</v>
      </c>
      <c r="L908" s="1">
        <v>2.0364670242123535</v>
      </c>
      <c r="M908" s="1">
        <v>0.9683136096007402</v>
      </c>
      <c r="N908" s="1">
        <v>0.43509790675794696</v>
      </c>
      <c r="O908" s="2">
        <v>0.46548188115921574</v>
      </c>
    </row>
    <row r="909" spans="1:15" x14ac:dyDescent="0.25">
      <c r="A909">
        <v>11</v>
      </c>
      <c r="B909">
        <v>45</v>
      </c>
      <c r="C909">
        <v>130.84012704748153</v>
      </c>
      <c r="D909" s="1">
        <v>17.672984965928816</v>
      </c>
      <c r="E909" s="1">
        <v>130.86099473591671</v>
      </c>
      <c r="F909" s="1">
        <v>17.65328495047412</v>
      </c>
      <c r="G909" s="1">
        <v>3.3019461029591297</v>
      </c>
      <c r="H909" s="1">
        <v>3.114705476541284</v>
      </c>
      <c r="I909" s="1">
        <v>3.2624342201150367</v>
      </c>
      <c r="J909" s="1">
        <v>3.1084627475437734</v>
      </c>
      <c r="K909" s="1">
        <v>4.3749651847690076</v>
      </c>
      <c r="L909" s="1">
        <v>2.0364670242123535</v>
      </c>
      <c r="M909" s="1">
        <v>1.1966241002142148</v>
      </c>
      <c r="N909" s="1">
        <v>0.20042758599579957</v>
      </c>
      <c r="O909" s="2">
        <v>0.46548188115921574</v>
      </c>
    </row>
    <row r="910" spans="1:15" x14ac:dyDescent="0.25">
      <c r="A910">
        <v>25</v>
      </c>
      <c r="B910">
        <v>45</v>
      </c>
      <c r="C910">
        <v>46.491070576312254</v>
      </c>
      <c r="D910" s="1">
        <v>6.3393989785408706</v>
      </c>
      <c r="E910" s="1">
        <v>46.44704492700172</v>
      </c>
      <c r="F910" s="1">
        <v>6.3206359405180201</v>
      </c>
      <c r="G910" s="1">
        <v>3.1049171063174414</v>
      </c>
      <c r="H910" s="1">
        <v>3.0459391961136464</v>
      </c>
      <c r="I910" s="1">
        <v>3.0836751688371309</v>
      </c>
      <c r="J910" s="1">
        <v>3.064819304808895</v>
      </c>
      <c r="K910" s="1">
        <v>4.1951216370128961</v>
      </c>
      <c r="L910" s="1">
        <v>2.0078746172346897</v>
      </c>
      <c r="M910" s="1">
        <v>0.68413863407465847</v>
      </c>
      <c r="N910" s="1">
        <v>0.61984522604187131</v>
      </c>
      <c r="O910" s="2">
        <v>0.47862131088632304</v>
      </c>
    </row>
    <row r="911" spans="1:15" x14ac:dyDescent="0.25">
      <c r="A911">
        <v>26</v>
      </c>
      <c r="B911">
        <v>45</v>
      </c>
      <c r="C911">
        <v>46.173568093873158</v>
      </c>
      <c r="D911" s="1">
        <v>2.3535738932873969</v>
      </c>
      <c r="E911" s="1">
        <v>46.179585380489854</v>
      </c>
      <c r="F911" s="1">
        <v>2.3677589754056867</v>
      </c>
      <c r="G911" s="1">
        <v>3.0823823120429541</v>
      </c>
      <c r="H911" s="1">
        <v>3.0813605018994905</v>
      </c>
      <c r="I911" s="1">
        <v>3.0674068666159524</v>
      </c>
      <c r="J911" s="1">
        <v>3.064819304808895</v>
      </c>
      <c r="K911" s="1">
        <v>4.1951216370128961</v>
      </c>
      <c r="L911" s="1">
        <v>2.0078746172346897</v>
      </c>
      <c r="M911" s="1">
        <v>0.4858399741165203</v>
      </c>
      <c r="N911" s="1">
        <v>0.5368147310384096</v>
      </c>
      <c r="O911" s="2">
        <v>0.47862131088632304</v>
      </c>
    </row>
    <row r="912" spans="1:15" x14ac:dyDescent="0.25">
      <c r="A912">
        <v>27</v>
      </c>
      <c r="B912">
        <v>45</v>
      </c>
      <c r="C912">
        <v>59.868731845269707</v>
      </c>
      <c r="D912" s="1">
        <v>-33.545211614892615</v>
      </c>
      <c r="E912" s="1">
        <v>59.846288749061678</v>
      </c>
      <c r="F912" s="1">
        <v>-33.461013863716822</v>
      </c>
      <c r="G912" s="1">
        <v>3.6678097628592634</v>
      </c>
      <c r="H912" s="1">
        <v>3.0433634727055603</v>
      </c>
      <c r="I912" s="1">
        <v>3.6772681995550611</v>
      </c>
      <c r="J912" s="1">
        <v>3.064819304808895</v>
      </c>
      <c r="K912" s="1">
        <v>4.1951216370128961</v>
      </c>
      <c r="L912" s="1">
        <v>2.0078746172346897</v>
      </c>
      <c r="M912" s="1">
        <v>0.25787697038093738</v>
      </c>
      <c r="N912" s="1">
        <v>0.70500393054466071</v>
      </c>
      <c r="O912" s="2">
        <v>0.47862131088632304</v>
      </c>
    </row>
    <row r="913" spans="1:15" x14ac:dyDescent="0.25">
      <c r="A913">
        <v>28</v>
      </c>
      <c r="B913">
        <v>45</v>
      </c>
      <c r="C913">
        <v>98.534121943674805</v>
      </c>
      <c r="D913" s="1">
        <v>43.205498871580019</v>
      </c>
      <c r="E913" s="1">
        <v>98.480304616119014</v>
      </c>
      <c r="F913" s="1">
        <v>43.108760348751709</v>
      </c>
      <c r="G913" s="1">
        <v>4.2102001155830706</v>
      </c>
      <c r="H913" s="1">
        <v>3.0739351590111537</v>
      </c>
      <c r="I913" s="1">
        <v>4.2047016091913623</v>
      </c>
      <c r="J913" s="1">
        <v>3.064819304808895</v>
      </c>
      <c r="K913" s="1">
        <v>4.1951216370128961</v>
      </c>
      <c r="L913" s="1">
        <v>2.0078746172346897</v>
      </c>
      <c r="M913" s="1">
        <v>0.1305996446904486</v>
      </c>
      <c r="N913" s="1">
        <v>0.29655323650974941</v>
      </c>
      <c r="O913" s="2">
        <v>0.47862131088632304</v>
      </c>
    </row>
    <row r="914" spans="1:15" x14ac:dyDescent="0.25">
      <c r="A914">
        <v>29</v>
      </c>
      <c r="B914">
        <v>45</v>
      </c>
      <c r="C914">
        <v>48.168302451827138</v>
      </c>
      <c r="D914" s="1">
        <v>14.665367858737994</v>
      </c>
      <c r="E914" s="1">
        <v>48.200080478332211</v>
      </c>
      <c r="F914" s="1">
        <v>14.611261548511205</v>
      </c>
      <c r="G914" s="1">
        <v>3.1888563459575829</v>
      </c>
      <c r="H914" s="1">
        <v>3.0568134935701505</v>
      </c>
      <c r="I914" s="1">
        <v>3.1680307078824432</v>
      </c>
      <c r="J914" s="1">
        <v>3.064819304808895</v>
      </c>
      <c r="K914" s="1">
        <v>4.1951216370128961</v>
      </c>
      <c r="L914" s="1">
        <v>2.0078746172346897</v>
      </c>
      <c r="M914" s="1">
        <v>0.65307545451333171</v>
      </c>
      <c r="N914" s="1">
        <v>0.26190054629058179</v>
      </c>
      <c r="O914" s="2">
        <v>0.47862131088632304</v>
      </c>
    </row>
    <row r="915" spans="1:15" x14ac:dyDescent="0.25">
      <c r="A915">
        <v>39</v>
      </c>
      <c r="B915">
        <v>45</v>
      </c>
      <c r="C915">
        <v>47.578037189203108</v>
      </c>
      <c r="D915" s="1">
        <v>-12.45197575433053</v>
      </c>
      <c r="E915" s="1">
        <v>47.606356415311978</v>
      </c>
      <c r="F915" s="1">
        <v>-12.444899314653014</v>
      </c>
      <c r="G915" s="1">
        <v>3.0048570994102972</v>
      </c>
      <c r="H915" s="1">
        <v>2.9240326484347463</v>
      </c>
      <c r="I915" s="1">
        <v>2.9807530663638695</v>
      </c>
      <c r="J915" s="1">
        <v>2.9106370497538285</v>
      </c>
      <c r="K915" s="1">
        <v>4.0803385971879029</v>
      </c>
      <c r="L915" s="1">
        <v>1.9068642131735678</v>
      </c>
      <c r="M915" s="1">
        <v>0.80216902997344319</v>
      </c>
      <c r="N915" s="1">
        <v>0.45812069465395766</v>
      </c>
      <c r="O915" s="2">
        <v>0.46732989622178533</v>
      </c>
    </row>
    <row r="916" spans="1:15" x14ac:dyDescent="0.25">
      <c r="A916">
        <v>45</v>
      </c>
      <c r="B916">
        <v>45</v>
      </c>
      <c r="C916">
        <v>133.60446862471366</v>
      </c>
      <c r="D916" s="1">
        <v>5.4603240568634819</v>
      </c>
      <c r="E916" s="1">
        <v>133.61203714530379</v>
      </c>
      <c r="F916" s="1">
        <v>5.4261439242631768</v>
      </c>
      <c r="G916" s="1">
        <v>3.9195828661715182</v>
      </c>
      <c r="H916" s="1">
        <v>3.9442459985879337</v>
      </c>
      <c r="I916" s="1">
        <v>3.9139927125473122</v>
      </c>
      <c r="J916" s="1">
        <v>3.8962323074758909</v>
      </c>
      <c r="K916" s="1">
        <v>6.1688102740739597</v>
      </c>
      <c r="L916" s="1">
        <v>2.5525635200599188</v>
      </c>
      <c r="M916" s="1">
        <v>0.14262113635745713</v>
      </c>
      <c r="N916" s="1">
        <v>1.2173097501837362</v>
      </c>
      <c r="O916" s="2">
        <v>0.41378538269976228</v>
      </c>
    </row>
    <row r="917" spans="1:15" x14ac:dyDescent="0.25">
      <c r="A917">
        <v>10</v>
      </c>
      <c r="B917">
        <v>45</v>
      </c>
      <c r="C917">
        <v>101.79157435051457</v>
      </c>
      <c r="D917" s="1">
        <v>-42.576759456906096</v>
      </c>
      <c r="E917" s="1">
        <v>101.73577917104302</v>
      </c>
      <c r="F917" s="1">
        <v>-42.494307750832867</v>
      </c>
      <c r="G917" s="1">
        <v>4.1728198815656681</v>
      </c>
      <c r="H917" s="1">
        <v>3.116216765769114</v>
      </c>
      <c r="I917" s="1">
        <v>4.2213236039797648</v>
      </c>
      <c r="J917" s="1">
        <v>3.1084627475437734</v>
      </c>
      <c r="K917" s="1">
        <v>4.3749651847690076</v>
      </c>
      <c r="L917" s="1">
        <v>2.0364670242123535</v>
      </c>
      <c r="M917" s="1">
        <v>1.1623727788580662</v>
      </c>
      <c r="N917" s="1">
        <v>0.2488279477383159</v>
      </c>
      <c r="O917" s="2">
        <v>0.46548188115921574</v>
      </c>
    </row>
    <row r="918" spans="1:15" x14ac:dyDescent="0.25">
      <c r="A918">
        <v>11</v>
      </c>
      <c r="B918">
        <v>45</v>
      </c>
      <c r="C918">
        <v>133.50182267016123</v>
      </c>
      <c r="D918" s="1">
        <v>6.3998241914065837</v>
      </c>
      <c r="E918" s="1">
        <v>133.53101827870219</v>
      </c>
      <c r="F918" s="1">
        <v>6.3863444169334453</v>
      </c>
      <c r="G918" s="1">
        <v>3.0874538915870846</v>
      </c>
      <c r="H918" s="1">
        <v>3.1108566502493393</v>
      </c>
      <c r="I918" s="1">
        <v>3.1279553482788489</v>
      </c>
      <c r="J918" s="1">
        <v>3.1084627475437734</v>
      </c>
      <c r="K918" s="1">
        <v>4.3749651847690076</v>
      </c>
      <c r="L918" s="1">
        <v>2.0364670242123535</v>
      </c>
      <c r="M918" s="1">
        <v>1.3118076613913352</v>
      </c>
      <c r="N918" s="1">
        <v>7.6953166754696573E-2</v>
      </c>
      <c r="O918" s="2">
        <v>0.46548188115921574</v>
      </c>
    </row>
    <row r="919" spans="1:15" x14ac:dyDescent="0.25">
      <c r="A919">
        <v>25</v>
      </c>
      <c r="B919">
        <v>45</v>
      </c>
      <c r="C919">
        <v>47.534751014860404</v>
      </c>
      <c r="D919" s="1">
        <v>12.271351534639415</v>
      </c>
      <c r="E919" s="1">
        <v>47.535764723242792</v>
      </c>
      <c r="F919" s="1">
        <v>12.243169518324862</v>
      </c>
      <c r="G919" s="1">
        <v>3.1341096348077384</v>
      </c>
      <c r="H919" s="1">
        <v>3.0827961825048527</v>
      </c>
      <c r="I919" s="1">
        <v>3.1364817347439695</v>
      </c>
      <c r="J919" s="1">
        <v>3.064819304808895</v>
      </c>
      <c r="K919" s="1">
        <v>4.1951216370128961</v>
      </c>
      <c r="L919" s="1">
        <v>2.0078746172346897</v>
      </c>
      <c r="M919" s="1">
        <v>7.5686565328995759E-2</v>
      </c>
      <c r="N919" s="1">
        <v>0.58313545987821358</v>
      </c>
      <c r="O919" s="2">
        <v>0.47862131088632304</v>
      </c>
    </row>
    <row r="920" spans="1:15" x14ac:dyDescent="0.25">
      <c r="A920">
        <v>26</v>
      </c>
      <c r="B920">
        <v>45</v>
      </c>
      <c r="C920">
        <v>47.1675943108037</v>
      </c>
      <c r="D920" s="1">
        <v>-10.599538971808967</v>
      </c>
      <c r="E920" s="1">
        <v>47.212713612005402</v>
      </c>
      <c r="F920" s="1">
        <v>-10.563731471294368</v>
      </c>
      <c r="G920" s="1">
        <v>3.140097340465406</v>
      </c>
      <c r="H920" s="1">
        <v>3.0871296611258816</v>
      </c>
      <c r="I920" s="1">
        <v>3.118022657742701</v>
      </c>
      <c r="J920" s="1">
        <v>3.064819304808895</v>
      </c>
      <c r="K920" s="1">
        <v>4.1951216370128961</v>
      </c>
      <c r="L920" s="1">
        <v>2.0078746172346897</v>
      </c>
      <c r="M920" s="1">
        <v>0.702993580429363</v>
      </c>
      <c r="N920" s="1">
        <v>0.72268931875216436</v>
      </c>
      <c r="O920" s="2">
        <v>0.47862131088632304</v>
      </c>
    </row>
    <row r="921" spans="1:15" x14ac:dyDescent="0.25">
      <c r="A921">
        <v>27</v>
      </c>
      <c r="B921">
        <v>45</v>
      </c>
      <c r="C921">
        <v>111.7123167352465</v>
      </c>
      <c r="D921" s="1">
        <v>39.115254868266383</v>
      </c>
      <c r="E921" s="1">
        <v>111.65572108166661</v>
      </c>
      <c r="F921" s="1">
        <v>39.042078061159927</v>
      </c>
      <c r="G921" s="1">
        <v>3.9546563831867747</v>
      </c>
      <c r="H921" s="1">
        <v>3.0806283623219448</v>
      </c>
      <c r="I921" s="1">
        <v>3.950128078843905</v>
      </c>
      <c r="J921" s="1">
        <v>3.064819304808895</v>
      </c>
      <c r="K921" s="1">
        <v>4.1951216370128961</v>
      </c>
      <c r="L921" s="1">
        <v>2.0078746172346897</v>
      </c>
      <c r="M921" s="1">
        <v>0.11450563346342177</v>
      </c>
      <c r="N921" s="1">
        <v>0.51317639305035057</v>
      </c>
      <c r="O921" s="2">
        <v>0.47862131088632304</v>
      </c>
    </row>
    <row r="922" spans="1:15" x14ac:dyDescent="0.25">
      <c r="A922">
        <v>28</v>
      </c>
      <c r="B922">
        <v>45</v>
      </c>
      <c r="C922">
        <v>102.61876862594357</v>
      </c>
      <c r="D922" s="1">
        <v>-42.38135173617912</v>
      </c>
      <c r="E922" s="1">
        <v>102.68601809337456</v>
      </c>
      <c r="F922" s="1">
        <v>-42.305466280003813</v>
      </c>
      <c r="G922" s="1">
        <v>4.1815475481792861</v>
      </c>
      <c r="H922" s="1">
        <v>3.0658521106848471</v>
      </c>
      <c r="I922" s="1">
        <v>4.1490780961581297</v>
      </c>
      <c r="J922" s="1">
        <v>3.064819304808895</v>
      </c>
      <c r="K922" s="1">
        <v>4.1951216370128961</v>
      </c>
      <c r="L922" s="1">
        <v>2.0078746172346897</v>
      </c>
      <c r="M922" s="1">
        <v>0.7764936700359677</v>
      </c>
      <c r="N922" s="1">
        <v>3.3687400391971517E-2</v>
      </c>
      <c r="O922" s="2">
        <v>0.47862131088632304</v>
      </c>
    </row>
    <row r="923" spans="1:15" x14ac:dyDescent="0.25">
      <c r="A923">
        <v>29</v>
      </c>
      <c r="B923">
        <v>45</v>
      </c>
      <c r="C923">
        <v>92.594980410117316</v>
      </c>
      <c r="D923" s="1">
        <v>-43.815562048547427</v>
      </c>
      <c r="E923" s="1">
        <v>92.605166187791042</v>
      </c>
      <c r="F923" s="1">
        <v>-43.712783030202957</v>
      </c>
      <c r="G923" s="1">
        <v>4.2956707315560818</v>
      </c>
      <c r="H923" s="1">
        <v>3.032473376039341</v>
      </c>
      <c r="I923" s="1">
        <v>4.2474187140918112</v>
      </c>
      <c r="J923" s="1">
        <v>3.064819304808895</v>
      </c>
      <c r="K923" s="1">
        <v>4.1951216370128961</v>
      </c>
      <c r="L923" s="1">
        <v>2.0078746172346897</v>
      </c>
      <c r="M923" s="1">
        <v>1.1232708575592256</v>
      </c>
      <c r="N923" s="1">
        <v>1.0666516984165724</v>
      </c>
      <c r="O923" s="2">
        <v>0.47862131088632304</v>
      </c>
    </row>
    <row r="924" spans="1:15" x14ac:dyDescent="0.25">
      <c r="A924">
        <v>39</v>
      </c>
      <c r="B924">
        <v>45</v>
      </c>
      <c r="C924">
        <v>125.68629639834855</v>
      </c>
      <c r="D924" s="1">
        <v>27.441644934621806</v>
      </c>
      <c r="E924" s="1">
        <v>125.69595442148575</v>
      </c>
      <c r="F924" s="1">
        <v>27.389675123345533</v>
      </c>
      <c r="G924" s="1">
        <v>3.2858362132941075</v>
      </c>
      <c r="H924" s="1">
        <v>2.9352563618173817</v>
      </c>
      <c r="I924" s="1">
        <v>3.2796625165408768</v>
      </c>
      <c r="J924" s="1">
        <v>2.9106370497538285</v>
      </c>
      <c r="K924" s="1">
        <v>4.0803385971879029</v>
      </c>
      <c r="L924" s="1">
        <v>1.9068642131735678</v>
      </c>
      <c r="M924" s="1">
        <v>0.18788814634924889</v>
      </c>
      <c r="N924" s="1">
        <v>0.8387448668473364</v>
      </c>
      <c r="O924" s="2">
        <v>0.46732989622178533</v>
      </c>
    </row>
    <row r="925" spans="1:15" x14ac:dyDescent="0.25">
      <c r="A925">
        <v>45</v>
      </c>
      <c r="B925">
        <v>45</v>
      </c>
      <c r="C925">
        <v>133.87208417751231</v>
      </c>
      <c r="D925" s="1">
        <v>0.71799400953784676</v>
      </c>
      <c r="E925" s="1">
        <v>133.84449096494274</v>
      </c>
      <c r="F925" s="1">
        <v>0.71392424794418785</v>
      </c>
      <c r="G925" s="1">
        <v>3.9374311286953239</v>
      </c>
      <c r="H925" s="1">
        <v>3.916359895587628</v>
      </c>
      <c r="I925" s="1">
        <v>3.8965382498564254</v>
      </c>
      <c r="J925" s="1">
        <v>3.8962323074758909</v>
      </c>
      <c r="K925" s="1">
        <v>6.1688102740739597</v>
      </c>
      <c r="L925" s="1">
        <v>2.5525635200599188</v>
      </c>
      <c r="M925" s="1">
        <v>1.0385674695584686</v>
      </c>
      <c r="N925" s="1">
        <v>0.51393612048815707</v>
      </c>
      <c r="O925" s="2">
        <v>0.41378538269976228</v>
      </c>
    </row>
    <row r="926" spans="1:15" x14ac:dyDescent="0.25">
      <c r="A926">
        <v>10</v>
      </c>
      <c r="B926">
        <v>45</v>
      </c>
      <c r="C926">
        <v>131.62504830473839</v>
      </c>
      <c r="D926" s="1">
        <v>15.352747883818688</v>
      </c>
      <c r="E926" s="1">
        <v>131.58923114681431</v>
      </c>
      <c r="F926" s="1">
        <v>15.338682190595364</v>
      </c>
      <c r="G926" s="1">
        <v>3.244802590797939</v>
      </c>
      <c r="H926" s="1">
        <v>3.0675733335962603</v>
      </c>
      <c r="I926" s="1">
        <v>3.2234961680850791</v>
      </c>
      <c r="J926" s="1">
        <v>3.1084627475437734</v>
      </c>
      <c r="K926" s="1">
        <v>4.3749651847690076</v>
      </c>
      <c r="L926" s="1">
        <v>2.0364670242123535</v>
      </c>
      <c r="M926" s="1">
        <v>0.65663232559304474</v>
      </c>
      <c r="N926" s="1">
        <v>1.3329563632494004</v>
      </c>
      <c r="O926" s="2">
        <v>0.46548188115921574</v>
      </c>
    </row>
    <row r="927" spans="1:15" x14ac:dyDescent="0.25">
      <c r="A927">
        <v>11</v>
      </c>
      <c r="B927">
        <v>45</v>
      </c>
      <c r="C927">
        <v>97.809644327953322</v>
      </c>
      <c r="D927" s="1">
        <v>-43.316052101917684</v>
      </c>
      <c r="E927" s="1">
        <v>97.834660418323466</v>
      </c>
      <c r="F927" s="1">
        <v>-43.243989437186251</v>
      </c>
      <c r="G927" s="1">
        <v>4.2671844424171574</v>
      </c>
      <c r="H927" s="1">
        <v>3.1129974106383989</v>
      </c>
      <c r="I927" s="1">
        <v>4.2723277603070313</v>
      </c>
      <c r="J927" s="1">
        <v>3.1084627475437734</v>
      </c>
      <c r="K927" s="1">
        <v>4.3749651847690076</v>
      </c>
      <c r="L927" s="1">
        <v>2.0364670242123535</v>
      </c>
      <c r="M927" s="1">
        <v>0.12053188605460025</v>
      </c>
      <c r="N927" s="1">
        <v>0.14566870756553316</v>
      </c>
      <c r="O927" s="2">
        <v>0.46548188115921574</v>
      </c>
    </row>
    <row r="928" spans="1:15" x14ac:dyDescent="0.25">
      <c r="A928">
        <v>25</v>
      </c>
      <c r="B928">
        <v>45</v>
      </c>
      <c r="C928">
        <v>58.367770565290726</v>
      </c>
      <c r="D928" s="1">
        <v>32.1549794302815</v>
      </c>
      <c r="E928" s="1">
        <v>58.332413593503347</v>
      </c>
      <c r="F928" s="1">
        <v>32.101850002047684</v>
      </c>
      <c r="G928" s="1">
        <v>3.6087915651425426</v>
      </c>
      <c r="H928" s="1">
        <v>3.0512514521556997</v>
      </c>
      <c r="I928" s="1">
        <v>3.6201007003803141</v>
      </c>
      <c r="J928" s="1">
        <v>3.064819304808895</v>
      </c>
      <c r="K928" s="1">
        <v>4.1951216370128961</v>
      </c>
      <c r="L928" s="1">
        <v>2.0078746172346897</v>
      </c>
      <c r="M928" s="1">
        <v>0.31337734622877128</v>
      </c>
      <c r="N928" s="1">
        <v>0.44466517643472547</v>
      </c>
      <c r="O928" s="2">
        <v>0.47862131088632304</v>
      </c>
    </row>
    <row r="929" spans="1:15" x14ac:dyDescent="0.25">
      <c r="A929">
        <v>26</v>
      </c>
      <c r="B929">
        <v>45</v>
      </c>
      <c r="C929">
        <v>115.56430356571359</v>
      </c>
      <c r="D929" s="1">
        <v>36.959672975076721</v>
      </c>
      <c r="E929" s="1">
        <v>115.56026029322859</v>
      </c>
      <c r="F929" s="1">
        <v>36.892998207361956</v>
      </c>
      <c r="G929" s="1">
        <v>3.8398610203398551</v>
      </c>
      <c r="H929" s="1">
        <v>3.0636535381275491</v>
      </c>
      <c r="I929" s="1">
        <v>3.8355361920380826</v>
      </c>
      <c r="J929" s="1">
        <v>3.064819304808895</v>
      </c>
      <c r="K929" s="1">
        <v>4.1951216370128961</v>
      </c>
      <c r="L929" s="1">
        <v>2.0078746172346897</v>
      </c>
      <c r="M929" s="1">
        <v>0.11262981339334309</v>
      </c>
      <c r="N929" s="1">
        <v>3.8051518124935291E-2</v>
      </c>
      <c r="O929" s="2">
        <v>0.47862131088632304</v>
      </c>
    </row>
    <row r="930" spans="1:15" x14ac:dyDescent="0.25">
      <c r="A930">
        <v>27</v>
      </c>
      <c r="B930">
        <v>45</v>
      </c>
      <c r="C930">
        <v>46.445890818008529</v>
      </c>
      <c r="D930" s="1">
        <v>-5.9404063321291254</v>
      </c>
      <c r="E930" s="1">
        <v>46.41165939524268</v>
      </c>
      <c r="F930" s="1">
        <v>-5.957690657899386</v>
      </c>
      <c r="G930" s="1">
        <v>3.0470510760627985</v>
      </c>
      <c r="H930" s="1">
        <v>3.0359084486266479</v>
      </c>
      <c r="I930" s="1">
        <v>3.0813659997136944</v>
      </c>
      <c r="J930" s="1">
        <v>3.064819304808895</v>
      </c>
      <c r="K930" s="1">
        <v>4.1951216370128961</v>
      </c>
      <c r="L930" s="1">
        <v>2.0078746172346897</v>
      </c>
      <c r="M930" s="1">
        <v>1.1261683114034131</v>
      </c>
      <c r="N930" s="1">
        <v>0.95229670694863922</v>
      </c>
      <c r="O930" s="2">
        <v>0.47862131088632304</v>
      </c>
    </row>
    <row r="931" spans="1:15" x14ac:dyDescent="0.25">
      <c r="A931">
        <v>28</v>
      </c>
      <c r="B931">
        <v>45</v>
      </c>
      <c r="C931">
        <v>50.098657254413133</v>
      </c>
      <c r="D931" s="1">
        <v>20.011579076708898</v>
      </c>
      <c r="E931" s="1">
        <v>50.087518725731314</v>
      </c>
      <c r="F931" s="1">
        <v>19.991122952349901</v>
      </c>
      <c r="G931" s="1">
        <v>3.2699827791282905</v>
      </c>
      <c r="H931" s="1">
        <v>3.0497888909615467</v>
      </c>
      <c r="I931" s="1">
        <v>3.2617525683927706</v>
      </c>
      <c r="J931" s="1">
        <v>3.064819304808895</v>
      </c>
      <c r="K931" s="1">
        <v>4.1951216370128961</v>
      </c>
      <c r="L931" s="1">
        <v>2.0078746172346897</v>
      </c>
      <c r="M931" s="1">
        <v>0.25168972717690846</v>
      </c>
      <c r="N931" s="1">
        <v>0.49283456608727538</v>
      </c>
      <c r="O931" s="2">
        <v>0.47862131088632304</v>
      </c>
    </row>
    <row r="932" spans="1:15" x14ac:dyDescent="0.25">
      <c r="A932">
        <v>29</v>
      </c>
      <c r="B932">
        <v>45</v>
      </c>
      <c r="C932">
        <v>118.73139423517684</v>
      </c>
      <c r="D932" s="1">
        <v>-34.710533607863155</v>
      </c>
      <c r="E932" s="1">
        <v>118.69101515361196</v>
      </c>
      <c r="F932" s="1">
        <v>-34.648873094777109</v>
      </c>
      <c r="G932" s="1">
        <v>3.7360432434413964</v>
      </c>
      <c r="H932" s="1">
        <v>3.0940955424031125</v>
      </c>
      <c r="I932" s="1">
        <v>3.7283120818104871</v>
      </c>
      <c r="J932" s="1">
        <v>3.064819304808895</v>
      </c>
      <c r="K932" s="1">
        <v>4.1951216370128961</v>
      </c>
      <c r="L932" s="1">
        <v>2.0078746172346897</v>
      </c>
      <c r="M932" s="1">
        <v>0.20693447926442682</v>
      </c>
      <c r="N932" s="1">
        <v>0.9461969481226592</v>
      </c>
      <c r="O932" s="2">
        <v>0.47862131088632304</v>
      </c>
    </row>
    <row r="933" spans="1:15" x14ac:dyDescent="0.25">
      <c r="A933">
        <v>39</v>
      </c>
      <c r="B933">
        <v>45</v>
      </c>
      <c r="C933">
        <v>67.842047966831103</v>
      </c>
      <c r="D933" s="1">
        <v>-38.893672523190446</v>
      </c>
      <c r="E933" s="1">
        <v>67.774169100306182</v>
      </c>
      <c r="F933" s="1">
        <v>-38.851866808075535</v>
      </c>
      <c r="G933" s="1">
        <v>3.7206282592490676</v>
      </c>
      <c r="H933" s="1">
        <v>2.902597795145867</v>
      </c>
      <c r="I933" s="1">
        <v>3.739676641022136</v>
      </c>
      <c r="J933" s="1">
        <v>2.9106370497538285</v>
      </c>
      <c r="K933" s="1">
        <v>4.0803385971879029</v>
      </c>
      <c r="L933" s="1">
        <v>1.9068642131735678</v>
      </c>
      <c r="M933" s="1">
        <v>0.51196680898491509</v>
      </c>
      <c r="N933" s="1">
        <v>0.27696757096025792</v>
      </c>
      <c r="O933" s="2">
        <v>0.46732989622178533</v>
      </c>
    </row>
    <row r="934" spans="1:15" x14ac:dyDescent="0.25">
      <c r="A934">
        <v>45</v>
      </c>
      <c r="B934">
        <v>45</v>
      </c>
      <c r="C934">
        <v>133.4658314192117</v>
      </c>
      <c r="D934" s="1">
        <v>-6.6971852648260812</v>
      </c>
      <c r="E934" s="1">
        <v>133.45052857498101</v>
      </c>
      <c r="F934" s="1">
        <v>-6.685361335601673</v>
      </c>
      <c r="G934" s="1">
        <v>3.9236460223358134</v>
      </c>
      <c r="H934" s="1">
        <v>3.9671887738388847</v>
      </c>
      <c r="I934" s="1">
        <v>3.9230013783258468</v>
      </c>
      <c r="J934" s="1">
        <v>3.8962323074758909</v>
      </c>
      <c r="K934" s="1">
        <v>6.1688102740739597</v>
      </c>
      <c r="L934" s="1">
        <v>2.5525635200599188</v>
      </c>
      <c r="M934" s="1">
        <v>1.6429718845605436E-2</v>
      </c>
      <c r="N934" s="1">
        <v>1.788583059896395</v>
      </c>
      <c r="O934" s="2">
        <v>0.41378538269976228</v>
      </c>
    </row>
    <row r="935" spans="1:15" x14ac:dyDescent="0.25">
      <c r="A935">
        <v>10</v>
      </c>
      <c r="B935">
        <v>45</v>
      </c>
      <c r="C935">
        <v>125.12707444385896</v>
      </c>
      <c r="D935" s="1">
        <v>-28.195013054689479</v>
      </c>
      <c r="E935" s="1">
        <v>125.09731833047158</v>
      </c>
      <c r="F935" s="1">
        <v>-28.137332668817354</v>
      </c>
      <c r="G935" s="1">
        <v>3.5545978495392081</v>
      </c>
      <c r="H935" s="1">
        <v>3.1010256427522287</v>
      </c>
      <c r="I935" s="1">
        <v>3.5269550888433172</v>
      </c>
      <c r="J935" s="1">
        <v>3.1084627475437734</v>
      </c>
      <c r="K935" s="1">
        <v>4.3749651847690076</v>
      </c>
      <c r="L935" s="1">
        <v>2.0364670242123535</v>
      </c>
      <c r="M935" s="1">
        <v>0.77766211160776721</v>
      </c>
      <c r="N935" s="1">
        <v>0.2398272587305694</v>
      </c>
      <c r="O935" s="2">
        <v>0.46548188115921574</v>
      </c>
    </row>
    <row r="936" spans="1:15" x14ac:dyDescent="0.25">
      <c r="A936">
        <v>11</v>
      </c>
      <c r="B936">
        <v>45</v>
      </c>
      <c r="C936">
        <v>66.416968724164889</v>
      </c>
      <c r="D936" s="1">
        <v>-38.138376433421058</v>
      </c>
      <c r="E936" s="1">
        <v>66.411124428476555</v>
      </c>
      <c r="F936" s="1">
        <v>-38.063573070082072</v>
      </c>
      <c r="G936" s="1">
        <v>3.9090362446442297</v>
      </c>
      <c r="H936" s="1">
        <v>3.092732105469036</v>
      </c>
      <c r="I936" s="1">
        <v>3.9521647137283362</v>
      </c>
      <c r="J936" s="1">
        <v>3.1084627475437734</v>
      </c>
      <c r="K936" s="1">
        <v>4.3749651847690076</v>
      </c>
      <c r="L936" s="1">
        <v>2.0364670242123535</v>
      </c>
      <c r="M936" s="1">
        <v>1.1033018469244642</v>
      </c>
      <c r="N936" s="1">
        <v>0.50863254683197756</v>
      </c>
      <c r="O936" s="2">
        <v>0.46548188115921574</v>
      </c>
    </row>
    <row r="937" spans="1:15" x14ac:dyDescent="0.25">
      <c r="A937">
        <v>25</v>
      </c>
      <c r="B937">
        <v>45</v>
      </c>
      <c r="C937">
        <v>78.04018814020553</v>
      </c>
      <c r="D937" s="1">
        <v>42.538228084587622</v>
      </c>
      <c r="E937" s="1">
        <v>78.049923174743341</v>
      </c>
      <c r="F937" s="1">
        <v>42.439423743507824</v>
      </c>
      <c r="G937" s="1">
        <v>4.2224695779699895</v>
      </c>
      <c r="H937" s="1">
        <v>3.0683791136122265</v>
      </c>
      <c r="I937" s="1">
        <v>4.1594862001092974</v>
      </c>
      <c r="J937" s="1">
        <v>3.064819304808895</v>
      </c>
      <c r="K937" s="1">
        <v>4.1951216370128961</v>
      </c>
      <c r="L937" s="1">
        <v>2.0078746172346897</v>
      </c>
      <c r="M937" s="1">
        <v>1.491624195217345</v>
      </c>
      <c r="N937" s="1">
        <v>0.11601593778093321</v>
      </c>
      <c r="O937" s="2">
        <v>0.47862131088632304</v>
      </c>
    </row>
    <row r="938" spans="1:15" x14ac:dyDescent="0.25">
      <c r="A938">
        <v>26</v>
      </c>
      <c r="B938">
        <v>45</v>
      </c>
      <c r="C938">
        <v>128.80689091397875</v>
      </c>
      <c r="D938" s="1">
        <v>-22.328865625348893</v>
      </c>
      <c r="E938" s="1">
        <v>128.82501853922784</v>
      </c>
      <c r="F938" s="1">
        <v>-22.304717421789896</v>
      </c>
      <c r="G938" s="1">
        <v>3.3306981752302596</v>
      </c>
      <c r="H938" s="1">
        <v>3.0718975850857602</v>
      </c>
      <c r="I938" s="1">
        <v>3.3132521498705994</v>
      </c>
      <c r="J938" s="1">
        <v>3.064819304808895</v>
      </c>
      <c r="K938" s="1">
        <v>4.1951216370128961</v>
      </c>
      <c r="L938" s="1">
        <v>2.0078746172346897</v>
      </c>
      <c r="M938" s="1">
        <v>0.52379484545921473</v>
      </c>
      <c r="N938" s="1">
        <v>0.23042045122958033</v>
      </c>
      <c r="O938" s="2">
        <v>0.47862131088632304</v>
      </c>
    </row>
    <row r="939" spans="1:15" x14ac:dyDescent="0.25">
      <c r="A939">
        <v>27</v>
      </c>
      <c r="B939">
        <v>45</v>
      </c>
      <c r="C939">
        <v>78.716502951177517</v>
      </c>
      <c r="D939" s="1">
        <v>42.689419993164151</v>
      </c>
      <c r="E939" s="1">
        <v>78.704485036200325</v>
      </c>
      <c r="F939" s="1">
        <v>42.62147593268044</v>
      </c>
      <c r="G939" s="1">
        <v>4.1625333130750928</v>
      </c>
      <c r="H939" s="1">
        <v>3.0467173573967208</v>
      </c>
      <c r="I939" s="1">
        <v>4.1695963510368488</v>
      </c>
      <c r="J939" s="1">
        <v>3.064819304808895</v>
      </c>
      <c r="K939" s="1">
        <v>4.1951216370128961</v>
      </c>
      <c r="L939" s="1">
        <v>2.0078746172346897</v>
      </c>
      <c r="M939" s="1">
        <v>0.16968123569293783</v>
      </c>
      <c r="N939" s="1">
        <v>0.59414593770002566</v>
      </c>
      <c r="O939" s="2">
        <v>0.47862131088632304</v>
      </c>
    </row>
    <row r="940" spans="1:15" x14ac:dyDescent="0.25">
      <c r="A940">
        <v>28</v>
      </c>
      <c r="B940">
        <v>45</v>
      </c>
      <c r="C940">
        <v>53.888779876955894</v>
      </c>
      <c r="D940" s="1">
        <v>26.841660701397114</v>
      </c>
      <c r="E940" s="1">
        <v>53.922764895934449</v>
      </c>
      <c r="F940" s="1">
        <v>26.753548368617725</v>
      </c>
      <c r="G940" s="1">
        <v>3.4924648332671073</v>
      </c>
      <c r="H940" s="1">
        <v>3.0923949388217231</v>
      </c>
      <c r="I940" s="1">
        <v>3.4349035713632801</v>
      </c>
      <c r="J940" s="1">
        <v>3.064819304808895</v>
      </c>
      <c r="K940" s="1">
        <v>4.1951216370128961</v>
      </c>
      <c r="L940" s="1">
        <v>2.0078746172346897</v>
      </c>
      <c r="M940" s="1">
        <v>1.6481558054796575</v>
      </c>
      <c r="N940" s="1">
        <v>0.89172419947547588</v>
      </c>
      <c r="O940" s="2">
        <v>0.47862131088632304</v>
      </c>
    </row>
    <row r="941" spans="1:15" x14ac:dyDescent="0.25">
      <c r="A941">
        <v>29</v>
      </c>
      <c r="B941">
        <v>45</v>
      </c>
      <c r="C941">
        <v>86.97738415109508</v>
      </c>
      <c r="D941" s="1">
        <v>-43.793687024864816</v>
      </c>
      <c r="E941" s="1">
        <v>86.960282967751397</v>
      </c>
      <c r="F941" s="1">
        <v>-43.78207664980583</v>
      </c>
      <c r="G941" s="1">
        <v>4.2980815243764567</v>
      </c>
      <c r="H941" s="1">
        <v>3.0294669201840239</v>
      </c>
      <c r="I941" s="1">
        <v>4.245863663103445</v>
      </c>
      <c r="J941" s="1">
        <v>3.064819304808895</v>
      </c>
      <c r="K941" s="1">
        <v>4.1951216370128961</v>
      </c>
      <c r="L941" s="1">
        <v>2.0078746172346897</v>
      </c>
      <c r="M941" s="1">
        <v>1.2149109079681137</v>
      </c>
      <c r="N941" s="1">
        <v>1.1669506733786565</v>
      </c>
      <c r="O941" s="2">
        <v>0.47862131088632304</v>
      </c>
    </row>
    <row r="942" spans="1:15" x14ac:dyDescent="0.25">
      <c r="A942">
        <v>39</v>
      </c>
      <c r="B942">
        <v>45</v>
      </c>
      <c r="C942">
        <v>110.08642866316737</v>
      </c>
      <c r="D942" s="1">
        <v>-39.868656333985612</v>
      </c>
      <c r="E942" s="1">
        <v>110.127115935124</v>
      </c>
      <c r="F942" s="1">
        <v>-39.85502395028135</v>
      </c>
      <c r="G942" s="1">
        <v>3.8287411208349136</v>
      </c>
      <c r="H942" s="1">
        <v>2.8933970000695113</v>
      </c>
      <c r="I942" s="1">
        <v>3.7922822054379366</v>
      </c>
      <c r="J942" s="1">
        <v>2.9106370497538285</v>
      </c>
      <c r="K942" s="1">
        <v>4.0803385971879029</v>
      </c>
      <c r="L942" s="1">
        <v>1.9068642131735678</v>
      </c>
      <c r="M942" s="1">
        <v>0.95224289776548232</v>
      </c>
      <c r="N942" s="1">
        <v>0.5958411404968994</v>
      </c>
      <c r="O942" s="2">
        <v>0.46732989622178533</v>
      </c>
    </row>
    <row r="943" spans="1:15" x14ac:dyDescent="0.25">
      <c r="A943">
        <v>45</v>
      </c>
      <c r="B943">
        <v>45</v>
      </c>
      <c r="C943">
        <v>133.04000076925365</v>
      </c>
      <c r="D943" s="1">
        <v>9.5102444493248193</v>
      </c>
      <c r="E943" s="1">
        <v>132.98710972272082</v>
      </c>
      <c r="F943" s="1">
        <v>9.4630782577814827</v>
      </c>
      <c r="G943" s="1">
        <v>3.989322190132305</v>
      </c>
      <c r="H943" s="1">
        <v>3.9309070138566913</v>
      </c>
      <c r="I943" s="1">
        <v>3.9505280675084249</v>
      </c>
      <c r="J943" s="1">
        <v>3.8962323074758909</v>
      </c>
      <c r="K943" s="1">
        <v>6.1688102740739597</v>
      </c>
      <c r="L943" s="1">
        <v>2.5525635200599188</v>
      </c>
      <c r="M943" s="1">
        <v>0.97244897190401047</v>
      </c>
      <c r="N943" s="1">
        <v>0.88210446745674476</v>
      </c>
      <c r="O943" s="2">
        <v>0.41378538269976228</v>
      </c>
    </row>
    <row r="944" spans="1:15" x14ac:dyDescent="0.25">
      <c r="A944">
        <v>10</v>
      </c>
      <c r="B944">
        <v>45</v>
      </c>
      <c r="C944">
        <v>50.804664041975037</v>
      </c>
      <c r="D944" s="1">
        <v>21.547871190528973</v>
      </c>
      <c r="E944" s="1">
        <v>50.809876141695995</v>
      </c>
      <c r="F944" s="1">
        <v>21.54157932424539</v>
      </c>
      <c r="G944" s="1">
        <v>3.376716406338109</v>
      </c>
      <c r="H944" s="1">
        <v>3.1483582482027317</v>
      </c>
      <c r="I944" s="1">
        <v>3.3420340737982848</v>
      </c>
      <c r="J944" s="1">
        <v>3.1084627475437734</v>
      </c>
      <c r="K944" s="1">
        <v>4.3749651847690076</v>
      </c>
      <c r="L944" s="1">
        <v>2.0364670242123535</v>
      </c>
      <c r="M944" s="1">
        <v>1.0271023197188063</v>
      </c>
      <c r="N944" s="1">
        <v>1.2671842755421181</v>
      </c>
      <c r="O944" s="2">
        <v>0.46548188115921574</v>
      </c>
    </row>
    <row r="945" spans="1:15" x14ac:dyDescent="0.25">
      <c r="A945">
        <v>11</v>
      </c>
      <c r="B945">
        <v>45</v>
      </c>
      <c r="C945">
        <v>125.5111498268852</v>
      </c>
      <c r="D945" s="1">
        <v>-27.681877817825626</v>
      </c>
      <c r="E945" s="1">
        <v>125.49945048588268</v>
      </c>
      <c r="F945" s="1">
        <v>-27.602756145511421</v>
      </c>
      <c r="G945" s="1">
        <v>3.5188900389849209</v>
      </c>
      <c r="H945" s="1">
        <v>3.1676404533735631</v>
      </c>
      <c r="I945" s="1">
        <v>3.5102430339006685</v>
      </c>
      <c r="J945" s="1">
        <v>3.1084627475437734</v>
      </c>
      <c r="K945" s="1">
        <v>4.3749651847690076</v>
      </c>
      <c r="L945" s="1">
        <v>2.0364670242123535</v>
      </c>
      <c r="M945" s="1">
        <v>0.24573103985786349</v>
      </c>
      <c r="N945" s="1">
        <v>1.8681951661137872</v>
      </c>
      <c r="O945" s="2">
        <v>0.46548188115921574</v>
      </c>
    </row>
    <row r="946" spans="1:15" x14ac:dyDescent="0.25">
      <c r="A946">
        <v>25</v>
      </c>
      <c r="B946">
        <v>45</v>
      </c>
      <c r="C946">
        <v>109.06115877127208</v>
      </c>
      <c r="D946" s="1">
        <v>-40.301813962638491</v>
      </c>
      <c r="E946" s="1">
        <v>109.04321101614683</v>
      </c>
      <c r="F946" s="1">
        <v>-40.277488731470662</v>
      </c>
      <c r="G946" s="1">
        <v>3.9916534057084787</v>
      </c>
      <c r="H946" s="1">
        <v>3.0589969427746753</v>
      </c>
      <c r="I946" s="1">
        <v>4.0186559183115262</v>
      </c>
      <c r="J946" s="1">
        <v>3.064819304808895</v>
      </c>
      <c r="K946" s="1">
        <v>4.1951216370128961</v>
      </c>
      <c r="L946" s="1">
        <v>2.0078746172346897</v>
      </c>
      <c r="M946" s="1">
        <v>0.67647437937450028</v>
      </c>
      <c r="N946" s="1">
        <v>0.19033566045144562</v>
      </c>
      <c r="O946" s="2">
        <v>0.47862131088632304</v>
      </c>
    </row>
    <row r="947" spans="1:15" x14ac:dyDescent="0.25">
      <c r="A947">
        <v>26</v>
      </c>
      <c r="B947">
        <v>45</v>
      </c>
      <c r="C947">
        <v>123.97711624478194</v>
      </c>
      <c r="D947" s="1">
        <v>29.628779517795461</v>
      </c>
      <c r="E947" s="1">
        <v>123.97245399656835</v>
      </c>
      <c r="F947" s="1">
        <v>29.577609928787091</v>
      </c>
      <c r="G947" s="1">
        <v>3.5206686863014691</v>
      </c>
      <c r="H947" s="1">
        <v>3.0754500611504558</v>
      </c>
      <c r="I947" s="1">
        <v>3.5258336384263473</v>
      </c>
      <c r="J947" s="1">
        <v>3.064819304808895</v>
      </c>
      <c r="K947" s="1">
        <v>4.1951216370128961</v>
      </c>
      <c r="L947" s="1">
        <v>2.0078746172346897</v>
      </c>
      <c r="M947" s="1">
        <v>0.14670372548756078</v>
      </c>
      <c r="N947" s="1">
        <v>0.34566506137915082</v>
      </c>
      <c r="O947" s="2">
        <v>0.47862131088632304</v>
      </c>
    </row>
    <row r="948" spans="1:15" x14ac:dyDescent="0.25">
      <c r="A948">
        <v>27</v>
      </c>
      <c r="B948">
        <v>45</v>
      </c>
      <c r="C948">
        <v>49.413597228746362</v>
      </c>
      <c r="D948" s="1">
        <v>18.344607479027655</v>
      </c>
      <c r="E948" s="1">
        <v>49.411601151164334</v>
      </c>
      <c r="F948" s="1">
        <v>18.257057203708296</v>
      </c>
      <c r="G948" s="1">
        <v>3.2196665502707047</v>
      </c>
      <c r="H948" s="1">
        <v>3.072738304229798</v>
      </c>
      <c r="I948" s="1">
        <v>3.228910155605841</v>
      </c>
      <c r="J948" s="1">
        <v>3.064819304808895</v>
      </c>
      <c r="K948" s="1">
        <v>4.1951216370128961</v>
      </c>
      <c r="L948" s="1">
        <v>2.0078746172346897</v>
      </c>
      <c r="M948" s="1">
        <v>0.28709821935936697</v>
      </c>
      <c r="N948" s="1">
        <v>0.25771799082278063</v>
      </c>
      <c r="O948" s="2">
        <v>0.47862131088632304</v>
      </c>
    </row>
    <row r="949" spans="1:15" x14ac:dyDescent="0.25">
      <c r="A949">
        <v>28</v>
      </c>
      <c r="B949">
        <v>45</v>
      </c>
      <c r="C949">
        <v>130.00967944310202</v>
      </c>
      <c r="D949" s="1">
        <v>-19.760662176832639</v>
      </c>
      <c r="E949" s="1">
        <v>130.08486387749841</v>
      </c>
      <c r="F949" s="1">
        <v>-19.753603973242313</v>
      </c>
      <c r="G949" s="1">
        <v>3.2457939838586447</v>
      </c>
      <c r="H949" s="1">
        <v>3.0354844700747696</v>
      </c>
      <c r="I949" s="1">
        <v>3.2565897262280004</v>
      </c>
      <c r="J949" s="1">
        <v>3.064819304808895</v>
      </c>
      <c r="K949" s="1">
        <v>4.1951216370128961</v>
      </c>
      <c r="L949" s="1">
        <v>2.0078746172346897</v>
      </c>
      <c r="M949" s="1">
        <v>0.33260713474246834</v>
      </c>
      <c r="N949" s="1">
        <v>0.96639712781672626</v>
      </c>
      <c r="O949" s="2">
        <v>0.47862131088632304</v>
      </c>
    </row>
    <row r="950" spans="1:15" x14ac:dyDescent="0.25">
      <c r="A950">
        <v>29</v>
      </c>
      <c r="B950">
        <v>45</v>
      </c>
      <c r="C950">
        <v>84.65615896813388</v>
      </c>
      <c r="D950" s="1">
        <v>-43.616031542733666</v>
      </c>
      <c r="E950" s="1">
        <v>84.58564430535931</v>
      </c>
      <c r="F950" s="1">
        <v>-43.501162364101063</v>
      </c>
      <c r="G950" s="1">
        <v>4.2504759691923368</v>
      </c>
      <c r="H950" s="1">
        <v>3.0143118438584811</v>
      </c>
      <c r="I950" s="1">
        <v>4.2332993533762773</v>
      </c>
      <c r="J950" s="1">
        <v>3.064819304808895</v>
      </c>
      <c r="K950" s="1">
        <v>4.1951216370128961</v>
      </c>
      <c r="L950" s="1">
        <v>2.0078746172346897</v>
      </c>
      <c r="M950" s="1">
        <v>0.40411040882377725</v>
      </c>
      <c r="N950" s="1">
        <v>1.675588444948737</v>
      </c>
      <c r="O950" s="2">
        <v>0.47862131088632304</v>
      </c>
    </row>
    <row r="951" spans="1:15" x14ac:dyDescent="0.25">
      <c r="A951">
        <v>39</v>
      </c>
      <c r="B951">
        <v>45</v>
      </c>
      <c r="C951">
        <v>111.64051952448968</v>
      </c>
      <c r="D951" s="1">
        <v>39.150329046541373</v>
      </c>
      <c r="E951" s="1">
        <v>111.60720171150766</v>
      </c>
      <c r="F951" s="1">
        <v>39.063595101858155</v>
      </c>
      <c r="G951" s="1">
        <v>3.7748451532079113</v>
      </c>
      <c r="H951" s="1">
        <v>2.9098061353403923</v>
      </c>
      <c r="I951" s="1">
        <v>3.7532774153235016</v>
      </c>
      <c r="J951" s="1">
        <v>2.9106370497538285</v>
      </c>
      <c r="K951" s="1">
        <v>4.0803385971879029</v>
      </c>
      <c r="L951" s="1">
        <v>1.9068642131735678</v>
      </c>
      <c r="M951" s="1">
        <v>0.57135424127480172</v>
      </c>
      <c r="N951" s="1">
        <v>2.8555662294628741E-2</v>
      </c>
      <c r="O951" s="2">
        <v>0.46732989622178533</v>
      </c>
    </row>
    <row r="952" spans="1:15" x14ac:dyDescent="0.25">
      <c r="A952">
        <v>45</v>
      </c>
      <c r="B952">
        <v>45</v>
      </c>
      <c r="C952">
        <v>127.55611176354228</v>
      </c>
      <c r="D952" s="1">
        <v>24.594933825536224</v>
      </c>
      <c r="E952" s="1">
        <v>127.58311860645858</v>
      </c>
      <c r="F952" s="1">
        <v>24.523870173523395</v>
      </c>
      <c r="G952" s="1">
        <v>4.3126222190443544</v>
      </c>
      <c r="H952" s="1">
        <v>3.9208370036139693</v>
      </c>
      <c r="I952" s="1">
        <v>4.2849976602806024</v>
      </c>
      <c r="J952" s="1">
        <v>3.8962323074758909</v>
      </c>
      <c r="K952" s="1">
        <v>6.1688102740739597</v>
      </c>
      <c r="L952" s="1">
        <v>2.5525635200599188</v>
      </c>
      <c r="M952" s="1">
        <v>0.64055132494015266</v>
      </c>
      <c r="N952" s="1">
        <v>0.62753682735087879</v>
      </c>
      <c r="O952" s="2">
        <v>0.41378538269976228</v>
      </c>
    </row>
    <row r="953" spans="1:15" x14ac:dyDescent="0.25">
      <c r="A953">
        <v>10</v>
      </c>
      <c r="B953">
        <v>45</v>
      </c>
      <c r="C953">
        <v>130.15273546298536</v>
      </c>
      <c r="D953" s="1">
        <v>19.422426974793151</v>
      </c>
      <c r="E953" s="1">
        <v>130.15304015058601</v>
      </c>
      <c r="F953" s="1">
        <v>19.406356018387019</v>
      </c>
      <c r="G953" s="1">
        <v>3.2756021871810463</v>
      </c>
      <c r="H953" s="1">
        <v>3.1118352027413376</v>
      </c>
      <c r="I953" s="1">
        <v>3.2960314262951917</v>
      </c>
      <c r="J953" s="1">
        <v>3.1084627475437734</v>
      </c>
      <c r="K953" s="1">
        <v>4.3749651847690076</v>
      </c>
      <c r="L953" s="1">
        <v>2.0364670242123535</v>
      </c>
      <c r="M953" s="1">
        <v>0.62367888243860958</v>
      </c>
      <c r="N953" s="1">
        <v>0.10837512200496066</v>
      </c>
      <c r="O953" s="2">
        <v>0.46548188115921574</v>
      </c>
    </row>
    <row r="954" spans="1:15" x14ac:dyDescent="0.25">
      <c r="A954">
        <v>11</v>
      </c>
      <c r="B954">
        <v>45</v>
      </c>
      <c r="C954">
        <v>108.37796248778355</v>
      </c>
      <c r="D954" s="1">
        <v>-40.573477198369346</v>
      </c>
      <c r="E954" s="1">
        <v>108.32782843091114</v>
      </c>
      <c r="F954" s="1">
        <v>-40.483831330448403</v>
      </c>
      <c r="G954" s="1">
        <v>4.0954252739063257</v>
      </c>
      <c r="H954" s="1">
        <v>3.1251607963257926</v>
      </c>
      <c r="I954" s="1">
        <v>4.0923846581254546</v>
      </c>
      <c r="J954" s="1">
        <v>3.1084627475437734</v>
      </c>
      <c r="K954" s="1">
        <v>4.3749651847690076</v>
      </c>
      <c r="L954" s="1">
        <v>2.0364670242123535</v>
      </c>
      <c r="M954" s="1">
        <v>7.4244201212610439E-2</v>
      </c>
      <c r="N954" s="1">
        <v>0.53431006819395832</v>
      </c>
      <c r="O954" s="2">
        <v>0.46548188115921574</v>
      </c>
    </row>
    <row r="955" spans="1:15" x14ac:dyDescent="0.25">
      <c r="A955">
        <v>25</v>
      </c>
      <c r="B955">
        <v>45</v>
      </c>
      <c r="C955">
        <v>94.018736521090887</v>
      </c>
      <c r="D955" s="1">
        <v>-43.729691191915762</v>
      </c>
      <c r="E955" s="1">
        <v>93.964464721610241</v>
      </c>
      <c r="F955" s="1">
        <v>-43.651800548385395</v>
      </c>
      <c r="G955" s="1">
        <v>4.2440701168325292</v>
      </c>
      <c r="H955" s="1">
        <v>3.0969218283997488</v>
      </c>
      <c r="I955" s="1">
        <v>4.2413244076623657</v>
      </c>
      <c r="J955" s="1">
        <v>3.064819304808895</v>
      </c>
      <c r="K955" s="1">
        <v>4.1951216370128961</v>
      </c>
      <c r="L955" s="1">
        <v>2.0078746172346897</v>
      </c>
      <c r="M955" s="1">
        <v>6.4695188688651567E-2</v>
      </c>
      <c r="N955" s="1">
        <v>1.0365945725999153</v>
      </c>
      <c r="O955" s="2">
        <v>0.47862131088632304</v>
      </c>
    </row>
    <row r="956" spans="1:15" x14ac:dyDescent="0.25">
      <c r="A956">
        <v>26</v>
      </c>
      <c r="B956">
        <v>45</v>
      </c>
      <c r="C956">
        <v>69.309887753622561</v>
      </c>
      <c r="D956" s="1">
        <v>-39.598725799625967</v>
      </c>
      <c r="E956" s="1">
        <v>69.347839640724757</v>
      </c>
      <c r="F956" s="1">
        <v>-39.555683380683533</v>
      </c>
      <c r="G956" s="1">
        <v>3.9905168699355498</v>
      </c>
      <c r="H956" s="1">
        <v>3.0301715162223974</v>
      </c>
      <c r="I956" s="1">
        <v>3.9775603466012956</v>
      </c>
      <c r="J956" s="1">
        <v>3.064819304808895</v>
      </c>
      <c r="K956" s="1">
        <v>4.1951216370128961</v>
      </c>
      <c r="L956" s="1">
        <v>2.0078746172346897</v>
      </c>
      <c r="M956" s="1">
        <v>0.32468283574662299</v>
      </c>
      <c r="N956" s="1">
        <v>1.1434266476668504</v>
      </c>
      <c r="O956" s="2">
        <v>0.47862131088632304</v>
      </c>
    </row>
    <row r="957" spans="1:15" x14ac:dyDescent="0.25">
      <c r="A957">
        <v>27</v>
      </c>
      <c r="B957">
        <v>45</v>
      </c>
      <c r="C957">
        <v>67.254119282477205</v>
      </c>
      <c r="D957" s="1">
        <v>-38.590877295211307</v>
      </c>
      <c r="E957" s="1">
        <v>67.299965360838542</v>
      </c>
      <c r="F957" s="1">
        <v>-38.502598080903489</v>
      </c>
      <c r="G957" s="1">
        <v>3.9080139979049515</v>
      </c>
      <c r="H957" s="1">
        <v>3.0805206602878306</v>
      </c>
      <c r="I957" s="1">
        <v>3.9211126880801981</v>
      </c>
      <c r="J957" s="1">
        <v>3.064819304808895</v>
      </c>
      <c r="K957" s="1">
        <v>4.1951216370128961</v>
      </c>
      <c r="L957" s="1">
        <v>2.0078746172346897</v>
      </c>
      <c r="M957" s="1">
        <v>0.33517510894967739</v>
      </c>
      <c r="N957" s="1">
        <v>0.50969810660086656</v>
      </c>
      <c r="O957" s="2">
        <v>0.47862131088632304</v>
      </c>
    </row>
    <row r="958" spans="1:15" x14ac:dyDescent="0.25">
      <c r="A958">
        <v>28</v>
      </c>
      <c r="B958">
        <v>45</v>
      </c>
      <c r="C958">
        <v>46.219301881521204</v>
      </c>
      <c r="D958" s="1">
        <v>-3.2498436156355472</v>
      </c>
      <c r="E958" s="1">
        <v>46.20728396905254</v>
      </c>
      <c r="F958" s="1">
        <v>-3.2678436878206485</v>
      </c>
      <c r="G958" s="1">
        <v>3.0446585221458085</v>
      </c>
      <c r="H958" s="1">
        <v>3.0645415630732926</v>
      </c>
      <c r="I958" s="1">
        <v>3.0697560087814115</v>
      </c>
      <c r="J958" s="1">
        <v>3.064819304808895</v>
      </c>
      <c r="K958" s="1">
        <v>4.1951216370128961</v>
      </c>
      <c r="L958" s="1">
        <v>2.0078746172346897</v>
      </c>
      <c r="M958" s="1">
        <v>0.82431203542375953</v>
      </c>
      <c r="N958" s="1">
        <v>9.0630761530223793E-3</v>
      </c>
      <c r="O958" s="2">
        <v>0.47862131088632304</v>
      </c>
    </row>
    <row r="959" spans="1:15" x14ac:dyDescent="0.25">
      <c r="A959">
        <v>29</v>
      </c>
      <c r="B959">
        <v>45</v>
      </c>
      <c r="C959">
        <v>52.508007151711503</v>
      </c>
      <c r="D959" s="1">
        <v>24.702249192508678</v>
      </c>
      <c r="E959" s="1">
        <v>52.470768822037378</v>
      </c>
      <c r="F959" s="1">
        <v>24.607950812355462</v>
      </c>
      <c r="G959" s="1">
        <v>3.3191229573823788</v>
      </c>
      <c r="H959" s="1">
        <v>3.0969335019407471</v>
      </c>
      <c r="I959" s="1">
        <v>3.373524555211846</v>
      </c>
      <c r="J959" s="1">
        <v>3.064819304808895</v>
      </c>
      <c r="K959" s="1">
        <v>4.1951216370128961</v>
      </c>
      <c r="L959" s="1">
        <v>2.0078746172346897</v>
      </c>
      <c r="M959" s="1">
        <v>1.6390353273435501</v>
      </c>
      <c r="N959" s="1">
        <v>1.0369676039775226</v>
      </c>
      <c r="O959" s="2">
        <v>0.47862131088632304</v>
      </c>
    </row>
    <row r="960" spans="1:15" x14ac:dyDescent="0.25">
      <c r="A960">
        <v>39</v>
      </c>
      <c r="B960">
        <v>45</v>
      </c>
      <c r="C960">
        <v>130.15031727265713</v>
      </c>
      <c r="D960" s="1">
        <v>-19.4282117788762</v>
      </c>
      <c r="E960" s="1">
        <v>130.08554832194378</v>
      </c>
      <c r="F960" s="1">
        <v>-19.450353326410717</v>
      </c>
      <c r="G960" s="1">
        <v>3.1291047140691726</v>
      </c>
      <c r="H960" s="1">
        <v>2.9270428972152462</v>
      </c>
      <c r="I960" s="1">
        <v>3.0863785580293741</v>
      </c>
      <c r="J960" s="1">
        <v>2.9106370497538285</v>
      </c>
      <c r="K960" s="1">
        <v>4.0803385971879029</v>
      </c>
      <c r="L960" s="1">
        <v>1.9068642131735678</v>
      </c>
      <c r="M960" s="1">
        <v>1.3654434716643344</v>
      </c>
      <c r="N960" s="1">
        <v>0.56049221133814053</v>
      </c>
      <c r="O960" s="2">
        <v>0.46732989622178533</v>
      </c>
    </row>
    <row r="961" spans="1:15" x14ac:dyDescent="0.25">
      <c r="A961">
        <v>45</v>
      </c>
      <c r="B961">
        <v>45</v>
      </c>
      <c r="C961">
        <v>75.403380397051222</v>
      </c>
      <c r="D961" s="1">
        <v>41.85174111852934</v>
      </c>
      <c r="E961" s="1">
        <v>75.456038407959028</v>
      </c>
      <c r="F961" s="1">
        <v>41.70038231681729</v>
      </c>
      <c r="G961" s="1">
        <v>5.1843704312165526</v>
      </c>
      <c r="H961" s="1">
        <v>3.9198525304589857</v>
      </c>
      <c r="I961" s="1">
        <v>5.2307282160276083</v>
      </c>
      <c r="J961" s="1">
        <v>3.8962323074758909</v>
      </c>
      <c r="K961" s="1">
        <v>6.1688102740739597</v>
      </c>
      <c r="L961" s="1">
        <v>2.5525635200599188</v>
      </c>
      <c r="M961" s="1">
        <v>0.89418349684124454</v>
      </c>
      <c r="N961" s="1">
        <v>0.60257937765656444</v>
      </c>
      <c r="O961" s="2">
        <v>0.41378538269976228</v>
      </c>
    </row>
    <row r="962" spans="1:15" x14ac:dyDescent="0.25">
      <c r="A962">
        <v>10</v>
      </c>
      <c r="B962">
        <v>45</v>
      </c>
      <c r="C962">
        <v>75.836668218087127</v>
      </c>
      <c r="D962" s="1">
        <v>41.975492087448302</v>
      </c>
      <c r="E962" s="1">
        <v>75.806537597942537</v>
      </c>
      <c r="F962" s="1">
        <v>41.866670297692686</v>
      </c>
      <c r="G962" s="1">
        <v>4.1865015283801448</v>
      </c>
      <c r="H962" s="1">
        <v>3.1098594041274055</v>
      </c>
      <c r="I962" s="1">
        <v>4.1812392226694239</v>
      </c>
      <c r="J962" s="1">
        <v>3.1084627475437734</v>
      </c>
      <c r="K962" s="1">
        <v>4.3749651847690076</v>
      </c>
      <c r="L962" s="1">
        <v>2.0364670242123535</v>
      </c>
      <c r="M962" s="1">
        <v>0.12569697335705854</v>
      </c>
      <c r="N962" s="1">
        <v>4.4910602124920519E-2</v>
      </c>
      <c r="O962" s="2">
        <v>0.46548188115921574</v>
      </c>
    </row>
    <row r="963" spans="1:15" x14ac:dyDescent="0.25">
      <c r="A963">
        <v>11</v>
      </c>
      <c r="B963">
        <v>45</v>
      </c>
      <c r="C963">
        <v>67.524713687469912</v>
      </c>
      <c r="D963" s="1">
        <v>38.731740208641256</v>
      </c>
      <c r="E963" s="1">
        <v>67.572539048540833</v>
      </c>
      <c r="F963" s="1">
        <v>38.632318216086297</v>
      </c>
      <c r="G963" s="1">
        <v>4.0421872450026459</v>
      </c>
      <c r="H963" s="1">
        <v>3.1239061322578721</v>
      </c>
      <c r="I963" s="1">
        <v>3.9847799230432832</v>
      </c>
      <c r="J963" s="1">
        <v>3.1084627475437734</v>
      </c>
      <c r="K963" s="1">
        <v>4.3749651847690076</v>
      </c>
      <c r="L963" s="1">
        <v>2.0364670242123535</v>
      </c>
      <c r="M963" s="1">
        <v>1.4202044210182336</v>
      </c>
      <c r="N963" s="1">
        <v>0.49436135595203134</v>
      </c>
      <c r="O963" s="2">
        <v>0.46548188115921574</v>
      </c>
    </row>
    <row r="964" spans="1:15" x14ac:dyDescent="0.25">
      <c r="A964">
        <v>25</v>
      </c>
      <c r="B964">
        <v>45</v>
      </c>
      <c r="C964">
        <v>57.24499342834784</v>
      </c>
      <c r="D964" s="1">
        <v>31.005072905099652</v>
      </c>
      <c r="E964" s="1">
        <v>57.254590607507247</v>
      </c>
      <c r="F964" s="1">
        <v>30.936643786264057</v>
      </c>
      <c r="G964" s="1">
        <v>3.5952266587452284</v>
      </c>
      <c r="H964" s="1">
        <v>3.087711985043883</v>
      </c>
      <c r="I964" s="1">
        <v>3.5757107975914719</v>
      </c>
      <c r="J964" s="1">
        <v>3.064819304808895</v>
      </c>
      <c r="K964" s="1">
        <v>4.1951216370128961</v>
      </c>
      <c r="L964" s="1">
        <v>2.0078746172346897</v>
      </c>
      <c r="M964" s="1">
        <v>0.5428270038631644</v>
      </c>
      <c r="N964" s="1">
        <v>0.74141242272189045</v>
      </c>
      <c r="O964" s="2">
        <v>0.47862131088632304</v>
      </c>
    </row>
    <row r="965" spans="1:15" x14ac:dyDescent="0.25">
      <c r="A965">
        <v>26</v>
      </c>
      <c r="B965">
        <v>45</v>
      </c>
      <c r="C965">
        <v>110.17339052958371</v>
      </c>
      <c r="D965" s="1">
        <v>39.830465975676255</v>
      </c>
      <c r="E965" s="1">
        <v>110.19800144490333</v>
      </c>
      <c r="F965" s="1">
        <v>39.785713079121741</v>
      </c>
      <c r="G965" s="1">
        <v>4.046465977762101</v>
      </c>
      <c r="H965" s="1">
        <v>3.1011945079029113</v>
      </c>
      <c r="I965" s="1">
        <v>3.9909460877138736</v>
      </c>
      <c r="J965" s="1">
        <v>3.064819304808895</v>
      </c>
      <c r="K965" s="1">
        <v>4.1951216370128961</v>
      </c>
      <c r="L965" s="1">
        <v>2.0078746172346897</v>
      </c>
      <c r="M965" s="1">
        <v>1.3720587384978515</v>
      </c>
      <c r="N965" s="1">
        <v>1.1729416842871279</v>
      </c>
      <c r="O965" s="2">
        <v>0.47862131088632304</v>
      </c>
    </row>
    <row r="966" spans="1:15" x14ac:dyDescent="0.25">
      <c r="A966">
        <v>27</v>
      </c>
      <c r="B966">
        <v>45</v>
      </c>
      <c r="C966">
        <v>74.960934470557717</v>
      </c>
      <c r="D966" s="1">
        <v>-41.720767726230328</v>
      </c>
      <c r="E966" s="1">
        <v>74.961638651926393</v>
      </c>
      <c r="F966" s="1">
        <v>-41.688389709555409</v>
      </c>
      <c r="G966" s="1">
        <v>4.0812811269676486</v>
      </c>
      <c r="H966" s="1">
        <v>3.102550655604738</v>
      </c>
      <c r="I966" s="1">
        <v>4.1061516353201091</v>
      </c>
      <c r="J966" s="1">
        <v>3.064819304808895</v>
      </c>
      <c r="K966" s="1">
        <v>4.1951216370128961</v>
      </c>
      <c r="L966" s="1">
        <v>2.0078746172346897</v>
      </c>
      <c r="M966" s="1">
        <v>0.60937993680771163</v>
      </c>
      <c r="N966" s="1">
        <v>1.2161397180633153</v>
      </c>
      <c r="O966" s="2">
        <v>0.47862131088632304</v>
      </c>
    </row>
    <row r="967" spans="1:15" x14ac:dyDescent="0.25">
      <c r="A967">
        <v>28</v>
      </c>
      <c r="B967">
        <v>45</v>
      </c>
      <c r="C967">
        <v>67.812053485458307</v>
      </c>
      <c r="D967" s="1">
        <v>-38.878515621918943</v>
      </c>
      <c r="E967" s="1">
        <v>67.963243439811365</v>
      </c>
      <c r="F967" s="1">
        <v>-38.855260489588083</v>
      </c>
      <c r="G967" s="1">
        <v>4.0011931232583473</v>
      </c>
      <c r="H967" s="1">
        <v>3.0556243986342775</v>
      </c>
      <c r="I967" s="1">
        <v>3.9369347470079727</v>
      </c>
      <c r="J967" s="1">
        <v>3.064819304808895</v>
      </c>
      <c r="K967" s="1">
        <v>4.1951216370128961</v>
      </c>
      <c r="L967" s="1">
        <v>2.0078746172346897</v>
      </c>
      <c r="M967" s="1">
        <v>1.6059803731254576</v>
      </c>
      <c r="N967" s="1">
        <v>0.30091742226980472</v>
      </c>
      <c r="O967" s="2">
        <v>0.47862131088632304</v>
      </c>
    </row>
    <row r="968" spans="1:15" x14ac:dyDescent="0.25">
      <c r="A968">
        <v>29</v>
      </c>
      <c r="B968">
        <v>45</v>
      </c>
      <c r="C968">
        <v>48.906534546833917</v>
      </c>
      <c r="D968" s="1">
        <v>16.967643827822275</v>
      </c>
      <c r="E968" s="1">
        <v>48.913694390891884</v>
      </c>
      <c r="F968" s="1">
        <v>16.98566662322159</v>
      </c>
      <c r="G968" s="1">
        <v>3.1860067390498878</v>
      </c>
      <c r="H968" s="1">
        <v>3.0769664371275049</v>
      </c>
      <c r="I968" s="1">
        <v>3.2043035612746515</v>
      </c>
      <c r="J968" s="1">
        <v>3.064819304808895</v>
      </c>
      <c r="K968" s="1">
        <v>4.1951216370128961</v>
      </c>
      <c r="L968" s="1">
        <v>2.0078746172346897</v>
      </c>
      <c r="M968" s="1">
        <v>0.57428699068665712</v>
      </c>
      <c r="N968" s="1">
        <v>0.39477623714186183</v>
      </c>
      <c r="O968" s="2">
        <v>0.47862131088632304</v>
      </c>
    </row>
    <row r="969" spans="1:15" x14ac:dyDescent="0.25">
      <c r="A969">
        <v>39</v>
      </c>
      <c r="B969">
        <v>45</v>
      </c>
      <c r="C969">
        <v>121.97485295132044</v>
      </c>
      <c r="D969" s="1">
        <v>31.814764650440569</v>
      </c>
      <c r="E969" s="1">
        <v>122.00775646714537</v>
      </c>
      <c r="F969" s="1">
        <v>31.754762754592232</v>
      </c>
      <c r="G969" s="1">
        <v>3.4583871118470406</v>
      </c>
      <c r="H969" s="1">
        <v>2.9361370878600876</v>
      </c>
      <c r="I969" s="1">
        <v>3.4252586164347081</v>
      </c>
      <c r="J969" s="1">
        <v>2.9106370497538285</v>
      </c>
      <c r="K969" s="1">
        <v>4.0803385971879029</v>
      </c>
      <c r="L969" s="1">
        <v>1.9068642131735678</v>
      </c>
      <c r="M969" s="1">
        <v>0.95791750145169297</v>
      </c>
      <c r="N969" s="1">
        <v>0.86848935670248373</v>
      </c>
      <c r="O969" s="2">
        <v>0.46732989622178533</v>
      </c>
    </row>
    <row r="970" spans="1:15" x14ac:dyDescent="0.25">
      <c r="A970">
        <v>45</v>
      </c>
      <c r="B970">
        <v>45</v>
      </c>
      <c r="C970">
        <v>63.307553176682738</v>
      </c>
      <c r="D970" s="1">
        <v>-36.214198240365874</v>
      </c>
      <c r="E970" s="1">
        <v>63.285973561518531</v>
      </c>
      <c r="F970" s="1">
        <v>-36.119756396770441</v>
      </c>
      <c r="G970" s="1">
        <v>4.767327317966477</v>
      </c>
      <c r="H970" s="1">
        <v>3.8798555720556731</v>
      </c>
      <c r="I970" s="1">
        <v>4.8291584395328204</v>
      </c>
      <c r="J970" s="1">
        <v>3.8962323074758909</v>
      </c>
      <c r="K970" s="1">
        <v>6.1688102740739597</v>
      </c>
      <c r="L970" s="1">
        <v>2.5525635200599188</v>
      </c>
      <c r="M970" s="1">
        <v>1.2969766379019623</v>
      </c>
      <c r="N970" s="1">
        <v>0.42209652179245571</v>
      </c>
      <c r="O970" s="2">
        <v>0.41378538269976228</v>
      </c>
    </row>
    <row r="971" spans="1:15" x14ac:dyDescent="0.25">
      <c r="A971">
        <v>10</v>
      </c>
      <c r="B971">
        <v>45</v>
      </c>
      <c r="C971">
        <v>58.656487272075069</v>
      </c>
      <c r="D971" s="1">
        <v>-32.434770884446237</v>
      </c>
      <c r="E971" s="1">
        <v>58.687990639215109</v>
      </c>
      <c r="F971" s="1">
        <v>-32.37489175005971</v>
      </c>
      <c r="G971" s="1">
        <v>3.7010119297696615</v>
      </c>
      <c r="H971" s="1">
        <v>3.1025769589052996</v>
      </c>
      <c r="I971" s="1">
        <v>3.6830014111962583</v>
      </c>
      <c r="J971" s="1">
        <v>3.1084627475437734</v>
      </c>
      <c r="K971" s="1">
        <v>4.3749651847690076</v>
      </c>
      <c r="L971" s="1">
        <v>2.0364670242123535</v>
      </c>
      <c r="M971" s="1">
        <v>0.48663767950956327</v>
      </c>
      <c r="N971" s="1">
        <v>0.18970645100614986</v>
      </c>
      <c r="O971" s="2">
        <v>0.46548188115921574</v>
      </c>
    </row>
    <row r="972" spans="1:15" x14ac:dyDescent="0.25">
      <c r="A972">
        <v>11</v>
      </c>
      <c r="B972">
        <v>45</v>
      </c>
      <c r="C972">
        <v>128.74615982535852</v>
      </c>
      <c r="D972" s="1">
        <v>-22.447304288821659</v>
      </c>
      <c r="E972" s="1">
        <v>128.79187605705889</v>
      </c>
      <c r="F972" s="1">
        <v>-22.397951952823114</v>
      </c>
      <c r="G972" s="1">
        <v>3.3644951477073075</v>
      </c>
      <c r="H972" s="1">
        <v>3.1228054959976923</v>
      </c>
      <c r="I972" s="1">
        <v>3.363295981401746</v>
      </c>
      <c r="J972" s="1">
        <v>3.1084627475437734</v>
      </c>
      <c r="K972" s="1">
        <v>4.3749651847690076</v>
      </c>
      <c r="L972" s="1">
        <v>2.0364670242123535</v>
      </c>
      <c r="M972" s="1">
        <v>3.5641790310758835E-2</v>
      </c>
      <c r="N972" s="1">
        <v>0.45929048326260274</v>
      </c>
      <c r="O972" s="2">
        <v>0.46548188115921574</v>
      </c>
    </row>
    <row r="973" spans="1:15" x14ac:dyDescent="0.25">
      <c r="A973">
        <v>25</v>
      </c>
      <c r="B973">
        <v>45</v>
      </c>
      <c r="C973">
        <v>117.795375307228</v>
      </c>
      <c r="D973" s="1">
        <v>35.427379296385155</v>
      </c>
      <c r="E973" s="1">
        <v>117.7960025089898</v>
      </c>
      <c r="F973" s="1">
        <v>35.420946778154089</v>
      </c>
      <c r="G973" s="1">
        <v>3.7520453700176106</v>
      </c>
      <c r="H973" s="1">
        <v>3.0541291093744189</v>
      </c>
      <c r="I973" s="1">
        <v>3.7612026320933305</v>
      </c>
      <c r="J973" s="1">
        <v>3.064819304808895</v>
      </c>
      <c r="K973" s="1">
        <v>4.1951216370128961</v>
      </c>
      <c r="L973" s="1">
        <v>2.0078746172346897</v>
      </c>
      <c r="M973" s="1">
        <v>0.24406053692460797</v>
      </c>
      <c r="N973" s="1">
        <v>0.35002434578365649</v>
      </c>
      <c r="O973" s="2">
        <v>0.47862131088632304</v>
      </c>
    </row>
    <row r="974" spans="1:15" x14ac:dyDescent="0.25">
      <c r="A974">
        <v>26</v>
      </c>
      <c r="B974">
        <v>45</v>
      </c>
      <c r="C974">
        <v>49.171359249400311</v>
      </c>
      <c r="D974" s="1">
        <v>-17.704111032549012</v>
      </c>
      <c r="E974" s="1">
        <v>49.180260448154719</v>
      </c>
      <c r="F974" s="1">
        <v>-17.674337552293863</v>
      </c>
      <c r="G974" s="1">
        <v>3.1882366893070908</v>
      </c>
      <c r="H974" s="1">
        <v>3.0643695474234156</v>
      </c>
      <c r="I974" s="1">
        <v>3.2171863300230732</v>
      </c>
      <c r="J974" s="1">
        <v>3.064819304808895</v>
      </c>
      <c r="K974" s="1">
        <v>4.1951216370128961</v>
      </c>
      <c r="L974" s="1">
        <v>2.0078746172346897</v>
      </c>
      <c r="M974" s="1">
        <v>0.90801416385036626</v>
      </c>
      <c r="N974" s="1">
        <v>1.4676995659923945E-2</v>
      </c>
      <c r="O974" s="2">
        <v>0.47862131088632304</v>
      </c>
    </row>
    <row r="975" spans="1:15" x14ac:dyDescent="0.25">
      <c r="A975">
        <v>27</v>
      </c>
      <c r="B975">
        <v>45</v>
      </c>
      <c r="C975">
        <v>120.9580010345155</v>
      </c>
      <c r="D975" s="1">
        <v>-32.798900916388718</v>
      </c>
      <c r="E975" s="1">
        <v>120.93505643027198</v>
      </c>
      <c r="F975" s="1">
        <v>-32.73481376698394</v>
      </c>
      <c r="G975" s="1">
        <v>3.6983866797841833</v>
      </c>
      <c r="H975" s="1">
        <v>3.0902096942464738</v>
      </c>
      <c r="I975" s="1">
        <v>3.6460899168441681</v>
      </c>
      <c r="J975" s="1">
        <v>3.064819304808895</v>
      </c>
      <c r="K975" s="1">
        <v>4.1951216370128961</v>
      </c>
      <c r="L975" s="1">
        <v>2.0078746172346897</v>
      </c>
      <c r="M975" s="1">
        <v>1.414042593920088</v>
      </c>
      <c r="N975" s="1">
        <v>0.82163969276428483</v>
      </c>
      <c r="O975" s="2">
        <v>0.47862131088632304</v>
      </c>
    </row>
    <row r="976" spans="1:15" x14ac:dyDescent="0.25">
      <c r="A976">
        <v>28</v>
      </c>
      <c r="B976">
        <v>45</v>
      </c>
      <c r="C976">
        <v>89.827072577851069</v>
      </c>
      <c r="D976" s="1">
        <v>-43.876491940718807</v>
      </c>
      <c r="E976" s="1">
        <v>89.821364898204408</v>
      </c>
      <c r="F976" s="1">
        <v>-43.852024242700601</v>
      </c>
      <c r="G976" s="1">
        <v>4.2594558135762837</v>
      </c>
      <c r="H976" s="1">
        <v>3.0747785309130879</v>
      </c>
      <c r="I976" s="1">
        <v>4.2517593773128839</v>
      </c>
      <c r="J976" s="1">
        <v>3.064819304808895</v>
      </c>
      <c r="K976" s="1">
        <v>4.1951216370128961</v>
      </c>
      <c r="L976" s="1">
        <v>2.0078746172346897</v>
      </c>
      <c r="M976" s="1">
        <v>0.18069059993224268</v>
      </c>
      <c r="N976" s="1">
        <v>0.32390059980142627</v>
      </c>
      <c r="O976" s="2">
        <v>0.47862131088632304</v>
      </c>
    </row>
    <row r="977" spans="1:15" x14ac:dyDescent="0.25">
      <c r="A977">
        <v>29</v>
      </c>
      <c r="B977">
        <v>45</v>
      </c>
      <c r="C977">
        <v>119.14400976382727</v>
      </c>
      <c r="D977" s="1">
        <v>34.379157265687681</v>
      </c>
      <c r="E977" s="1">
        <v>119.07626457565527</v>
      </c>
      <c r="F977" s="1">
        <v>34.326219030497498</v>
      </c>
      <c r="G977" s="1">
        <v>3.7212125307635815</v>
      </c>
      <c r="H977" s="1">
        <v>3.0673667210360405</v>
      </c>
      <c r="I977" s="1">
        <v>3.7134967665053646</v>
      </c>
      <c r="J977" s="1">
        <v>3.064819304808895</v>
      </c>
      <c r="K977" s="1">
        <v>4.1951216370128961</v>
      </c>
      <c r="L977" s="1">
        <v>2.0078746172346897</v>
      </c>
      <c r="M977" s="1">
        <v>0.20734543363030111</v>
      </c>
      <c r="N977" s="1">
        <v>8.3048962149692776E-2</v>
      </c>
      <c r="O977" s="2">
        <v>0.47862131088632304</v>
      </c>
    </row>
    <row r="978" spans="1:15" x14ac:dyDescent="0.25">
      <c r="A978">
        <v>39</v>
      </c>
      <c r="B978">
        <v>45</v>
      </c>
      <c r="C978">
        <v>55.182736090667497</v>
      </c>
      <c r="D978" s="1">
        <v>-28.595880630541984</v>
      </c>
      <c r="E978" s="1">
        <v>55.189299486814846</v>
      </c>
      <c r="F978" s="1">
        <v>-28.541288106128935</v>
      </c>
      <c r="G978" s="1">
        <v>3.3575528618826906</v>
      </c>
      <c r="H978" s="1">
        <v>2.8944122182606926</v>
      </c>
      <c r="I978" s="1">
        <v>3.3150107101578481</v>
      </c>
      <c r="J978" s="1">
        <v>2.9106370497538285</v>
      </c>
      <c r="K978" s="1">
        <v>4.0803385971879029</v>
      </c>
      <c r="L978" s="1">
        <v>1.9068642131735678</v>
      </c>
      <c r="M978" s="1">
        <v>1.2670582854498309</v>
      </c>
      <c r="N978" s="1">
        <v>0.56055704128024053</v>
      </c>
      <c r="O978" s="2">
        <v>0.46732989622178533</v>
      </c>
    </row>
    <row r="979" spans="1:15" x14ac:dyDescent="0.25">
      <c r="A979">
        <v>45</v>
      </c>
      <c r="B979">
        <v>45</v>
      </c>
      <c r="C979">
        <v>46.27209770830364</v>
      </c>
      <c r="D979" s="1">
        <v>-4.0430201890696305</v>
      </c>
      <c r="E979" s="1">
        <v>46.254088013316533</v>
      </c>
      <c r="F979" s="1">
        <v>-4.0565866173374605</v>
      </c>
      <c r="G979" s="1">
        <v>3.9147305797829208</v>
      </c>
      <c r="H979" s="1">
        <v>3.8846735292071446</v>
      </c>
      <c r="I979" s="1">
        <v>3.9059526892964009</v>
      </c>
      <c r="J979" s="1">
        <v>3.8962323074758909</v>
      </c>
      <c r="K979" s="1">
        <v>6.1688102740739597</v>
      </c>
      <c r="L979" s="1">
        <v>2.5525635200599188</v>
      </c>
      <c r="M979" s="1">
        <v>0.22422719284571152</v>
      </c>
      <c r="N979" s="1">
        <v>0.29754825423142889</v>
      </c>
      <c r="O979" s="2">
        <v>0.41378538269976228</v>
      </c>
    </row>
    <row r="980" spans="1:15" x14ac:dyDescent="0.25">
      <c r="A980">
        <v>10</v>
      </c>
      <c r="B980">
        <v>45</v>
      </c>
      <c r="C980">
        <v>92.49753811823021</v>
      </c>
      <c r="D980" s="1">
        <v>43.820077906255456</v>
      </c>
      <c r="E980" s="1">
        <v>92.468137172921871</v>
      </c>
      <c r="F980" s="1">
        <v>43.74711598605758</v>
      </c>
      <c r="G980" s="1">
        <v>4.329890381147556</v>
      </c>
      <c r="H980" s="1">
        <v>3.1164388202372773</v>
      </c>
      <c r="I980" s="1">
        <v>4.3082283495255851</v>
      </c>
      <c r="J980" s="1">
        <v>3.1084627475437734</v>
      </c>
      <c r="K980" s="1">
        <v>4.3749651847690076</v>
      </c>
      <c r="L980" s="1">
        <v>2.0364670242123535</v>
      </c>
      <c r="M980" s="1">
        <v>0.50029053197946727</v>
      </c>
      <c r="N980" s="1">
        <v>0.25593548128426247</v>
      </c>
      <c r="O980" s="2">
        <v>0.46548188115921574</v>
      </c>
    </row>
    <row r="981" spans="1:15" x14ac:dyDescent="0.25">
      <c r="A981">
        <v>11</v>
      </c>
      <c r="B981">
        <v>45</v>
      </c>
      <c r="C981">
        <v>96.4603807659513</v>
      </c>
      <c r="D981" s="1">
        <v>-43.494630463036103</v>
      </c>
      <c r="E981" s="1">
        <v>96.454351774419621</v>
      </c>
      <c r="F981" s="1">
        <v>-43.418056646714184</v>
      </c>
      <c r="G981" s="1">
        <v>4.2991723143757623</v>
      </c>
      <c r="H981" s="1">
        <v>3.1319313162461646</v>
      </c>
      <c r="I981" s="1">
        <v>4.2849409412126107</v>
      </c>
      <c r="J981" s="1">
        <v>3.1084627475437734</v>
      </c>
      <c r="K981" s="1">
        <v>4.3749651847690076</v>
      </c>
      <c r="L981" s="1">
        <v>2.0364670242123535</v>
      </c>
      <c r="M981" s="1">
        <v>0.33102588411178824</v>
      </c>
      <c r="N981" s="1">
        <v>0.74933216385217283</v>
      </c>
      <c r="O981" s="2">
        <v>0.46548188115921574</v>
      </c>
    </row>
    <row r="982" spans="1:15" x14ac:dyDescent="0.25">
      <c r="A982">
        <v>25</v>
      </c>
      <c r="B982">
        <v>45</v>
      </c>
      <c r="C982">
        <v>107.0170322375659</v>
      </c>
      <c r="D982" s="1">
        <v>-41.076155527327877</v>
      </c>
      <c r="E982" s="1">
        <v>106.96009610489051</v>
      </c>
      <c r="F982" s="1">
        <v>-41.02146571079966</v>
      </c>
      <c r="G982" s="1">
        <v>4.050162334238415</v>
      </c>
      <c r="H982" s="1">
        <v>3.0670485613354623</v>
      </c>
      <c r="I982" s="1">
        <v>4.0656265185871137</v>
      </c>
      <c r="J982" s="1">
        <v>3.064819304808895</v>
      </c>
      <c r="K982" s="1">
        <v>4.1951216370128961</v>
      </c>
      <c r="L982" s="1">
        <v>2.0078746172346897</v>
      </c>
      <c r="M982" s="1">
        <v>0.38181640814667567</v>
      </c>
      <c r="N982" s="1">
        <v>7.2684096191704559E-2</v>
      </c>
      <c r="O982" s="2">
        <v>0.47862131088632304</v>
      </c>
    </row>
    <row r="983" spans="1:15" x14ac:dyDescent="0.25">
      <c r="A983">
        <v>26</v>
      </c>
      <c r="B983">
        <v>45</v>
      </c>
      <c r="C983">
        <v>98.470205608580471</v>
      </c>
      <c r="D983" s="1">
        <v>-43.215669965038231</v>
      </c>
      <c r="E983" s="1">
        <v>98.492499003494089</v>
      </c>
      <c r="F983" s="1">
        <v>-43.126004916159772</v>
      </c>
      <c r="G983" s="1">
        <v>4.1858241698903802</v>
      </c>
      <c r="H983" s="1">
        <v>3.0725867243857472</v>
      </c>
      <c r="I983" s="1">
        <v>4.2054028572654154</v>
      </c>
      <c r="J983" s="1">
        <v>3.064819304808895</v>
      </c>
      <c r="K983" s="1">
        <v>4.1951216370128961</v>
      </c>
      <c r="L983" s="1">
        <v>2.0078746172346897</v>
      </c>
      <c r="M983" s="1">
        <v>0.46773793117898549</v>
      </c>
      <c r="N983" s="1">
        <v>0.25279740731826034</v>
      </c>
      <c r="O983" s="2">
        <v>0.47862131088632304</v>
      </c>
    </row>
    <row r="984" spans="1:15" x14ac:dyDescent="0.25">
      <c r="A984">
        <v>27</v>
      </c>
      <c r="B984">
        <v>45</v>
      </c>
      <c r="C984">
        <v>47.812730581274828</v>
      </c>
      <c r="D984" s="1">
        <v>-13.383221120822432</v>
      </c>
      <c r="E984" s="1">
        <v>47.791149864537964</v>
      </c>
      <c r="F984" s="1">
        <v>-13.424415935239153</v>
      </c>
      <c r="G984" s="1">
        <v>3.1845238990369684</v>
      </c>
      <c r="H984" s="1">
        <v>3.0828337281030755</v>
      </c>
      <c r="I984" s="1">
        <v>3.1503717349837363</v>
      </c>
      <c r="J984" s="1">
        <v>3.064819304808895</v>
      </c>
      <c r="K984" s="1">
        <v>4.1951216370128961</v>
      </c>
      <c r="L984" s="1">
        <v>2.0078746172346897</v>
      </c>
      <c r="M984" s="1">
        <v>1.072441756947091</v>
      </c>
      <c r="N984" s="1">
        <v>0.58434625033329901</v>
      </c>
      <c r="O984" s="2">
        <v>0.47862131088632304</v>
      </c>
    </row>
    <row r="985" spans="1:15" x14ac:dyDescent="0.25">
      <c r="A985">
        <v>28</v>
      </c>
      <c r="B985">
        <v>45</v>
      </c>
      <c r="C985">
        <v>83.73795996399727</v>
      </c>
      <c r="D985" s="1">
        <v>-43.517926053911552</v>
      </c>
      <c r="E985" s="1">
        <v>83.748749609926733</v>
      </c>
      <c r="F985" s="1">
        <v>-43.43941727055396</v>
      </c>
      <c r="G985" s="1">
        <v>4.2204272286923175</v>
      </c>
      <c r="H985" s="1">
        <v>3.0782727777698642</v>
      </c>
      <c r="I985" s="1">
        <v>4.2264102460796513</v>
      </c>
      <c r="J985" s="1">
        <v>3.064819304808895</v>
      </c>
      <c r="K985" s="1">
        <v>4.1951216370128961</v>
      </c>
      <c r="L985" s="1">
        <v>2.0078746172346897</v>
      </c>
      <c r="M985" s="1">
        <v>0.14176331122732522</v>
      </c>
      <c r="N985" s="1">
        <v>0.43704615972064492</v>
      </c>
      <c r="O985" s="2">
        <v>0.47862131088632304</v>
      </c>
    </row>
    <row r="986" spans="1:15" x14ac:dyDescent="0.25">
      <c r="A986">
        <v>29</v>
      </c>
      <c r="B986">
        <v>45</v>
      </c>
      <c r="C986">
        <v>52.331757791546927</v>
      </c>
      <c r="D986" s="1">
        <v>24.405369631779042</v>
      </c>
      <c r="E986" s="1">
        <v>52.28584261747735</v>
      </c>
      <c r="F986" s="1">
        <v>24.342695607313697</v>
      </c>
      <c r="G986" s="1">
        <v>3.3845525761557425</v>
      </c>
      <c r="H986" s="1">
        <v>3.0443488479848804</v>
      </c>
      <c r="I986" s="1">
        <v>3.3655480471520383</v>
      </c>
      <c r="J986" s="1">
        <v>3.064819304808895</v>
      </c>
      <c r="K986" s="1">
        <v>4.1951216370128961</v>
      </c>
      <c r="L986" s="1">
        <v>2.0078746172346897</v>
      </c>
      <c r="M986" s="1">
        <v>0.56150786776342543</v>
      </c>
      <c r="N986" s="1">
        <v>0.67240838176493589</v>
      </c>
      <c r="O986" s="2">
        <v>0.47862131088632304</v>
      </c>
    </row>
    <row r="987" spans="1:15" x14ac:dyDescent="0.25">
      <c r="A987">
        <v>39</v>
      </c>
      <c r="B987">
        <v>45</v>
      </c>
      <c r="C987">
        <v>46.26965603230493</v>
      </c>
      <c r="D987" s="1">
        <v>4.0098382042447858</v>
      </c>
      <c r="E987" s="1">
        <v>46.278071696651146</v>
      </c>
      <c r="F987" s="1">
        <v>4.0381560661754969</v>
      </c>
      <c r="G987" s="1">
        <v>2.8984367356283376</v>
      </c>
      <c r="H987" s="1">
        <v>2.8991995319258415</v>
      </c>
      <c r="I987" s="1">
        <v>2.9177796057692915</v>
      </c>
      <c r="J987" s="1">
        <v>2.9106370497538285</v>
      </c>
      <c r="K987" s="1">
        <v>4.0803385971879029</v>
      </c>
      <c r="L987" s="1">
        <v>1.9068642131735678</v>
      </c>
      <c r="M987" s="1">
        <v>0.66735526441499793</v>
      </c>
      <c r="N987" s="1">
        <v>0.39450605941528677</v>
      </c>
      <c r="O987" s="2">
        <v>0.46732989622178533</v>
      </c>
    </row>
    <row r="988" spans="1:15" x14ac:dyDescent="0.25">
      <c r="A988">
        <v>45</v>
      </c>
      <c r="B988">
        <v>45</v>
      </c>
      <c r="C988">
        <v>46.821104968834732</v>
      </c>
      <c r="D988" s="1">
        <v>8.6989452576986732</v>
      </c>
      <c r="E988" s="1">
        <v>46.796822209670793</v>
      </c>
      <c r="F988" s="1">
        <v>8.7398560728750763</v>
      </c>
      <c r="G988" s="1">
        <v>3.9420183309750287</v>
      </c>
      <c r="H988" s="1">
        <v>3.8800721801179781</v>
      </c>
      <c r="I988" s="1">
        <v>3.9415735238672864</v>
      </c>
      <c r="J988" s="1">
        <v>3.8962323074758909</v>
      </c>
      <c r="K988" s="1">
        <v>6.1688102740739597</v>
      </c>
      <c r="L988" s="1">
        <v>2.5525635200599188</v>
      </c>
      <c r="M988" s="1">
        <v>1.1283740216202568E-2</v>
      </c>
      <c r="N988" s="1">
        <v>0.41649037975941644</v>
      </c>
      <c r="O988" s="2">
        <v>0.41378538269976228</v>
      </c>
    </row>
    <row r="989" spans="1:15" x14ac:dyDescent="0.25">
      <c r="A989">
        <v>10</v>
      </c>
      <c r="B989">
        <v>45</v>
      </c>
      <c r="C989">
        <v>96.389502044525841</v>
      </c>
      <c r="D989" s="1">
        <v>43.503041622299072</v>
      </c>
      <c r="E989" s="1">
        <v>96.373980112047477</v>
      </c>
      <c r="F989" s="1">
        <v>43.501071665331885</v>
      </c>
      <c r="G989" s="1">
        <v>4.2956329724984759</v>
      </c>
      <c r="H989" s="1">
        <v>3.0762790222546301</v>
      </c>
      <c r="I989" s="1">
        <v>4.2855378949051754</v>
      </c>
      <c r="J989" s="1">
        <v>3.1084627475437734</v>
      </c>
      <c r="K989" s="1">
        <v>4.3749651847690076</v>
      </c>
      <c r="L989" s="1">
        <v>2.0364670242123535</v>
      </c>
      <c r="M989" s="1">
        <v>0.23500791752766531</v>
      </c>
      <c r="N989" s="1">
        <v>1.046190058064224</v>
      </c>
      <c r="O989" s="2">
        <v>0.46548188115921574</v>
      </c>
    </row>
    <row r="990" spans="1:15" x14ac:dyDescent="0.25">
      <c r="A990">
        <v>11</v>
      </c>
      <c r="B990">
        <v>45</v>
      </c>
      <c r="C990">
        <v>126.51791088738921</v>
      </c>
      <c r="D990" s="1">
        <v>26.243267454413047</v>
      </c>
      <c r="E990" s="1">
        <v>126.53989678884567</v>
      </c>
      <c r="F990" s="1">
        <v>26.204501142519423</v>
      </c>
      <c r="G990" s="1">
        <v>3.4617128005699351</v>
      </c>
      <c r="H990" s="1">
        <v>3.0830017378486549</v>
      </c>
      <c r="I990" s="1">
        <v>3.4656897340155419</v>
      </c>
      <c r="J990" s="1">
        <v>3.1084627475437734</v>
      </c>
      <c r="K990" s="1">
        <v>4.3749651847690076</v>
      </c>
      <c r="L990" s="1">
        <v>2.0364670242123535</v>
      </c>
      <c r="M990" s="1">
        <v>0.11488340237098899</v>
      </c>
      <c r="N990" s="1">
        <v>0.82585129234748178</v>
      </c>
      <c r="O990" s="2">
        <v>0.46548188115921574</v>
      </c>
    </row>
    <row r="991" spans="1:15" x14ac:dyDescent="0.25">
      <c r="A991">
        <v>25</v>
      </c>
      <c r="B991">
        <v>45</v>
      </c>
      <c r="C991">
        <v>71.405035896327533</v>
      </c>
      <c r="D991" s="1">
        <v>-40.488624291749218</v>
      </c>
      <c r="E991" s="1">
        <v>71.406786647543768</v>
      </c>
      <c r="F991" s="1">
        <v>-40.484587313688714</v>
      </c>
      <c r="G991" s="1">
        <v>4.0210313218830969</v>
      </c>
      <c r="H991" s="1">
        <v>3.0459791972938213</v>
      </c>
      <c r="I991" s="1">
        <v>4.0298207585355241</v>
      </c>
      <c r="J991" s="1">
        <v>3.064819304808895</v>
      </c>
      <c r="K991" s="1">
        <v>4.1951216370128961</v>
      </c>
      <c r="L991" s="1">
        <v>2.0078746172346897</v>
      </c>
      <c r="M991" s="1">
        <v>0.21858662489381117</v>
      </c>
      <c r="N991" s="1">
        <v>0.61852384060311572</v>
      </c>
      <c r="O991" s="2">
        <v>0.47862131088632304</v>
      </c>
    </row>
    <row r="992" spans="1:15" x14ac:dyDescent="0.25">
      <c r="A992">
        <v>26</v>
      </c>
      <c r="B992">
        <v>45</v>
      </c>
      <c r="C992">
        <v>127.94558045330729</v>
      </c>
      <c r="D992" s="1">
        <v>-23.925805967633725</v>
      </c>
      <c r="E992" s="1">
        <v>127.88457050828696</v>
      </c>
      <c r="F992" s="1">
        <v>-23.886740330469038</v>
      </c>
      <c r="G992" s="1">
        <v>3.3526648864391926</v>
      </c>
      <c r="H992" s="1">
        <v>3.0609735898265922</v>
      </c>
      <c r="I992" s="1">
        <v>3.3529321101807903</v>
      </c>
      <c r="J992" s="1">
        <v>3.064819304808895</v>
      </c>
      <c r="K992" s="1">
        <v>4.1951216370128961</v>
      </c>
      <c r="L992" s="1">
        <v>2.0078746172346897</v>
      </c>
      <c r="M992" s="1">
        <v>7.9704876761937434E-3</v>
      </c>
      <c r="N992" s="1">
        <v>0.1256369867118213</v>
      </c>
      <c r="O992" s="2">
        <v>0.47862131088632304</v>
      </c>
    </row>
    <row r="993" spans="1:15" x14ac:dyDescent="0.25">
      <c r="A993">
        <v>27</v>
      </c>
      <c r="B993">
        <v>45</v>
      </c>
      <c r="C993">
        <v>52.046452290537466</v>
      </c>
      <c r="D993" s="1">
        <v>-23.911797009935544</v>
      </c>
      <c r="E993" s="1">
        <v>51.993763288332026</v>
      </c>
      <c r="F993" s="1">
        <v>-23.820226954519093</v>
      </c>
      <c r="G993" s="1">
        <v>3.405641966506479</v>
      </c>
      <c r="H993" s="1">
        <v>3.0513436528740914</v>
      </c>
      <c r="I993" s="1">
        <v>3.3525685226173545</v>
      </c>
      <c r="J993" s="1">
        <v>3.064819304808895</v>
      </c>
      <c r="K993" s="1">
        <v>4.1951216370128961</v>
      </c>
      <c r="L993" s="1">
        <v>2.0078746172346897</v>
      </c>
      <c r="M993" s="1">
        <v>1.5583976357787088</v>
      </c>
      <c r="N993" s="1">
        <v>0.44163009702662454</v>
      </c>
      <c r="O993" s="2">
        <v>0.47862131088632304</v>
      </c>
    </row>
    <row r="994" spans="1:15" x14ac:dyDescent="0.25">
      <c r="A994">
        <v>28</v>
      </c>
      <c r="B994">
        <v>45</v>
      </c>
      <c r="C994">
        <v>46.256894804750289</v>
      </c>
      <c r="D994" s="1">
        <v>3.8316787454799246</v>
      </c>
      <c r="E994" s="1">
        <v>46.225131103805154</v>
      </c>
      <c r="F994" s="1">
        <v>3.8369532505583384</v>
      </c>
      <c r="G994" s="1">
        <v>3.0814320882526243</v>
      </c>
      <c r="H994" s="1">
        <v>3.0366567146692476</v>
      </c>
      <c r="I994" s="1">
        <v>3.0716855262557097</v>
      </c>
      <c r="J994" s="1">
        <v>3.064819304808895</v>
      </c>
      <c r="K994" s="1">
        <v>4.1951216370128961</v>
      </c>
      <c r="L994" s="1">
        <v>2.0078746172346897</v>
      </c>
      <c r="M994" s="1">
        <v>0.31629975017367779</v>
      </c>
      <c r="N994" s="1">
        <v>0.92742093643979306</v>
      </c>
      <c r="O994" s="2">
        <v>0.47862131088632304</v>
      </c>
    </row>
    <row r="995" spans="1:15" x14ac:dyDescent="0.25">
      <c r="A995">
        <v>29</v>
      </c>
      <c r="B995">
        <v>45</v>
      </c>
      <c r="C995">
        <v>133.54716739830988</v>
      </c>
      <c r="D995" s="1">
        <v>6.0034903849051915</v>
      </c>
      <c r="E995" s="1">
        <v>133.55007339761451</v>
      </c>
      <c r="F995" s="1">
        <v>5.9866225301414016</v>
      </c>
      <c r="G995" s="1">
        <v>3.0847377145603234</v>
      </c>
      <c r="H995" s="1">
        <v>3.025459161592579</v>
      </c>
      <c r="I995" s="1">
        <v>3.0817209237564933</v>
      </c>
      <c r="J995" s="1">
        <v>3.064819304808895</v>
      </c>
      <c r="K995" s="1">
        <v>4.1951216370128961</v>
      </c>
      <c r="L995" s="1">
        <v>2.0078746172346897</v>
      </c>
      <c r="M995" s="1">
        <v>9.7797319674554462E-2</v>
      </c>
      <c r="N995" s="1">
        <v>1.3009642872058169</v>
      </c>
      <c r="O995" s="2">
        <v>0.47862131088632304</v>
      </c>
    </row>
    <row r="996" spans="1:15" x14ac:dyDescent="0.25">
      <c r="A996">
        <v>39</v>
      </c>
      <c r="B996">
        <v>45</v>
      </c>
      <c r="C996">
        <v>48.46038114777793</v>
      </c>
      <c r="D996" s="1">
        <v>-15.626270468964586</v>
      </c>
      <c r="E996" s="1">
        <v>48.434953330533538</v>
      </c>
      <c r="F996" s="1">
        <v>-15.618882375793307</v>
      </c>
      <c r="G996" s="1">
        <v>3.0740981976979298</v>
      </c>
      <c r="H996" s="1">
        <v>2.8771014399979151</v>
      </c>
      <c r="I996" s="1">
        <v>3.0223454643101046</v>
      </c>
      <c r="J996" s="1">
        <v>2.9106370497538285</v>
      </c>
      <c r="K996" s="1">
        <v>4.0803385971879029</v>
      </c>
      <c r="L996" s="1">
        <v>1.9068642131735678</v>
      </c>
      <c r="M996" s="1">
        <v>1.6835094411291325</v>
      </c>
      <c r="N996" s="1">
        <v>1.1656040099836629</v>
      </c>
      <c r="O996" s="2">
        <v>0.46732989622178533</v>
      </c>
    </row>
    <row r="997" spans="1:15" x14ac:dyDescent="0.25">
      <c r="A997">
        <v>45</v>
      </c>
      <c r="B997">
        <v>45</v>
      </c>
      <c r="C997">
        <v>118.21621081228402</v>
      </c>
      <c r="D997" s="1">
        <v>35.110909654059412</v>
      </c>
      <c r="E997" s="1">
        <v>118.21131488485932</v>
      </c>
      <c r="F997" s="1">
        <v>35.074448140840765</v>
      </c>
      <c r="G997" s="1">
        <v>4.7493047633081558</v>
      </c>
      <c r="H997" s="1">
        <v>3.9089744286473476</v>
      </c>
      <c r="I997" s="1">
        <v>4.7628860174878698</v>
      </c>
      <c r="J997" s="1">
        <v>3.8962323074758909</v>
      </c>
      <c r="K997" s="1">
        <v>6.1688102740739597</v>
      </c>
      <c r="L997" s="1">
        <v>2.5525635200599188</v>
      </c>
      <c r="M997" s="1">
        <v>0.28596299577654199</v>
      </c>
      <c r="N997" s="1">
        <v>0.32597095233150275</v>
      </c>
      <c r="O997" s="2">
        <v>0.41378538269976228</v>
      </c>
    </row>
    <row r="998" spans="1:15" x14ac:dyDescent="0.25">
      <c r="A998">
        <v>10</v>
      </c>
      <c r="B998">
        <v>45</v>
      </c>
      <c r="C998">
        <v>121.09758548516911</v>
      </c>
      <c r="D998" s="1">
        <v>-32.668283636087246</v>
      </c>
      <c r="E998" s="1">
        <v>121.07376768598611</v>
      </c>
      <c r="F998" s="1">
        <v>-32.580404810847632</v>
      </c>
      <c r="G998" s="1">
        <v>3.6710233967290598</v>
      </c>
      <c r="H998" s="1">
        <v>3.0999197784988435</v>
      </c>
      <c r="I998" s="1">
        <v>3.6925955194215603</v>
      </c>
      <c r="J998" s="1">
        <v>3.1084627475437734</v>
      </c>
      <c r="K998" s="1">
        <v>4.3749651847690076</v>
      </c>
      <c r="L998" s="1">
        <v>2.0364670242123535</v>
      </c>
      <c r="M998" s="1">
        <v>0.58763239459932703</v>
      </c>
      <c r="N998" s="1">
        <v>0.27558677821872196</v>
      </c>
      <c r="O998" s="2">
        <v>0.46548188115921574</v>
      </c>
    </row>
    <row r="999" spans="1:15" x14ac:dyDescent="0.25">
      <c r="A999">
        <v>11</v>
      </c>
      <c r="B999">
        <v>45</v>
      </c>
      <c r="C999">
        <v>131.61061827210477</v>
      </c>
      <c r="D999" s="1">
        <v>-15.39936528789281</v>
      </c>
      <c r="E999" s="1">
        <v>131.62572791133144</v>
      </c>
      <c r="F999" s="1">
        <v>-15.419646889334164</v>
      </c>
      <c r="G999" s="1">
        <v>3.2245231025220584</v>
      </c>
      <c r="H999" s="1">
        <v>3.0806505960129402</v>
      </c>
      <c r="I999" s="1">
        <v>3.2242174883713801</v>
      </c>
      <c r="J999" s="1">
        <v>3.1084627475437734</v>
      </c>
      <c r="K999" s="1">
        <v>4.3749651847690076</v>
      </c>
      <c r="L999" s="1">
        <v>2.0364670242123535</v>
      </c>
      <c r="M999" s="1">
        <v>9.4778093057939911E-3</v>
      </c>
      <c r="N999" s="1">
        <v>0.90280123188356332</v>
      </c>
      <c r="O999" s="2">
        <v>0.46548188115921574</v>
      </c>
    </row>
    <row r="1000" spans="1:15" x14ac:dyDescent="0.25">
      <c r="A1000">
        <v>25</v>
      </c>
      <c r="B1000">
        <v>45</v>
      </c>
      <c r="C1000">
        <v>110.09257294519776</v>
      </c>
      <c r="D1000" s="1">
        <v>39.865965581267524</v>
      </c>
      <c r="E1000" s="1">
        <v>110.09273923476454</v>
      </c>
      <c r="F1000" s="1">
        <v>39.871197493343338</v>
      </c>
      <c r="G1000" s="1">
        <v>3.9790155080641596</v>
      </c>
      <c r="H1000" s="1">
        <v>3.0482791194419474</v>
      </c>
      <c r="I1000" s="1">
        <v>3.9930103505506329</v>
      </c>
      <c r="J1000" s="1">
        <v>3.064819304808895</v>
      </c>
      <c r="K1000" s="1">
        <v>4.1951216370128961</v>
      </c>
      <c r="L1000" s="1">
        <v>2.0078746172346897</v>
      </c>
      <c r="M1000" s="1">
        <v>0.35171620864785164</v>
      </c>
      <c r="N1000" s="1">
        <v>0.54260731116957572</v>
      </c>
      <c r="O1000" s="2">
        <v>0.47862131088632304</v>
      </c>
    </row>
    <row r="1001" spans="1:15" x14ac:dyDescent="0.25">
      <c r="A1001">
        <v>26</v>
      </c>
      <c r="B1001">
        <v>45</v>
      </c>
      <c r="C1001">
        <v>51.941715683831625</v>
      </c>
      <c r="D1001" s="1">
        <v>23.726393359988855</v>
      </c>
      <c r="E1001" s="1">
        <v>51.92428608342879</v>
      </c>
      <c r="F1001" s="1">
        <v>23.74657555232093</v>
      </c>
      <c r="G1001" s="1">
        <v>3.3473325070805426</v>
      </c>
      <c r="H1001" s="1">
        <v>3.0484062965509051</v>
      </c>
      <c r="I1001" s="1">
        <v>3.3477828186431213</v>
      </c>
      <c r="J1001" s="1">
        <v>3.064819304808895</v>
      </c>
      <c r="K1001" s="1">
        <v>4.1951216370128961</v>
      </c>
      <c r="L1001" s="1">
        <v>2.0078746172346897</v>
      </c>
      <c r="M1001" s="1">
        <v>1.3452848249349362E-2</v>
      </c>
      <c r="N1001" s="1">
        <v>0.53841275280661327</v>
      </c>
      <c r="O1001" s="2">
        <v>0.47862131088632304</v>
      </c>
    </row>
    <row r="1002" spans="1:15" x14ac:dyDescent="0.25">
      <c r="A1002">
        <v>27</v>
      </c>
      <c r="B1002">
        <v>45</v>
      </c>
      <c r="C1002">
        <v>125.95754992310707</v>
      </c>
      <c r="D1002" s="1">
        <v>27.06151766851249</v>
      </c>
      <c r="E1002" s="1">
        <v>125.97786766766065</v>
      </c>
      <c r="F1002" s="1">
        <v>27.025418939897587</v>
      </c>
      <c r="G1002" s="1">
        <v>3.425436345425501</v>
      </c>
      <c r="H1002" s="1">
        <v>3.0671338699608945</v>
      </c>
      <c r="I1002" s="1">
        <v>3.4416119063435855</v>
      </c>
      <c r="J1002" s="1">
        <v>3.064819304808895</v>
      </c>
      <c r="K1002" s="1">
        <v>4.1951216370128961</v>
      </c>
      <c r="L1002" s="1">
        <v>2.0078746172346897</v>
      </c>
      <c r="M1002" s="1">
        <v>0.4722189901349686</v>
      </c>
      <c r="N1002" s="1">
        <v>7.5463453834477737E-2</v>
      </c>
      <c r="O1002" s="2">
        <v>0.47862131088632304</v>
      </c>
    </row>
    <row r="1003" spans="1:15" x14ac:dyDescent="0.25">
      <c r="A1003">
        <v>28</v>
      </c>
      <c r="B1003">
        <v>45</v>
      </c>
      <c r="C1003">
        <v>46.924346294582293</v>
      </c>
      <c r="D1003" s="1">
        <v>9.3092215792792778</v>
      </c>
      <c r="E1003" s="1">
        <v>46.93914551988388</v>
      </c>
      <c r="F1003" s="1">
        <v>9.2985922271342076</v>
      </c>
      <c r="G1003" s="1">
        <v>3.1410482087708913</v>
      </c>
      <c r="H1003" s="1">
        <v>3.065684903246277</v>
      </c>
      <c r="I1003" s="1">
        <v>3.105722622131267</v>
      </c>
      <c r="J1003" s="1">
        <v>3.064819304808895</v>
      </c>
      <c r="K1003" s="1">
        <v>4.1951216370128961</v>
      </c>
      <c r="L1003" s="1">
        <v>2.0078746172346897</v>
      </c>
      <c r="M1003" s="1">
        <v>1.1246432493771674</v>
      </c>
      <c r="N1003" s="1">
        <v>2.8235075185496013E-2</v>
      </c>
      <c r="O1003" s="2">
        <v>0.47862131088632304</v>
      </c>
    </row>
    <row r="1004" spans="1:15" x14ac:dyDescent="0.25">
      <c r="A1004">
        <v>29</v>
      </c>
      <c r="B1004">
        <v>45</v>
      </c>
      <c r="C1004">
        <v>69.158602585098905</v>
      </c>
      <c r="D1004" s="1">
        <v>39.529295371628358</v>
      </c>
      <c r="E1004" s="1">
        <v>69.1507835440637</v>
      </c>
      <c r="F1004" s="1">
        <v>39.40921587340496</v>
      </c>
      <c r="G1004" s="1">
        <v>3.9628825262101217</v>
      </c>
      <c r="H1004" s="1">
        <v>3.0840057588682495</v>
      </c>
      <c r="I1004" s="1">
        <v>3.97358001284671</v>
      </c>
      <c r="J1004" s="1">
        <v>3.064819304808895</v>
      </c>
      <c r="K1004" s="1">
        <v>4.1951216370128961</v>
      </c>
      <c r="L1004" s="1">
        <v>2.0078746172346897</v>
      </c>
      <c r="M1004" s="1">
        <v>0.26994205772783253</v>
      </c>
      <c r="N1004" s="1">
        <v>0.62212769882749575</v>
      </c>
      <c r="O1004" s="2">
        <v>0.47862131088632304</v>
      </c>
    </row>
    <row r="1005" spans="1:15" x14ac:dyDescent="0.25">
      <c r="A1005">
        <v>39</v>
      </c>
      <c r="B1005">
        <v>45</v>
      </c>
      <c r="C1005">
        <v>127.99767540267277</v>
      </c>
      <c r="D1005" s="1">
        <v>23.833965555048703</v>
      </c>
      <c r="E1005" s="1">
        <v>128.0639901000639</v>
      </c>
      <c r="F1005" s="1">
        <v>23.794933202569613</v>
      </c>
      <c r="G1005" s="1">
        <v>3.1672063998943134</v>
      </c>
      <c r="H1005" s="1">
        <v>2.9262781831475446</v>
      </c>
      <c r="I1005" s="1">
        <v>3.1819968463612014</v>
      </c>
      <c r="J1005" s="1">
        <v>2.9106370497538285</v>
      </c>
      <c r="K1005" s="1">
        <v>4.0803385971879029</v>
      </c>
      <c r="L1005" s="1">
        <v>1.9068642131735678</v>
      </c>
      <c r="M1005" s="1">
        <v>0.46698713627825228</v>
      </c>
      <c r="N1005" s="1">
        <v>0.53450603171610545</v>
      </c>
      <c r="O1005" s="2">
        <v>0.46732989622178533</v>
      </c>
    </row>
    <row r="1006" spans="1:15" x14ac:dyDescent="0.25">
      <c r="A1006">
        <v>45</v>
      </c>
      <c r="B1006">
        <v>45</v>
      </c>
      <c r="C1006">
        <v>82.96534612073188</v>
      </c>
      <c r="D1006" s="1">
        <v>43.422928099192092</v>
      </c>
      <c r="E1006" s="1">
        <v>83.011240611277643</v>
      </c>
      <c r="F1006" s="1">
        <v>43.224585380434561</v>
      </c>
      <c r="G1006" s="1">
        <v>5.4035948157834666</v>
      </c>
      <c r="H1006" s="1">
        <v>3.9181099676252553</v>
      </c>
      <c r="I1006" s="1">
        <v>5.3644969421803026</v>
      </c>
      <c r="J1006" s="1">
        <v>3.8962323074758909</v>
      </c>
      <c r="K1006" s="1">
        <v>6.1688102740739597</v>
      </c>
      <c r="L1006" s="1">
        <v>2.5525635200599188</v>
      </c>
      <c r="M1006" s="1">
        <v>0.72355302231326113</v>
      </c>
      <c r="N1006" s="1">
        <v>0.5583727953052926</v>
      </c>
      <c r="O1006" s="2">
        <v>0.41378538269976228</v>
      </c>
    </row>
    <row r="1007" spans="1:15" x14ac:dyDescent="0.25">
      <c r="A1007">
        <v>10</v>
      </c>
      <c r="B1007">
        <v>45</v>
      </c>
      <c r="C1007">
        <v>46.511935071550283</v>
      </c>
      <c r="D1007" s="1">
        <v>6.5151522399581836</v>
      </c>
      <c r="E1007" s="1">
        <v>46.523904932915308</v>
      </c>
      <c r="F1007" s="1">
        <v>6.5739031592034882</v>
      </c>
      <c r="G1007" s="1">
        <v>3.1293147033524495</v>
      </c>
      <c r="H1007" s="1">
        <v>3.119352994064573</v>
      </c>
      <c r="I1007" s="1">
        <v>3.1286680499557975</v>
      </c>
      <c r="J1007" s="1">
        <v>3.1084627475437734</v>
      </c>
      <c r="K1007" s="1">
        <v>4.3749651847690076</v>
      </c>
      <c r="L1007" s="1">
        <v>2.0364670242123535</v>
      </c>
      <c r="M1007" s="1">
        <v>2.0664377282325702E-2</v>
      </c>
      <c r="N1007" s="1">
        <v>0.34911876089436839</v>
      </c>
      <c r="O1007" s="2">
        <v>0.46548188115921574</v>
      </c>
    </row>
    <row r="1008" spans="1:15" x14ac:dyDescent="0.25">
      <c r="A1008">
        <v>11</v>
      </c>
      <c r="B1008">
        <v>45</v>
      </c>
      <c r="C1008">
        <v>56.8576371552777</v>
      </c>
      <c r="D1008" s="1">
        <v>30.583824752304704</v>
      </c>
      <c r="E1008" s="1">
        <v>56.886244317326081</v>
      </c>
      <c r="F1008" s="1">
        <v>30.548180692336373</v>
      </c>
      <c r="G1008" s="1">
        <v>3.5936439441771717</v>
      </c>
      <c r="H1008" s="1">
        <v>3.0971544725423077</v>
      </c>
      <c r="I1008" s="1">
        <v>3.6107728870820837</v>
      </c>
      <c r="J1008" s="1">
        <v>3.1084627475437734</v>
      </c>
      <c r="K1008" s="1">
        <v>4.3749651847690076</v>
      </c>
      <c r="L1008" s="1">
        <v>2.0364670242123535</v>
      </c>
      <c r="M1008" s="1">
        <v>0.4766455211197595</v>
      </c>
      <c r="N1008" s="1">
        <v>0.36511821098103858</v>
      </c>
      <c r="O1008" s="2">
        <v>0.46548188115921574</v>
      </c>
    </row>
    <row r="1009" spans="1:15" x14ac:dyDescent="0.25">
      <c r="A1009">
        <v>25</v>
      </c>
      <c r="B1009">
        <v>45</v>
      </c>
      <c r="C1009">
        <v>132.85398072465824</v>
      </c>
      <c r="D1009" s="1">
        <v>-10.492059994661727</v>
      </c>
      <c r="E1009" s="1">
        <v>132.88959313398846</v>
      </c>
      <c r="F1009" s="1">
        <v>-10.502946122903412</v>
      </c>
      <c r="G1009" s="1">
        <v>3.1465122430515242</v>
      </c>
      <c r="H1009" s="1">
        <v>3.0524604019453365</v>
      </c>
      <c r="I1009" s="1">
        <v>3.116933966384305</v>
      </c>
      <c r="J1009" s="1">
        <v>3.064819304808895</v>
      </c>
      <c r="K1009" s="1">
        <v>4.1951216370128961</v>
      </c>
      <c r="L1009" s="1">
        <v>2.0078746172346897</v>
      </c>
      <c r="M1009" s="1">
        <v>0.94003373838882265</v>
      </c>
      <c r="N1009" s="1">
        <v>0.40488331497051067</v>
      </c>
      <c r="O1009" s="2">
        <v>0.47862131088632304</v>
      </c>
    </row>
    <row r="1010" spans="1:15" x14ac:dyDescent="0.25">
      <c r="A1010">
        <v>26</v>
      </c>
      <c r="B1010">
        <v>45</v>
      </c>
      <c r="C1010">
        <v>133.6074016662354</v>
      </c>
      <c r="D1010" s="1">
        <v>-5.4310193843228385</v>
      </c>
      <c r="E1010" s="1">
        <v>133.62531505878519</v>
      </c>
      <c r="F1010" s="1">
        <v>-5.4588667049082913</v>
      </c>
      <c r="G1010" s="1">
        <v>3.0873121553217473</v>
      </c>
      <c r="H1010" s="1">
        <v>3.0726248661763753</v>
      </c>
      <c r="I1010" s="1">
        <v>3.078639720684214</v>
      </c>
      <c r="J1010" s="1">
        <v>3.064819304808895</v>
      </c>
      <c r="K1010" s="1">
        <v>4.1951216370128961</v>
      </c>
      <c r="L1010" s="1">
        <v>2.0078746172346897</v>
      </c>
      <c r="M1010" s="1">
        <v>0.28090566166379455</v>
      </c>
      <c r="N1010" s="1">
        <v>0.25403561148659548</v>
      </c>
      <c r="O1010" s="2">
        <v>0.47862131088632304</v>
      </c>
    </row>
    <row r="1011" spans="1:15" x14ac:dyDescent="0.25">
      <c r="A1011">
        <v>27</v>
      </c>
      <c r="B1011">
        <v>45</v>
      </c>
      <c r="C1011">
        <v>117.87293566004283</v>
      </c>
      <c r="D1011" s="1">
        <v>35.369751115039215</v>
      </c>
      <c r="E1011" s="1">
        <v>117.91876247354872</v>
      </c>
      <c r="F1011" s="1">
        <v>35.257783843409321</v>
      </c>
      <c r="G1011" s="1">
        <v>3.7737896598122602</v>
      </c>
      <c r="H1011" s="1">
        <v>3.0798444606394533</v>
      </c>
      <c r="I1011" s="1">
        <v>3.7585152801286967</v>
      </c>
      <c r="J1011" s="1">
        <v>3.064819304808895</v>
      </c>
      <c r="K1011" s="1">
        <v>4.1951216370128961</v>
      </c>
      <c r="L1011" s="1">
        <v>2.0078746172346897</v>
      </c>
      <c r="M1011" s="1">
        <v>0.40474909998887865</v>
      </c>
      <c r="N1011" s="1">
        <v>0.48785437130285148</v>
      </c>
      <c r="O1011" s="2">
        <v>0.47862131088632304</v>
      </c>
    </row>
    <row r="1012" spans="1:15" x14ac:dyDescent="0.25">
      <c r="A1012">
        <v>28</v>
      </c>
      <c r="B1012">
        <v>45</v>
      </c>
      <c r="C1012">
        <v>133.8086724303123</v>
      </c>
      <c r="D1012" s="1">
        <v>2.7369312254616323</v>
      </c>
      <c r="E1012" s="1">
        <v>133.81050086084048</v>
      </c>
      <c r="F1012" s="1">
        <v>2.734328894835619</v>
      </c>
      <c r="G1012" s="1">
        <v>3.0830864429335962</v>
      </c>
      <c r="H1012" s="1">
        <v>3.0930472575061723</v>
      </c>
      <c r="I1012" s="1">
        <v>3.0683193244387352</v>
      </c>
      <c r="J1012" s="1">
        <v>3.064819304808895</v>
      </c>
      <c r="K1012" s="1">
        <v>4.1951216370128961</v>
      </c>
      <c r="L1012" s="1">
        <v>2.0078746172346897</v>
      </c>
      <c r="M1012" s="1">
        <v>0.47897192531552596</v>
      </c>
      <c r="N1012" s="1">
        <v>0.91262597520209277</v>
      </c>
      <c r="O1012" s="2">
        <v>0.47862131088632304</v>
      </c>
    </row>
    <row r="1013" spans="1:15" x14ac:dyDescent="0.25">
      <c r="A1013">
        <v>29</v>
      </c>
      <c r="B1013">
        <v>45</v>
      </c>
      <c r="C1013">
        <v>106.54736188584464</v>
      </c>
      <c r="D1013" s="1">
        <v>-41.238197592750659</v>
      </c>
      <c r="E1013" s="1">
        <v>106.53807709497165</v>
      </c>
      <c r="F1013" s="1">
        <v>-41.149014958274542</v>
      </c>
      <c r="G1013" s="1">
        <v>4.1317844119861062</v>
      </c>
      <c r="H1013" s="1">
        <v>3.0977663655856937</v>
      </c>
      <c r="I1013" s="1">
        <v>4.0756897710856732</v>
      </c>
      <c r="J1013" s="1">
        <v>3.064819304808895</v>
      </c>
      <c r="K1013" s="1">
        <v>4.1951216370128961</v>
      </c>
      <c r="L1013" s="1">
        <v>2.0078746172346897</v>
      </c>
      <c r="M1013" s="1">
        <v>1.3576371685246984</v>
      </c>
      <c r="N1013" s="1">
        <v>1.0635747467214001</v>
      </c>
      <c r="O1013" s="2">
        <v>0.47862131088632304</v>
      </c>
    </row>
    <row r="1014" spans="1:15" x14ac:dyDescent="0.25">
      <c r="A1014">
        <v>39</v>
      </c>
      <c r="B1014">
        <v>45</v>
      </c>
      <c r="C1014">
        <v>74.489692755364047</v>
      </c>
      <c r="D1014" s="1">
        <v>41.576062599102109</v>
      </c>
      <c r="E1014" s="1">
        <v>74.492545362898923</v>
      </c>
      <c r="F1014" s="1">
        <v>41.479909944570281</v>
      </c>
      <c r="G1014" s="1">
        <v>3.8995027679672214</v>
      </c>
      <c r="H1014" s="1">
        <v>2.9174783710686918</v>
      </c>
      <c r="I1014" s="1">
        <v>3.8908337739971519</v>
      </c>
      <c r="J1014" s="1">
        <v>2.9106370497538285</v>
      </c>
      <c r="K1014" s="1">
        <v>4.0803385971879029</v>
      </c>
      <c r="L1014" s="1">
        <v>1.9068642131735678</v>
      </c>
      <c r="M1014" s="1">
        <v>0.22231024019989495</v>
      </c>
      <c r="N1014" s="1">
        <v>0.23449432848262169</v>
      </c>
      <c r="O1014" s="2">
        <v>0.46732989622178533</v>
      </c>
    </row>
    <row r="1015" spans="1:15" x14ac:dyDescent="0.25">
      <c r="A1015">
        <v>45</v>
      </c>
      <c r="B1015">
        <v>45</v>
      </c>
      <c r="C1015">
        <v>122.24228548494374</v>
      </c>
      <c r="D1015" s="1">
        <v>-31.542822562782895</v>
      </c>
      <c r="E1015" s="1">
        <v>122.22664212122754</v>
      </c>
      <c r="F1015" s="1">
        <v>-31.448572250033664</v>
      </c>
      <c r="G1015" s="1">
        <v>4.5679650704281869</v>
      </c>
      <c r="H1015" s="1">
        <v>3.844025727488968</v>
      </c>
      <c r="I1015" s="1">
        <v>4.5717042985060079</v>
      </c>
      <c r="J1015" s="1">
        <v>3.8962323074758909</v>
      </c>
      <c r="K1015" s="1">
        <v>6.1688102740739597</v>
      </c>
      <c r="L1015" s="1">
        <v>2.5525635200599188</v>
      </c>
      <c r="M1015" s="1">
        <v>8.1857632888390444E-2</v>
      </c>
      <c r="N1015" s="1">
        <v>1.3581225436028961</v>
      </c>
      <c r="O1015" s="2">
        <v>0.41378538269976228</v>
      </c>
    </row>
    <row r="1016" spans="1:15" x14ac:dyDescent="0.25">
      <c r="A1016">
        <v>10</v>
      </c>
      <c r="B1016">
        <v>45</v>
      </c>
      <c r="C1016">
        <v>57.898654777913535</v>
      </c>
      <c r="D1016" s="1">
        <v>31.686850542659347</v>
      </c>
      <c r="E1016" s="1">
        <v>57.884671828674229</v>
      </c>
      <c r="F1016" s="1">
        <v>31.585300847440223</v>
      </c>
      <c r="G1016" s="1">
        <v>3.6273198367088795</v>
      </c>
      <c r="H1016" s="1">
        <v>3.1100253813696468</v>
      </c>
      <c r="I1016" s="1">
        <v>3.6530109384523088</v>
      </c>
      <c r="J1016" s="1">
        <v>3.1084627475437734</v>
      </c>
      <c r="K1016" s="1">
        <v>4.3749651847690076</v>
      </c>
      <c r="L1016" s="1">
        <v>2.0364670242123535</v>
      </c>
      <c r="M1016" s="1">
        <v>0.7082667892539436</v>
      </c>
      <c r="N1016" s="1">
        <v>5.0245050578501239E-2</v>
      </c>
      <c r="O1016" s="2">
        <v>0.46548188115921574</v>
      </c>
    </row>
    <row r="1017" spans="1:15" x14ac:dyDescent="0.25">
      <c r="A1017">
        <v>11</v>
      </c>
      <c r="B1017">
        <v>45</v>
      </c>
      <c r="C1017">
        <v>133.8417007262116</v>
      </c>
      <c r="D1017" s="1">
        <v>1.9647475376626187</v>
      </c>
      <c r="E1017" s="1">
        <v>133.8502138789357</v>
      </c>
      <c r="F1017" s="1">
        <v>1.9646209769044733</v>
      </c>
      <c r="G1017" s="1">
        <v>3.1260478930286113</v>
      </c>
      <c r="H1017" s="1">
        <v>3.1412767953920353</v>
      </c>
      <c r="I1017" s="1">
        <v>3.1102912550507886</v>
      </c>
      <c r="J1017" s="1">
        <v>3.1084627475437734</v>
      </c>
      <c r="K1017" s="1">
        <v>4.3749651847690076</v>
      </c>
      <c r="L1017" s="1">
        <v>2.0364670242123535</v>
      </c>
      <c r="M1017" s="1">
        <v>0.50404339655068942</v>
      </c>
      <c r="N1017" s="1">
        <v>1.0446086093526401</v>
      </c>
      <c r="O1017" s="2">
        <v>0.46548188115921574</v>
      </c>
    </row>
    <row r="1018" spans="1:15" x14ac:dyDescent="0.25">
      <c r="A1018">
        <v>25</v>
      </c>
      <c r="B1018">
        <v>45</v>
      </c>
      <c r="C1018">
        <v>65.971463552906926</v>
      </c>
      <c r="D1018" s="1">
        <v>-37.886924003378162</v>
      </c>
      <c r="E1018" s="1">
        <v>65.928352974514638</v>
      </c>
      <c r="F1018" s="1">
        <v>-37.818787504860687</v>
      </c>
      <c r="G1018" s="1">
        <v>3.8939889089182609</v>
      </c>
      <c r="H1018" s="1">
        <v>3.0466667688833446</v>
      </c>
      <c r="I1018" s="1">
        <v>3.8833313619978966</v>
      </c>
      <c r="J1018" s="1">
        <v>3.064819304808895</v>
      </c>
      <c r="K1018" s="1">
        <v>4.1951216370128961</v>
      </c>
      <c r="L1018" s="1">
        <v>2.0078746172346897</v>
      </c>
      <c r="M1018" s="1">
        <v>0.27369227724187029</v>
      </c>
      <c r="N1018" s="1">
        <v>0.59581625765405066</v>
      </c>
      <c r="O1018" s="2">
        <v>0.47862131088632304</v>
      </c>
    </row>
    <row r="1019" spans="1:15" x14ac:dyDescent="0.25">
      <c r="A1019">
        <v>26</v>
      </c>
      <c r="B1019">
        <v>45</v>
      </c>
      <c r="C1019">
        <v>48.011027227439605</v>
      </c>
      <c r="D1019" s="1">
        <v>14.115177911418103</v>
      </c>
      <c r="E1019" s="1">
        <v>48.042430763983809</v>
      </c>
      <c r="F1019" s="1">
        <v>14.099768081992664</v>
      </c>
      <c r="G1019" s="1">
        <v>3.1220309510283224</v>
      </c>
      <c r="H1019" s="1">
        <v>3.0734177177646322</v>
      </c>
      <c r="I1019" s="1">
        <v>3.1602348649278587</v>
      </c>
      <c r="J1019" s="1">
        <v>3.064819304808895</v>
      </c>
      <c r="K1019" s="1">
        <v>4.1951216370128961</v>
      </c>
      <c r="L1019" s="1">
        <v>2.0078746172346897</v>
      </c>
      <c r="M1019" s="1">
        <v>1.2236878653285868</v>
      </c>
      <c r="N1019" s="1">
        <v>0.2797671434649987</v>
      </c>
      <c r="O1019" s="2">
        <v>0.47862131088632304</v>
      </c>
    </row>
    <row r="1020" spans="1:15" x14ac:dyDescent="0.25">
      <c r="A1020">
        <v>27</v>
      </c>
      <c r="B1020">
        <v>45</v>
      </c>
      <c r="C1020">
        <v>56.021355932850078</v>
      </c>
      <c r="D1020" s="1">
        <v>29.626969020062496</v>
      </c>
      <c r="E1020" s="1">
        <v>55.999935531213538</v>
      </c>
      <c r="F1020" s="1">
        <v>29.580393985662312</v>
      </c>
      <c r="G1020" s="1">
        <v>3.528842322328098</v>
      </c>
      <c r="H1020" s="1">
        <v>3.0524279299531267</v>
      </c>
      <c r="I1020" s="1">
        <v>3.5257702756991813</v>
      </c>
      <c r="J1020" s="1">
        <v>3.064819304808895</v>
      </c>
      <c r="K1020" s="1">
        <v>4.1951216370128961</v>
      </c>
      <c r="L1020" s="1">
        <v>2.0078746172346897</v>
      </c>
      <c r="M1020" s="1">
        <v>8.7055366840249102E-2</v>
      </c>
      <c r="N1020" s="1">
        <v>0.40595143079949891</v>
      </c>
      <c r="O1020" s="2">
        <v>0.47862131088632304</v>
      </c>
    </row>
    <row r="1021" spans="1:15" x14ac:dyDescent="0.25">
      <c r="A1021">
        <v>28</v>
      </c>
      <c r="B1021">
        <v>45</v>
      </c>
      <c r="C1021">
        <v>57.555113596711344</v>
      </c>
      <c r="D1021" s="1">
        <v>-31.332954148028712</v>
      </c>
      <c r="E1021" s="1">
        <v>57.518857697271066</v>
      </c>
      <c r="F1021" s="1">
        <v>-31.286326957186013</v>
      </c>
      <c r="G1021" s="1">
        <v>3.6123529615289276</v>
      </c>
      <c r="H1021" s="1">
        <v>3.046119340400181</v>
      </c>
      <c r="I1021" s="1">
        <v>3.5881096333889198</v>
      </c>
      <c r="J1021" s="1">
        <v>3.064819304808895</v>
      </c>
      <c r="K1021" s="1">
        <v>4.1951216370128961</v>
      </c>
      <c r="L1021" s="1">
        <v>2.0078746172346897</v>
      </c>
      <c r="M1021" s="1">
        <v>0.67112290515893724</v>
      </c>
      <c r="N1021" s="1">
        <v>0.61389467446988899</v>
      </c>
      <c r="O1021" s="2">
        <v>0.47862131088632304</v>
      </c>
    </row>
    <row r="1022" spans="1:15" x14ac:dyDescent="0.25">
      <c r="A1022">
        <v>29</v>
      </c>
      <c r="B1022">
        <v>45</v>
      </c>
      <c r="C1022">
        <v>133.35751381514723</v>
      </c>
      <c r="D1022" s="1">
        <v>-7.5189290369479425</v>
      </c>
      <c r="E1022" s="1">
        <v>133.35695179725568</v>
      </c>
      <c r="F1022" s="1">
        <v>-7.4641673441216323</v>
      </c>
      <c r="G1022" s="1">
        <v>3.1269051887400541</v>
      </c>
      <c r="H1022" s="1">
        <v>3.0613536540307411</v>
      </c>
      <c r="I1022" s="1">
        <v>3.0914001375848565</v>
      </c>
      <c r="J1022" s="1">
        <v>3.064819304808895</v>
      </c>
      <c r="K1022" s="1">
        <v>4.1951216370128961</v>
      </c>
      <c r="L1022" s="1">
        <v>2.0078746172346897</v>
      </c>
      <c r="M1022" s="1">
        <v>1.135469386249726</v>
      </c>
      <c r="N1022" s="1">
        <v>0.11320648215833547</v>
      </c>
      <c r="O1022" s="2">
        <v>0.47862131088632304</v>
      </c>
    </row>
    <row r="1023" spans="1:15" x14ac:dyDescent="0.25">
      <c r="A1023">
        <v>39</v>
      </c>
      <c r="B1023">
        <v>45</v>
      </c>
      <c r="C1023">
        <v>70.609103126535928</v>
      </c>
      <c r="D1023" s="1">
        <v>-40.165898506324531</v>
      </c>
      <c r="E1023" s="1">
        <v>70.620195417408922</v>
      </c>
      <c r="F1023" s="1">
        <v>-40.126216974430463</v>
      </c>
      <c r="G1023" s="1">
        <v>3.7681253920848561</v>
      </c>
      <c r="H1023" s="1">
        <v>2.8795184654347827</v>
      </c>
      <c r="I1023" s="1">
        <v>3.8088366943142655</v>
      </c>
      <c r="J1023" s="1">
        <v>2.9106370497538285</v>
      </c>
      <c r="K1023" s="1">
        <v>4.0803385971879029</v>
      </c>
      <c r="L1023" s="1">
        <v>1.9068642131735678</v>
      </c>
      <c r="M1023" s="1">
        <v>1.0804126188296614</v>
      </c>
      <c r="N1023" s="1">
        <v>1.0806870903099819</v>
      </c>
      <c r="O1023" s="2">
        <v>0.46732989622178533</v>
      </c>
    </row>
    <row r="1024" spans="1:15" x14ac:dyDescent="0.25">
      <c r="A1024">
        <v>45</v>
      </c>
      <c r="B1024">
        <v>45</v>
      </c>
      <c r="C1024">
        <v>109.32587909335236</v>
      </c>
      <c r="D1024" s="1">
        <v>40.192949617251195</v>
      </c>
      <c r="E1024" s="1">
        <v>109.39009956625966</v>
      </c>
      <c r="F1024" s="1">
        <v>40.098703089882093</v>
      </c>
      <c r="G1024" s="1">
        <v>5.1485455892469121</v>
      </c>
      <c r="H1024" s="1">
        <v>3.8816583389478754</v>
      </c>
      <c r="I1024" s="1">
        <v>5.1006120406908391</v>
      </c>
      <c r="J1024" s="1">
        <v>3.8962323074758909</v>
      </c>
      <c r="K1024" s="1">
        <v>6.1688102740739597</v>
      </c>
      <c r="L1024" s="1">
        <v>2.5525635200599188</v>
      </c>
      <c r="M1024" s="1">
        <v>0.93101144245834178</v>
      </c>
      <c r="N1024" s="1">
        <v>0.37545727252146027</v>
      </c>
      <c r="O1024" s="2">
        <v>0.41378538269976228</v>
      </c>
    </row>
    <row r="1025" spans="1:15" x14ac:dyDescent="0.25">
      <c r="A1025">
        <v>10</v>
      </c>
      <c r="B1025">
        <v>45</v>
      </c>
      <c r="C1025">
        <v>46.420196518234604</v>
      </c>
      <c r="D1025" s="1">
        <v>-5.7006527624466781</v>
      </c>
      <c r="E1025" s="1">
        <v>46.419814700079371</v>
      </c>
      <c r="F1025" s="1">
        <v>-5.718792126984809</v>
      </c>
      <c r="G1025" s="1">
        <v>3.1557424123873017</v>
      </c>
      <c r="H1025" s="1">
        <v>3.0433634970419767</v>
      </c>
      <c r="I1025" s="1">
        <v>3.123912248120909</v>
      </c>
      <c r="J1025" s="1">
        <v>3.1084627475437734</v>
      </c>
      <c r="K1025" s="1">
        <v>4.3749651847690076</v>
      </c>
      <c r="L1025" s="1">
        <v>2.0364670242123535</v>
      </c>
      <c r="M1025" s="1">
        <v>1.0086426617536692</v>
      </c>
      <c r="N1025" s="1">
        <v>2.1390560334008879</v>
      </c>
      <c r="O1025" s="2">
        <v>0.46548188115921574</v>
      </c>
    </row>
    <row r="1026" spans="1:15" x14ac:dyDescent="0.25">
      <c r="A1026">
        <v>11</v>
      </c>
      <c r="B1026">
        <v>45</v>
      </c>
      <c r="C1026">
        <v>94.350012333093659</v>
      </c>
      <c r="D1026" s="1">
        <v>43.704344102974026</v>
      </c>
      <c r="E1026" s="1">
        <v>94.362855175863317</v>
      </c>
      <c r="F1026" s="1">
        <v>43.63479292950435</v>
      </c>
      <c r="G1026" s="1">
        <v>4.3043926297016704</v>
      </c>
      <c r="H1026" s="1">
        <v>3.1317680425258043</v>
      </c>
      <c r="I1026" s="1">
        <v>4.2999021619490323</v>
      </c>
      <c r="J1026" s="1">
        <v>3.1084627475437734</v>
      </c>
      <c r="K1026" s="1">
        <v>4.3749651847690076</v>
      </c>
      <c r="L1026" s="1">
        <v>2.0364670242123535</v>
      </c>
      <c r="M1026" s="1">
        <v>0.10432291240470057</v>
      </c>
      <c r="N1026" s="1">
        <v>0.74415776218327345</v>
      </c>
      <c r="O1026" s="2">
        <v>0.46548188115921574</v>
      </c>
    </row>
    <row r="1027" spans="1:15" x14ac:dyDescent="0.25">
      <c r="A1027">
        <v>25</v>
      </c>
      <c r="B1027">
        <v>45</v>
      </c>
      <c r="C1027">
        <v>52.807079841078547</v>
      </c>
      <c r="D1027" s="1">
        <v>25.192759658546045</v>
      </c>
      <c r="E1027" s="1">
        <v>52.813002482724734</v>
      </c>
      <c r="F1027" s="1">
        <v>25.180705670169672</v>
      </c>
      <c r="G1027" s="1">
        <v>3.4094118571298249</v>
      </c>
      <c r="H1027" s="1">
        <v>3.0726700466706318</v>
      </c>
      <c r="I1027" s="1">
        <v>3.3869865902217939</v>
      </c>
      <c r="J1027" s="1">
        <v>3.064819304808895</v>
      </c>
      <c r="K1027" s="1">
        <v>4.1951216370128961</v>
      </c>
      <c r="L1027" s="1">
        <v>2.0078746172346897</v>
      </c>
      <c r="M1027" s="1">
        <v>0.65774590597304328</v>
      </c>
      <c r="N1027" s="1">
        <v>0.25550227465013547</v>
      </c>
      <c r="O1027" s="2">
        <v>0.47862131088632304</v>
      </c>
    </row>
    <row r="1028" spans="1:15" x14ac:dyDescent="0.25">
      <c r="A1028">
        <v>26</v>
      </c>
      <c r="B1028">
        <v>45</v>
      </c>
      <c r="C1028">
        <v>65.942346073596909</v>
      </c>
      <c r="D1028" s="1">
        <v>-37.870224492457574</v>
      </c>
      <c r="E1028" s="1">
        <v>65.955472053566183</v>
      </c>
      <c r="F1028" s="1">
        <v>-37.764338718111738</v>
      </c>
      <c r="G1028" s="1">
        <v>3.8526481421047434</v>
      </c>
      <c r="H1028" s="1">
        <v>3.0592598667193598</v>
      </c>
      <c r="I1028" s="1">
        <v>3.882451026865529</v>
      </c>
      <c r="J1028" s="1">
        <v>3.064819304808895</v>
      </c>
      <c r="K1028" s="1">
        <v>4.1951216370128961</v>
      </c>
      <c r="L1028" s="1">
        <v>2.0078746172346897</v>
      </c>
      <c r="M1028" s="1">
        <v>0.77356881971848046</v>
      </c>
      <c r="N1028" s="1">
        <v>0.18172493778689439</v>
      </c>
      <c r="O1028" s="2">
        <v>0.47862131088632304</v>
      </c>
    </row>
    <row r="1029" spans="1:15" x14ac:dyDescent="0.25">
      <c r="A1029">
        <v>27</v>
      </c>
      <c r="B1029">
        <v>45</v>
      </c>
      <c r="C1029">
        <v>61.459364595430429</v>
      </c>
      <c r="D1029" s="1">
        <v>-34.860482175443735</v>
      </c>
      <c r="E1029" s="1">
        <v>61.459794178076415</v>
      </c>
      <c r="F1029" s="1">
        <v>-34.782247490993072</v>
      </c>
      <c r="G1029" s="1">
        <v>3.7638022233646455</v>
      </c>
      <c r="H1029" s="1">
        <v>3.0575735444666763</v>
      </c>
      <c r="I1029" s="1">
        <v>3.7350961286209357</v>
      </c>
      <c r="J1029" s="1">
        <v>3.064819304808895</v>
      </c>
      <c r="K1029" s="1">
        <v>4.1951216370128961</v>
      </c>
      <c r="L1029" s="1">
        <v>2.0078746172346897</v>
      </c>
      <c r="M1029" s="1">
        <v>0.76268871317175946</v>
      </c>
      <c r="N1029" s="1">
        <v>0.23697746715958534</v>
      </c>
      <c r="O1029" s="2">
        <v>0.47862131088632304</v>
      </c>
    </row>
    <row r="1030" spans="1:15" x14ac:dyDescent="0.25">
      <c r="A1030">
        <v>28</v>
      </c>
      <c r="B1030">
        <v>45</v>
      </c>
      <c r="C1030">
        <v>62.086070958413053</v>
      </c>
      <c r="D1030" s="1">
        <v>35.339166394065636</v>
      </c>
      <c r="E1030" s="1">
        <v>62.034731758979888</v>
      </c>
      <c r="F1030" s="1">
        <v>35.32092596560485</v>
      </c>
      <c r="G1030" s="1">
        <v>3.7666354496422678</v>
      </c>
      <c r="H1030" s="1">
        <v>3.0619866374402198</v>
      </c>
      <c r="I1030" s="1">
        <v>3.7570921374534039</v>
      </c>
      <c r="J1030" s="1">
        <v>3.064819304808895</v>
      </c>
      <c r="K1030" s="1">
        <v>4.1951216370128961</v>
      </c>
      <c r="L1030" s="1">
        <v>2.0078746172346897</v>
      </c>
      <c r="M1030" s="1">
        <v>0.25336437031012166</v>
      </c>
      <c r="N1030" s="1">
        <v>9.2510768467730126E-2</v>
      </c>
      <c r="O1030" s="2">
        <v>0.47862131088632304</v>
      </c>
    </row>
    <row r="1031" spans="1:15" x14ac:dyDescent="0.25">
      <c r="A1031">
        <v>29</v>
      </c>
      <c r="B1031">
        <v>45</v>
      </c>
      <c r="C1031">
        <v>64.940765761449356</v>
      </c>
      <c r="D1031" s="1">
        <v>37.275319382429217</v>
      </c>
      <c r="E1031" s="1">
        <v>64.833230470126395</v>
      </c>
      <c r="F1031" s="1">
        <v>37.299143028490782</v>
      </c>
      <c r="G1031" s="1">
        <v>3.8364359090522551</v>
      </c>
      <c r="H1031" s="1">
        <v>3.070859896958229</v>
      </c>
      <c r="I1031" s="1">
        <v>3.8515604519255024</v>
      </c>
      <c r="J1031" s="1">
        <v>3.064819304808895</v>
      </c>
      <c r="K1031" s="1">
        <v>4.1951216370128961</v>
      </c>
      <c r="L1031" s="1">
        <v>2.0078746172346897</v>
      </c>
      <c r="M1031" s="1">
        <v>0.39423421195595354</v>
      </c>
      <c r="N1031" s="1">
        <v>0.19670686231297718</v>
      </c>
      <c r="O1031" s="2">
        <v>0.47862131088632304</v>
      </c>
    </row>
    <row r="1032" spans="1:15" x14ac:dyDescent="0.25">
      <c r="A1032">
        <v>39</v>
      </c>
      <c r="B1032">
        <v>45</v>
      </c>
      <c r="C1032">
        <v>61.636311426584243</v>
      </c>
      <c r="D1032" s="1">
        <v>34.997778587278717</v>
      </c>
      <c r="E1032" s="1">
        <v>61.653985064635627</v>
      </c>
      <c r="F1032" s="1">
        <v>34.916183630531172</v>
      </c>
      <c r="G1032" s="1">
        <v>3.5255172305124343</v>
      </c>
      <c r="H1032" s="1">
        <v>2.8906946940668683</v>
      </c>
      <c r="I1032" s="1">
        <v>3.5531352905861158</v>
      </c>
      <c r="J1032" s="1">
        <v>2.9106370497538285</v>
      </c>
      <c r="K1032" s="1">
        <v>4.0803385971879029</v>
      </c>
      <c r="L1032" s="1">
        <v>1.9068642131735678</v>
      </c>
      <c r="M1032" s="1">
        <v>0.78337611952806196</v>
      </c>
      <c r="N1032" s="1">
        <v>0.68988107695675316</v>
      </c>
      <c r="O1032" s="2">
        <v>0.46732989622178533</v>
      </c>
    </row>
    <row r="1033" spans="1:15" x14ac:dyDescent="0.25">
      <c r="A1033">
        <v>45</v>
      </c>
      <c r="B1033">
        <v>45</v>
      </c>
      <c r="C1033">
        <v>46.420224315975467</v>
      </c>
      <c r="D1033" s="1">
        <v>5.7009177479751312</v>
      </c>
      <c r="E1033" s="1">
        <v>46.448512494967339</v>
      </c>
      <c r="F1033" s="1">
        <v>5.7115018105159887</v>
      </c>
      <c r="G1033" s="1">
        <v>3.8505172009696631</v>
      </c>
      <c r="H1033" s="1">
        <v>3.8855003137692856</v>
      </c>
      <c r="I1033" s="1">
        <v>3.915598942239173</v>
      </c>
      <c r="J1033" s="1">
        <v>3.8962323074758909</v>
      </c>
      <c r="K1033" s="1">
        <v>6.1688102740739597</v>
      </c>
      <c r="L1033" s="1">
        <v>2.5525635200599188</v>
      </c>
      <c r="M1033" s="1">
        <v>1.6902077791814727</v>
      </c>
      <c r="N1033" s="1">
        <v>0.27620622416561502</v>
      </c>
      <c r="O1033" s="2">
        <v>0.41378538269976228</v>
      </c>
    </row>
    <row r="1034" spans="1:15" x14ac:dyDescent="0.25">
      <c r="A1034">
        <v>10</v>
      </c>
      <c r="B1034">
        <v>45</v>
      </c>
      <c r="C1034">
        <v>52.551931554298491</v>
      </c>
      <c r="D1034" s="1">
        <v>-24.775318106963301</v>
      </c>
      <c r="E1034" s="1">
        <v>52.551061305506721</v>
      </c>
      <c r="F1034" s="1">
        <v>-24.752311699252928</v>
      </c>
      <c r="G1034" s="1">
        <v>3.4390517154594793</v>
      </c>
      <c r="H1034" s="1">
        <v>3.0852052506101084</v>
      </c>
      <c r="I1034" s="1">
        <v>3.4235751578198466</v>
      </c>
      <c r="J1034" s="1">
        <v>3.1084627475437734</v>
      </c>
      <c r="K1034" s="1">
        <v>4.3749651847690076</v>
      </c>
      <c r="L1034" s="1">
        <v>2.0364670242123535</v>
      </c>
      <c r="M1034" s="1">
        <v>0.45002398684676281</v>
      </c>
      <c r="N1034" s="1">
        <v>0.75383953560515071</v>
      </c>
      <c r="O1034" s="2">
        <v>0.46548188115921574</v>
      </c>
    </row>
    <row r="1035" spans="1:15" x14ac:dyDescent="0.25">
      <c r="A1035">
        <v>11</v>
      </c>
      <c r="B1035">
        <v>45</v>
      </c>
      <c r="C1035">
        <v>131.07181022382767</v>
      </c>
      <c r="D1035" s="1">
        <v>17.029401604949246</v>
      </c>
      <c r="E1035" s="1">
        <v>131.08265694204499</v>
      </c>
      <c r="F1035" s="1">
        <v>16.989151741719219</v>
      </c>
      <c r="G1035" s="1">
        <v>3.2160890448836148</v>
      </c>
      <c r="H1035" s="1">
        <v>3.0979810570104713</v>
      </c>
      <c r="I1035" s="1">
        <v>3.2510043393429151</v>
      </c>
      <c r="J1035" s="1">
        <v>3.1084627475437734</v>
      </c>
      <c r="K1035" s="1">
        <v>4.3749651847690076</v>
      </c>
      <c r="L1035" s="1">
        <v>2.0364670242123535</v>
      </c>
      <c r="M1035" s="1">
        <v>1.0856445195398448</v>
      </c>
      <c r="N1035" s="1">
        <v>0.33833940041637345</v>
      </c>
      <c r="O1035" s="2">
        <v>0.46548188115921574</v>
      </c>
    </row>
    <row r="1036" spans="1:15" x14ac:dyDescent="0.25">
      <c r="A1036">
        <v>25</v>
      </c>
      <c r="B1036">
        <v>45</v>
      </c>
      <c r="C1036">
        <v>129.96922714745858</v>
      </c>
      <c r="D1036" s="1">
        <v>-19.854868572685632</v>
      </c>
      <c r="E1036" s="1">
        <v>129.92847332925055</v>
      </c>
      <c r="F1036" s="1">
        <v>-19.850386920626153</v>
      </c>
      <c r="G1036" s="1">
        <v>3.302899549083715</v>
      </c>
      <c r="H1036" s="1">
        <v>3.0562179535507115</v>
      </c>
      <c r="I1036" s="1">
        <v>3.2585188646662151</v>
      </c>
      <c r="J1036" s="1">
        <v>3.064819304808895</v>
      </c>
      <c r="K1036" s="1">
        <v>4.1951216370128961</v>
      </c>
      <c r="L1036" s="1">
        <v>2.0078746172346897</v>
      </c>
      <c r="M1036" s="1">
        <v>1.3436885911293273</v>
      </c>
      <c r="N1036" s="1">
        <v>0.28143775702221979</v>
      </c>
      <c r="O1036" s="2">
        <v>0.47862131088632304</v>
      </c>
    </row>
    <row r="1037" spans="1:15" x14ac:dyDescent="0.25">
      <c r="A1037">
        <v>26</v>
      </c>
      <c r="B1037">
        <v>45</v>
      </c>
      <c r="C1037">
        <v>51.328133614648664</v>
      </c>
      <c r="D1037" s="1">
        <v>22.590909733673961</v>
      </c>
      <c r="E1037" s="1">
        <v>51.303803794953822</v>
      </c>
      <c r="F1037" s="1">
        <v>22.524181194952245</v>
      </c>
      <c r="G1037" s="1">
        <v>3.359218956704304</v>
      </c>
      <c r="H1037" s="1">
        <v>3.0562694594132895</v>
      </c>
      <c r="I1037" s="1">
        <v>3.3195223514146588</v>
      </c>
      <c r="J1037" s="1">
        <v>3.064819304808895</v>
      </c>
      <c r="K1037" s="1">
        <v>4.1951216370128961</v>
      </c>
      <c r="L1037" s="1">
        <v>2.0078746172346897</v>
      </c>
      <c r="M1037" s="1">
        <v>1.1817212810858626</v>
      </c>
      <c r="N1037" s="1">
        <v>0.2797477614178282</v>
      </c>
      <c r="O1037" s="2">
        <v>0.47862131088632304</v>
      </c>
    </row>
    <row r="1038" spans="1:15" x14ac:dyDescent="0.25">
      <c r="A1038">
        <v>27</v>
      </c>
      <c r="B1038">
        <v>45</v>
      </c>
      <c r="C1038">
        <v>52.003739846051118</v>
      </c>
      <c r="D1038" s="1">
        <v>-23.836468102559767</v>
      </c>
      <c r="E1038" s="1">
        <v>52.034223314180643</v>
      </c>
      <c r="F1038" s="1">
        <v>-23.804811250212349</v>
      </c>
      <c r="G1038" s="1">
        <v>3.3591781002454821</v>
      </c>
      <c r="H1038" s="1">
        <v>3.0638499342116816</v>
      </c>
      <c r="I1038" s="1">
        <v>3.3506182252561554</v>
      </c>
      <c r="J1038" s="1">
        <v>3.064819304808895</v>
      </c>
      <c r="K1038" s="1">
        <v>4.1951216370128961</v>
      </c>
      <c r="L1038" s="1">
        <v>2.0078746172346897</v>
      </c>
      <c r="M1038" s="1">
        <v>0.2548205166228375</v>
      </c>
      <c r="N1038" s="1">
        <v>3.1638971164649261E-2</v>
      </c>
      <c r="O1038" s="2">
        <v>0.47862131088632304</v>
      </c>
    </row>
    <row r="1039" spans="1:15" x14ac:dyDescent="0.25">
      <c r="A1039">
        <v>28</v>
      </c>
      <c r="B1039">
        <v>45</v>
      </c>
      <c r="C1039">
        <v>78.249439942000976</v>
      </c>
      <c r="D1039" s="1">
        <v>42.586059999572015</v>
      </c>
      <c r="E1039" s="1">
        <v>78.258097832554682</v>
      </c>
      <c r="F1039" s="1">
        <v>42.510144124532417</v>
      </c>
      <c r="G1039" s="1">
        <v>4.2261674173666997</v>
      </c>
      <c r="H1039" s="1">
        <v>3.0660144774349503</v>
      </c>
      <c r="I1039" s="1">
        <v>4.1626762642419655</v>
      </c>
      <c r="J1039" s="1">
        <v>3.064819304808895</v>
      </c>
      <c r="K1039" s="1">
        <v>4.1951216370128961</v>
      </c>
      <c r="L1039" s="1">
        <v>2.0078746172346897</v>
      </c>
      <c r="M1039" s="1">
        <v>1.5023340737479625</v>
      </c>
      <c r="N1039" s="1">
        <v>3.8981310585825261E-2</v>
      </c>
      <c r="O1039" s="2">
        <v>0.47862131088632304</v>
      </c>
    </row>
    <row r="1040" spans="1:15" x14ac:dyDescent="0.25">
      <c r="A1040">
        <v>29</v>
      </c>
      <c r="B1040">
        <v>45</v>
      </c>
      <c r="C1040">
        <v>122.50309051013132</v>
      </c>
      <c r="D1040" s="1">
        <v>-31.272035144601084</v>
      </c>
      <c r="E1040" s="1">
        <v>122.5329472975867</v>
      </c>
      <c r="F1040" s="1">
        <v>-31.178522436508349</v>
      </c>
      <c r="G1040" s="1">
        <v>3.5939021459042446</v>
      </c>
      <c r="H1040" s="1">
        <v>3.0788509990549469</v>
      </c>
      <c r="I1040" s="1">
        <v>3.5857905919039417</v>
      </c>
      <c r="J1040" s="1">
        <v>3.064819304808895</v>
      </c>
      <c r="K1040" s="1">
        <v>4.1951216370128961</v>
      </c>
      <c r="L1040" s="1">
        <v>2.0078746172346897</v>
      </c>
      <c r="M1040" s="1">
        <v>0.22570325153530396</v>
      </c>
      <c r="N1040" s="1">
        <v>0.45574450502342961</v>
      </c>
      <c r="O1040" s="2">
        <v>0.47862131088632304</v>
      </c>
    </row>
    <row r="1041" spans="1:15" x14ac:dyDescent="0.25">
      <c r="A1041">
        <v>39</v>
      </c>
      <c r="B1041">
        <v>45</v>
      </c>
      <c r="C1041">
        <v>115.46639280178519</v>
      </c>
      <c r="D1041" s="1">
        <v>37.021711051978748</v>
      </c>
      <c r="E1041" s="1">
        <v>115.46147563207316</v>
      </c>
      <c r="F1041" s="1">
        <v>36.969185524675815</v>
      </c>
      <c r="G1041" s="1">
        <v>3.6557273278924676</v>
      </c>
      <c r="H1041" s="1">
        <v>2.9189291796938979</v>
      </c>
      <c r="I1041" s="1">
        <v>3.6455536646770095</v>
      </c>
      <c r="J1041" s="1">
        <v>2.9106370497538285</v>
      </c>
      <c r="K1041" s="1">
        <v>4.0803385971879029</v>
      </c>
      <c r="L1041" s="1">
        <v>1.9068642131735678</v>
      </c>
      <c r="M1041" s="1">
        <v>0.27829381961381749</v>
      </c>
      <c r="N1041" s="1">
        <v>0.28408123080735093</v>
      </c>
      <c r="O1041" s="2">
        <v>0.46732989622178533</v>
      </c>
    </row>
    <row r="1042" spans="1:15" x14ac:dyDescent="0.25">
      <c r="A1042">
        <v>45</v>
      </c>
      <c r="B1042">
        <v>45</v>
      </c>
      <c r="C1042">
        <v>72.851754537987659</v>
      </c>
      <c r="D1042" s="1">
        <v>-41.029855849577032</v>
      </c>
      <c r="E1042" s="1">
        <v>72.880185943867374</v>
      </c>
      <c r="F1042" s="1">
        <v>-40.937432270835068</v>
      </c>
      <c r="G1042" s="1">
        <v>5.2355206136838053</v>
      </c>
      <c r="H1042" s="1">
        <v>3.8853170318096182</v>
      </c>
      <c r="I1042" s="1">
        <v>5.1648986800047929</v>
      </c>
      <c r="J1042" s="1">
        <v>3.8962323074758909</v>
      </c>
      <c r="K1042" s="1">
        <v>6.1688102740739597</v>
      </c>
      <c r="L1042" s="1">
        <v>2.5525635200599188</v>
      </c>
      <c r="M1042" s="1">
        <v>1.348899925910549</v>
      </c>
      <c r="N1042" s="1">
        <v>0.28093655104352777</v>
      </c>
      <c r="O1042" s="2">
        <v>0.41378538269976228</v>
      </c>
    </row>
    <row r="1043" spans="1:15" x14ac:dyDescent="0.25">
      <c r="A1043">
        <v>10</v>
      </c>
      <c r="B1043">
        <v>45</v>
      </c>
      <c r="C1043">
        <v>68.92831593897688</v>
      </c>
      <c r="D1043" s="1">
        <v>39.422209734520159</v>
      </c>
      <c r="E1043" s="1">
        <v>68.981466418139576</v>
      </c>
      <c r="F1043" s="1">
        <v>39.375434260776615</v>
      </c>
      <c r="G1043" s="1">
        <v>4.0699879658916993</v>
      </c>
      <c r="H1043" s="1">
        <v>3.1476440227516065</v>
      </c>
      <c r="I1043" s="1">
        <v>4.0239652503812522</v>
      </c>
      <c r="J1043" s="1">
        <v>3.1084627475437734</v>
      </c>
      <c r="K1043" s="1">
        <v>4.3749651847690076</v>
      </c>
      <c r="L1043" s="1">
        <v>2.0364670242123535</v>
      </c>
      <c r="M1043" s="1">
        <v>1.1307825943501024</v>
      </c>
      <c r="N1043" s="1">
        <v>1.2447810147724909</v>
      </c>
      <c r="O1043" s="2">
        <v>0.46548188115921574</v>
      </c>
    </row>
    <row r="1044" spans="1:15" x14ac:dyDescent="0.25">
      <c r="A1044">
        <v>11</v>
      </c>
      <c r="B1044">
        <v>45</v>
      </c>
      <c r="C1044">
        <v>130.29374517239404</v>
      </c>
      <c r="D1044" s="1">
        <v>-19.08095046870304</v>
      </c>
      <c r="E1044" s="1">
        <v>130.28684211616786</v>
      </c>
      <c r="F1044" s="1">
        <v>-19.126857772121046</v>
      </c>
      <c r="G1044" s="1">
        <v>3.27901255410791</v>
      </c>
      <c r="H1044" s="1">
        <v>3.1444273009919663</v>
      </c>
      <c r="I1044" s="1">
        <v>3.289177903335939</v>
      </c>
      <c r="J1044" s="1">
        <v>3.1084627475437734</v>
      </c>
      <c r="K1044" s="1">
        <v>4.3749651847690076</v>
      </c>
      <c r="L1044" s="1">
        <v>2.0364670242123535</v>
      </c>
      <c r="M1044" s="1">
        <v>0.31001251322730933</v>
      </c>
      <c r="N1044" s="1">
        <v>1.143755285321663</v>
      </c>
      <c r="O1044" s="2">
        <v>0.46548188115921574</v>
      </c>
    </row>
    <row r="1045" spans="1:15" x14ac:dyDescent="0.25">
      <c r="A1045">
        <v>25</v>
      </c>
      <c r="B1045">
        <v>45</v>
      </c>
      <c r="C1045">
        <v>124.29983848096163</v>
      </c>
      <c r="D1045" s="1">
        <v>29.240997146765093</v>
      </c>
      <c r="E1045" s="1">
        <v>124.28857566313748</v>
      </c>
      <c r="F1045" s="1">
        <v>29.206864642515416</v>
      </c>
      <c r="G1045" s="1">
        <v>3.4976070622620208</v>
      </c>
      <c r="H1045" s="1">
        <v>3.0320705131225378</v>
      </c>
      <c r="I1045" s="1">
        <v>3.5123939221631653</v>
      </c>
      <c r="J1045" s="1">
        <v>3.064819304808895</v>
      </c>
      <c r="K1045" s="1">
        <v>4.1951216370128961</v>
      </c>
      <c r="L1045" s="1">
        <v>2.0078746172346897</v>
      </c>
      <c r="M1045" s="1">
        <v>0.42277075834760336</v>
      </c>
      <c r="N1045" s="1">
        <v>1.0800801480250282</v>
      </c>
      <c r="O1045" s="2">
        <v>0.47862131088632304</v>
      </c>
    </row>
    <row r="1046" spans="1:15" x14ac:dyDescent="0.25">
      <c r="A1046">
        <v>26</v>
      </c>
      <c r="B1046">
        <v>45</v>
      </c>
      <c r="C1046">
        <v>46.418520408496505</v>
      </c>
      <c r="D1046" s="1">
        <v>-5.6846515765422581</v>
      </c>
      <c r="E1046" s="1">
        <v>46.428081750502159</v>
      </c>
      <c r="F1046" s="1">
        <v>-5.6509823324616031</v>
      </c>
      <c r="G1046" s="1">
        <v>3.0513983672020246</v>
      </c>
      <c r="H1046" s="1">
        <v>3.0729516272449979</v>
      </c>
      <c r="I1046" s="1">
        <v>3.0799661468622159</v>
      </c>
      <c r="J1046" s="1">
        <v>3.064819304808895</v>
      </c>
      <c r="K1046" s="1">
        <v>4.1951216370128961</v>
      </c>
      <c r="L1046" s="1">
        <v>2.0078746172346897</v>
      </c>
      <c r="M1046" s="1">
        <v>0.93621927465296806</v>
      </c>
      <c r="N1046" s="1">
        <v>0.26464205827391601</v>
      </c>
      <c r="O1046" s="2">
        <v>0.47862131088632304</v>
      </c>
    </row>
    <row r="1047" spans="1:15" x14ac:dyDescent="0.25">
      <c r="A1047">
        <v>27</v>
      </c>
      <c r="B1047">
        <v>45</v>
      </c>
      <c r="C1047">
        <v>122.72469918162683</v>
      </c>
      <c r="D1047" s="1">
        <v>31.037477093946208</v>
      </c>
      <c r="E1047" s="1">
        <v>122.81752514296591</v>
      </c>
      <c r="F1047" s="1">
        <v>31.057191806400787</v>
      </c>
      <c r="G1047" s="1">
        <v>3.6152772853144977</v>
      </c>
      <c r="H1047" s="1">
        <v>3.0746047207968599</v>
      </c>
      <c r="I1047" s="1">
        <v>3.5769271340616786</v>
      </c>
      <c r="J1047" s="1">
        <v>3.064819304808895</v>
      </c>
      <c r="K1047" s="1">
        <v>4.1951216370128961</v>
      </c>
      <c r="L1047" s="1">
        <v>2.0078746172346897</v>
      </c>
      <c r="M1047" s="1">
        <v>1.0607803558692432</v>
      </c>
      <c r="N1047" s="1">
        <v>0.3182658220022756</v>
      </c>
      <c r="O1047" s="2">
        <v>0.47862131088632304</v>
      </c>
    </row>
    <row r="1048" spans="1:15" x14ac:dyDescent="0.25">
      <c r="A1048">
        <v>28</v>
      </c>
      <c r="B1048">
        <v>45</v>
      </c>
      <c r="C1048">
        <v>54.662624829071731</v>
      </c>
      <c r="D1048" s="1">
        <v>-27.916326225053648</v>
      </c>
      <c r="E1048" s="1">
        <v>54.69811480856913</v>
      </c>
      <c r="F1048" s="1">
        <v>-27.834535464060323</v>
      </c>
      <c r="G1048" s="1">
        <v>3.4851020085943407</v>
      </c>
      <c r="H1048" s="1">
        <v>3.0661258022957503</v>
      </c>
      <c r="I1048" s="1">
        <v>3.4684330189808477</v>
      </c>
      <c r="J1048" s="1">
        <v>3.064819304808895</v>
      </c>
      <c r="K1048" s="1">
        <v>4.1951216370128961</v>
      </c>
      <c r="L1048" s="1">
        <v>2.0078746172346897</v>
      </c>
      <c r="M1048" s="1">
        <v>0.4782927321033057</v>
      </c>
      <c r="N1048" s="1">
        <v>4.2610694116890467E-2</v>
      </c>
      <c r="O1048" s="2">
        <v>0.47862131088632304</v>
      </c>
    </row>
    <row r="1049" spans="1:15" x14ac:dyDescent="0.25">
      <c r="A1049">
        <v>29</v>
      </c>
      <c r="B1049">
        <v>45</v>
      </c>
      <c r="C1049">
        <v>94.801197105231893</v>
      </c>
      <c r="D1049" s="1">
        <v>-43.666539690055977</v>
      </c>
      <c r="E1049" s="1">
        <v>94.840579829301845</v>
      </c>
      <c r="F1049" s="1">
        <v>-43.568795390551102</v>
      </c>
      <c r="G1049" s="1">
        <v>4.2418581743699972</v>
      </c>
      <c r="H1049" s="1">
        <v>3.0759557753345237</v>
      </c>
      <c r="I1049" s="1">
        <v>4.23685972167738</v>
      </c>
      <c r="J1049" s="1">
        <v>3.064819304808895</v>
      </c>
      <c r="K1049" s="1">
        <v>4.1951216370128961</v>
      </c>
      <c r="L1049" s="1">
        <v>2.0078746172346897</v>
      </c>
      <c r="M1049" s="1">
        <v>0.11783639356022554</v>
      </c>
      <c r="N1049" s="1">
        <v>0.36204911055385952</v>
      </c>
      <c r="O1049" s="2">
        <v>0.47862131088632304</v>
      </c>
    </row>
    <row r="1050" spans="1:15" x14ac:dyDescent="0.25">
      <c r="A1050">
        <v>39</v>
      </c>
      <c r="B1050">
        <v>45</v>
      </c>
      <c r="C1050">
        <v>104.39433745878961</v>
      </c>
      <c r="D1050" s="1">
        <v>-41.91006588256198</v>
      </c>
      <c r="E1050" s="1">
        <v>104.38279729855648</v>
      </c>
      <c r="F1050" s="1">
        <v>-41.873634697803588</v>
      </c>
      <c r="G1050" s="1">
        <v>3.9431004981891693</v>
      </c>
      <c r="H1050" s="1">
        <v>2.9070803060479444</v>
      </c>
      <c r="I1050" s="1">
        <v>3.9111256419927929</v>
      </c>
      <c r="J1050" s="1">
        <v>2.9106370497538285</v>
      </c>
      <c r="K1050" s="1">
        <v>4.0803385971879029</v>
      </c>
      <c r="L1050" s="1">
        <v>1.9068642131735678</v>
      </c>
      <c r="M1050" s="1">
        <v>0.81090644813797041</v>
      </c>
      <c r="N1050" s="1">
        <v>0.12234762481396148</v>
      </c>
      <c r="O1050" s="2">
        <v>0.46732989622178533</v>
      </c>
    </row>
    <row r="1051" spans="1:15" x14ac:dyDescent="0.25">
      <c r="A1051">
        <v>45</v>
      </c>
      <c r="B1051">
        <v>45</v>
      </c>
      <c r="C1051">
        <v>115.41049615425499</v>
      </c>
      <c r="D1051" s="1">
        <v>-37.056943723243734</v>
      </c>
      <c r="E1051" s="1">
        <v>115.31920777941731</v>
      </c>
      <c r="F1051" s="1">
        <v>-37.013246590093871</v>
      </c>
      <c r="G1051" s="1">
        <v>4.9081316458722499</v>
      </c>
      <c r="H1051" s="1">
        <v>3.9139561903319398</v>
      </c>
      <c r="I1051" s="1">
        <v>4.8822702637060349</v>
      </c>
      <c r="J1051" s="1">
        <v>3.8962323074758909</v>
      </c>
      <c r="K1051" s="1">
        <v>6.1688102740739597</v>
      </c>
      <c r="L1051" s="1">
        <v>2.5525635200599188</v>
      </c>
      <c r="M1051" s="1">
        <v>0.52690889389579665</v>
      </c>
      <c r="N1051" s="1">
        <v>0.45283804912864178</v>
      </c>
      <c r="O1051" s="2">
        <v>0.41378538269976228</v>
      </c>
    </row>
    <row r="1052" spans="1:15" x14ac:dyDescent="0.25">
      <c r="A1052">
        <v>10</v>
      </c>
      <c r="B1052">
        <v>45</v>
      </c>
      <c r="C1052">
        <v>133.8465397378597</v>
      </c>
      <c r="D1052" s="1">
        <v>1.8242398736556347</v>
      </c>
      <c r="E1052" s="1">
        <v>133.83676530471624</v>
      </c>
      <c r="F1052" s="1">
        <v>1.847656386068357</v>
      </c>
      <c r="G1052" s="1">
        <v>3.1033535679949988</v>
      </c>
      <c r="H1052" s="1">
        <v>3.1266228525192248</v>
      </c>
      <c r="I1052" s="1">
        <v>3.1100389709445868</v>
      </c>
      <c r="J1052" s="1">
        <v>3.1084627475437734</v>
      </c>
      <c r="K1052" s="1">
        <v>4.3749651847690076</v>
      </c>
      <c r="L1052" s="1">
        <v>2.0364670242123535</v>
      </c>
      <c r="M1052" s="1">
        <v>0.21542511361047548</v>
      </c>
      <c r="N1052" s="1">
        <v>0.58082173105141843</v>
      </c>
      <c r="O1052" s="2">
        <v>0.46548188115921574</v>
      </c>
    </row>
    <row r="1053" spans="1:15" x14ac:dyDescent="0.25">
      <c r="A1053">
        <v>11</v>
      </c>
      <c r="B1053">
        <v>45</v>
      </c>
      <c r="C1053">
        <v>59.453816753599234</v>
      </c>
      <c r="D1053" s="1">
        <v>33.176386631545057</v>
      </c>
      <c r="E1053" s="1">
        <v>59.418690555304671</v>
      </c>
      <c r="F1053" s="1">
        <v>33.119881636255542</v>
      </c>
      <c r="G1053" s="1">
        <v>3.7186763638464453</v>
      </c>
      <c r="H1053" s="1">
        <v>3.090550934425623</v>
      </c>
      <c r="I1053" s="1">
        <v>3.7138592827999739</v>
      </c>
      <c r="J1053" s="1">
        <v>3.1084627475437734</v>
      </c>
      <c r="K1053" s="1">
        <v>4.3749651847690076</v>
      </c>
      <c r="L1053" s="1">
        <v>2.0364670242123535</v>
      </c>
      <c r="M1053" s="1">
        <v>0.12953751752381037</v>
      </c>
      <c r="N1053" s="1">
        <v>0.57956699301185521</v>
      </c>
      <c r="O1053" s="2">
        <v>0.46548188115921574</v>
      </c>
    </row>
    <row r="1054" spans="1:15" x14ac:dyDescent="0.25">
      <c r="A1054">
        <v>25</v>
      </c>
      <c r="B1054">
        <v>45</v>
      </c>
      <c r="C1054">
        <v>103.80626152268498</v>
      </c>
      <c r="D1054" s="1">
        <v>-42.074169768342557</v>
      </c>
      <c r="E1054" s="1">
        <v>103.8149608549782</v>
      </c>
      <c r="F1054" s="1">
        <v>-41.972510758729683</v>
      </c>
      <c r="G1054" s="1">
        <v>4.0902114386222674</v>
      </c>
      <c r="H1054" s="1">
        <v>3.0612010347396139</v>
      </c>
      <c r="I1054" s="1">
        <v>4.1289372277322833</v>
      </c>
      <c r="J1054" s="1">
        <v>3.064819304808895</v>
      </c>
      <c r="K1054" s="1">
        <v>4.1951216370128961</v>
      </c>
      <c r="L1054" s="1">
        <v>2.0078746172346897</v>
      </c>
      <c r="M1054" s="1">
        <v>0.94679186372477986</v>
      </c>
      <c r="N1054" s="1">
        <v>0.11819772789240647</v>
      </c>
      <c r="O1054" s="2">
        <v>0.47862131088632304</v>
      </c>
    </row>
    <row r="1055" spans="1:15" x14ac:dyDescent="0.25">
      <c r="A1055">
        <v>26</v>
      </c>
      <c r="B1055">
        <v>45</v>
      </c>
      <c r="C1055">
        <v>54.462079057137942</v>
      </c>
      <c r="D1055" s="1">
        <v>27.645416816987446</v>
      </c>
      <c r="E1055" s="1">
        <v>54.479081736382085</v>
      </c>
      <c r="F1055" s="1">
        <v>27.631816923601811</v>
      </c>
      <c r="G1055" s="1">
        <v>3.4582333814200847</v>
      </c>
      <c r="H1055" s="1">
        <v>3.0716807108450892</v>
      </c>
      <c r="I1055" s="1">
        <v>3.4598041873002154</v>
      </c>
      <c r="J1055" s="1">
        <v>3.064819304808895</v>
      </c>
      <c r="K1055" s="1">
        <v>4.1951216370128961</v>
      </c>
      <c r="L1055" s="1">
        <v>2.0078746172346897</v>
      </c>
      <c r="M1055" s="1">
        <v>4.5422205701041066E-2</v>
      </c>
      <c r="N1055" s="1">
        <v>0.22337627774816804</v>
      </c>
      <c r="O1055" s="2">
        <v>0.47862131088632304</v>
      </c>
    </row>
    <row r="1056" spans="1:15" x14ac:dyDescent="0.25">
      <c r="A1056">
        <v>27</v>
      </c>
      <c r="B1056">
        <v>45</v>
      </c>
      <c r="C1056">
        <v>64.860248070219157</v>
      </c>
      <c r="D1056" s="1">
        <v>-37.22572076210416</v>
      </c>
      <c r="E1056" s="1">
        <v>64.836724853589743</v>
      </c>
      <c r="F1056" s="1">
        <v>-37.20632198723721</v>
      </c>
      <c r="G1056" s="1">
        <v>3.880189434297693</v>
      </c>
      <c r="H1056" s="1">
        <v>3.0367884997103181</v>
      </c>
      <c r="I1056" s="1">
        <v>3.8490259001224656</v>
      </c>
      <c r="J1056" s="1">
        <v>3.064819304808895</v>
      </c>
      <c r="K1056" s="1">
        <v>4.1951216370128961</v>
      </c>
      <c r="L1056" s="1">
        <v>2.0078746172346897</v>
      </c>
      <c r="M1056" s="1">
        <v>0.80314465834495985</v>
      </c>
      <c r="N1056" s="1">
        <v>0.92304107122543433</v>
      </c>
      <c r="O1056" s="2">
        <v>0.47862131088632304</v>
      </c>
    </row>
    <row r="1057" spans="1:15" x14ac:dyDescent="0.25">
      <c r="A1057">
        <v>28</v>
      </c>
      <c r="B1057">
        <v>45</v>
      </c>
      <c r="C1057">
        <v>133.33957479616163</v>
      </c>
      <c r="D1057" s="1">
        <v>-7.646136190945005</v>
      </c>
      <c r="E1057" s="1">
        <v>133.31110636675487</v>
      </c>
      <c r="F1057" s="1">
        <v>-7.6818631489331297</v>
      </c>
      <c r="G1057" s="1">
        <v>3.0661692487161898</v>
      </c>
      <c r="H1057" s="1">
        <v>3.0875257754372858</v>
      </c>
      <c r="I1057" s="1">
        <v>3.0923139266408146</v>
      </c>
      <c r="J1057" s="1">
        <v>3.064819304808895</v>
      </c>
      <c r="K1057" s="1">
        <v>4.1951216370128961</v>
      </c>
      <c r="L1057" s="1">
        <v>2.0078746172346897</v>
      </c>
      <c r="M1057" s="1">
        <v>0.85268215169699602</v>
      </c>
      <c r="N1057" s="1">
        <v>0.73542610750107518</v>
      </c>
      <c r="O1057" s="2">
        <v>0.47862131088632304</v>
      </c>
    </row>
    <row r="1058" spans="1:15" x14ac:dyDescent="0.25">
      <c r="A1058">
        <v>29</v>
      </c>
      <c r="B1058">
        <v>45</v>
      </c>
      <c r="C1058">
        <v>48.901826564438721</v>
      </c>
      <c r="D1058" s="1">
        <v>-16.954179454352815</v>
      </c>
      <c r="E1058" s="1">
        <v>48.932013856404787</v>
      </c>
      <c r="F1058" s="1">
        <v>-16.894259945732976</v>
      </c>
      <c r="G1058" s="1">
        <v>3.2167217207883021</v>
      </c>
      <c r="H1058" s="1">
        <v>3.0331660330857249</v>
      </c>
      <c r="I1058" s="1">
        <v>3.2040739147524642</v>
      </c>
      <c r="J1058" s="1">
        <v>3.064819304808895</v>
      </c>
      <c r="K1058" s="1">
        <v>4.1951216370128961</v>
      </c>
      <c r="L1058" s="1">
        <v>2.0078746172346897</v>
      </c>
      <c r="M1058" s="1">
        <v>0.39318931302327287</v>
      </c>
      <c r="N1058" s="1">
        <v>1.0435720095074505</v>
      </c>
      <c r="O1058" s="2">
        <v>0.47862131088632304</v>
      </c>
    </row>
    <row r="1059" spans="1:15" x14ac:dyDescent="0.25">
      <c r="A1059">
        <v>39</v>
      </c>
      <c r="B1059">
        <v>45</v>
      </c>
      <c r="C1059">
        <v>49.570975318094646</v>
      </c>
      <c r="D1059" s="1">
        <v>-18.745389169912066</v>
      </c>
      <c r="E1059" s="1">
        <v>49.587425155493143</v>
      </c>
      <c r="F1059" s="1">
        <v>-18.695712119845457</v>
      </c>
      <c r="G1059" s="1">
        <v>3.0591582888283622</v>
      </c>
      <c r="H1059" s="1">
        <v>2.9178829322108459</v>
      </c>
      <c r="I1059" s="1">
        <v>3.0736772016758827</v>
      </c>
      <c r="J1059" s="1">
        <v>2.9106370497538285</v>
      </c>
      <c r="K1059" s="1">
        <v>4.0803385971879029</v>
      </c>
      <c r="L1059" s="1">
        <v>1.9068642131735678</v>
      </c>
      <c r="M1059" s="1">
        <v>0.47460482514231533</v>
      </c>
      <c r="N1059" s="1">
        <v>0.24832670211094743</v>
      </c>
      <c r="O1059" s="2">
        <v>0.46732989622178533</v>
      </c>
    </row>
    <row r="1060" spans="1:15" x14ac:dyDescent="0.25">
      <c r="A1060">
        <v>45</v>
      </c>
      <c r="B1060">
        <v>45</v>
      </c>
      <c r="C1060">
        <v>89.43180115842209</v>
      </c>
      <c r="D1060" s="1">
        <v>-43.873833056715725</v>
      </c>
      <c r="E1060" s="1">
        <v>89.440168829311347</v>
      </c>
      <c r="F1060" s="1">
        <v>-43.796357991205731</v>
      </c>
      <c r="G1060" s="1">
        <v>5.4334530042056821</v>
      </c>
      <c r="H1060" s="1">
        <v>3.9012706223291143</v>
      </c>
      <c r="I1060" s="1">
        <v>5.4049199860392552</v>
      </c>
      <c r="J1060" s="1">
        <v>3.8962323074758909</v>
      </c>
      <c r="K1060" s="1">
        <v>6.1688102740739597</v>
      </c>
      <c r="L1060" s="1">
        <v>2.5525635200599188</v>
      </c>
      <c r="M1060" s="1">
        <v>0.52513600732980292</v>
      </c>
      <c r="N1060" s="1">
        <v>0.12914548466303072</v>
      </c>
      <c r="O1060" s="2">
        <v>0.41378538269976228</v>
      </c>
    </row>
    <row r="1061" spans="1:15" x14ac:dyDescent="0.25">
      <c r="A1061">
        <v>10</v>
      </c>
      <c r="B1061">
        <v>45</v>
      </c>
      <c r="C1061">
        <v>133.57527086495352</v>
      </c>
      <c r="D1061" s="1">
        <v>5.7436945476539494</v>
      </c>
      <c r="E1061" s="1">
        <v>133.61632796896723</v>
      </c>
      <c r="F1061" s="1">
        <v>5.7301704157632178</v>
      </c>
      <c r="G1061" s="1">
        <v>3.0999297894153872</v>
      </c>
      <c r="H1061" s="1">
        <v>3.1072108289163016</v>
      </c>
      <c r="I1061" s="1">
        <v>3.1241474108632512</v>
      </c>
      <c r="J1061" s="1">
        <v>3.1084627475437734</v>
      </c>
      <c r="K1061" s="1">
        <v>4.3749651847690076</v>
      </c>
      <c r="L1061" s="1">
        <v>2.0364670242123535</v>
      </c>
      <c r="M1061" s="1">
        <v>0.78123128886835758</v>
      </c>
      <c r="N1061" s="1">
        <v>4.0290752588178574E-2</v>
      </c>
      <c r="O1061" s="2">
        <v>0.46548188115921574</v>
      </c>
    </row>
    <row r="1062" spans="1:15" x14ac:dyDescent="0.25">
      <c r="A1062">
        <v>11</v>
      </c>
      <c r="B1062">
        <v>45</v>
      </c>
      <c r="C1062">
        <v>131.30447651924433</v>
      </c>
      <c r="D1062" s="1">
        <v>16.350342000028828</v>
      </c>
      <c r="E1062" s="1">
        <v>131.30105240562077</v>
      </c>
      <c r="F1062" s="1">
        <v>16.296582927710542</v>
      </c>
      <c r="G1062" s="1">
        <v>3.2108812969592568</v>
      </c>
      <c r="H1062" s="1">
        <v>3.1037397279886529</v>
      </c>
      <c r="I1062" s="1">
        <v>3.239472461689803</v>
      </c>
      <c r="J1062" s="1">
        <v>3.1084627475437734</v>
      </c>
      <c r="K1062" s="1">
        <v>4.3749651847690076</v>
      </c>
      <c r="L1062" s="1">
        <v>2.0364670242123535</v>
      </c>
      <c r="M1062" s="1">
        <v>0.89044602046242893</v>
      </c>
      <c r="N1062" s="1">
        <v>0.15217189484445429</v>
      </c>
      <c r="O1062" s="2">
        <v>0.46548188115921574</v>
      </c>
    </row>
    <row r="1063" spans="1:15" x14ac:dyDescent="0.25">
      <c r="A1063">
        <v>25</v>
      </c>
      <c r="B1063">
        <v>45</v>
      </c>
      <c r="C1063">
        <v>131.20206979912342</v>
      </c>
      <c r="D1063" s="1">
        <v>16.653526412653683</v>
      </c>
      <c r="E1063" s="1">
        <v>131.19747751723523</v>
      </c>
      <c r="F1063" s="1">
        <v>16.654300262100936</v>
      </c>
      <c r="G1063" s="1">
        <v>3.1537370414129708</v>
      </c>
      <c r="H1063" s="1">
        <v>3.0537997898828078</v>
      </c>
      <c r="I1063" s="1">
        <v>3.1990005419242546</v>
      </c>
      <c r="J1063" s="1">
        <v>3.064819304808895</v>
      </c>
      <c r="K1063" s="1">
        <v>4.1951216370128961</v>
      </c>
      <c r="L1063" s="1">
        <v>2.0078746172346897</v>
      </c>
      <c r="M1063" s="1">
        <v>1.4352338167992715</v>
      </c>
      <c r="N1063" s="1">
        <v>0.36084601756129198</v>
      </c>
      <c r="O1063" s="2">
        <v>0.47862131088632304</v>
      </c>
    </row>
    <row r="1064" spans="1:15" x14ac:dyDescent="0.25">
      <c r="A1064">
        <v>26</v>
      </c>
      <c r="B1064">
        <v>45</v>
      </c>
      <c r="C1064">
        <v>133.74059168269977</v>
      </c>
      <c r="D1064" s="1">
        <v>3.8674274085450642</v>
      </c>
      <c r="E1064" s="1">
        <v>133.74966988514868</v>
      </c>
      <c r="F1064" s="1">
        <v>3.8796831055294647</v>
      </c>
      <c r="G1064" s="1">
        <v>3.1344430035971382</v>
      </c>
      <c r="H1064" s="1">
        <v>3.0564859449292858</v>
      </c>
      <c r="I1064" s="1">
        <v>3.0718144891918548</v>
      </c>
      <c r="J1064" s="1">
        <v>3.064819304808895</v>
      </c>
      <c r="K1064" s="1">
        <v>4.1951216370128961</v>
      </c>
      <c r="L1064" s="1">
        <v>2.0078746172346897</v>
      </c>
      <c r="M1064" s="1">
        <v>1.9980747562935386</v>
      </c>
      <c r="N1064" s="1">
        <v>0.27264512350970249</v>
      </c>
      <c r="O1064" s="2">
        <v>0.47862131088632304</v>
      </c>
    </row>
    <row r="1065" spans="1:15" x14ac:dyDescent="0.25">
      <c r="A1065">
        <v>27</v>
      </c>
      <c r="B1065">
        <v>45</v>
      </c>
      <c r="C1065">
        <v>114.0947487457602</v>
      </c>
      <c r="D1065" s="1">
        <v>-37.848902160958268</v>
      </c>
      <c r="E1065" s="1">
        <v>114.06801187119173</v>
      </c>
      <c r="F1065" s="1">
        <v>-37.819431448277328</v>
      </c>
      <c r="G1065" s="1">
        <v>3.8874809809982755</v>
      </c>
      <c r="H1065" s="1">
        <v>3.0487699610779213</v>
      </c>
      <c r="I1065" s="1">
        <v>3.8813280532261953</v>
      </c>
      <c r="J1065" s="1">
        <v>3.064819304808895</v>
      </c>
      <c r="K1065" s="1">
        <v>4.1951216370128961</v>
      </c>
      <c r="L1065" s="1">
        <v>2.0078746172346897</v>
      </c>
      <c r="M1065" s="1">
        <v>0.15827544371677368</v>
      </c>
      <c r="N1065" s="1">
        <v>0.5264202919822546</v>
      </c>
      <c r="O1065" s="2">
        <v>0.47862131088632304</v>
      </c>
    </row>
    <row r="1066" spans="1:15" x14ac:dyDescent="0.25">
      <c r="A1066">
        <v>28</v>
      </c>
      <c r="B1066">
        <v>45</v>
      </c>
      <c r="C1066">
        <v>124.97777633201662</v>
      </c>
      <c r="D1066" s="1">
        <v>-28.389605112299389</v>
      </c>
      <c r="E1066" s="1">
        <v>124.98415611571296</v>
      </c>
      <c r="F1066" s="1">
        <v>-28.346866722809082</v>
      </c>
      <c r="G1066" s="1">
        <v>3.4980230823982246</v>
      </c>
      <c r="H1066" s="1">
        <v>3.031544440525904</v>
      </c>
      <c r="I1066" s="1">
        <v>3.4837989082376755</v>
      </c>
      <c r="J1066" s="1">
        <v>3.064819304808895</v>
      </c>
      <c r="K1066" s="1">
        <v>4.1951216370128961</v>
      </c>
      <c r="L1066" s="1">
        <v>2.0078746172346897</v>
      </c>
      <c r="M1066" s="1">
        <v>0.40663465693305534</v>
      </c>
      <c r="N1066" s="1">
        <v>1.0976208640774057</v>
      </c>
      <c r="O1066" s="2">
        <v>0.47862131088632304</v>
      </c>
    </row>
    <row r="1067" spans="1:15" x14ac:dyDescent="0.25">
      <c r="A1067">
        <v>29</v>
      </c>
      <c r="B1067">
        <v>45</v>
      </c>
      <c r="C1067">
        <v>118.32020914015156</v>
      </c>
      <c r="D1067" s="1">
        <v>35.031253948316802</v>
      </c>
      <c r="E1067" s="1">
        <v>118.36613897409366</v>
      </c>
      <c r="F1067" s="1">
        <v>34.994428444894531</v>
      </c>
      <c r="G1067" s="1">
        <v>3.8104643935559834</v>
      </c>
      <c r="H1067" s="1">
        <v>3.0432148053835433</v>
      </c>
      <c r="I1067" s="1">
        <v>3.7428836859736339</v>
      </c>
      <c r="J1067" s="1">
        <v>3.064819304808895</v>
      </c>
      <c r="K1067" s="1">
        <v>4.1951216370128961</v>
      </c>
      <c r="L1067" s="1">
        <v>2.0078746172346897</v>
      </c>
      <c r="M1067" s="1">
        <v>1.7735556772722452</v>
      </c>
      <c r="N1067" s="1">
        <v>0.70992357776167014</v>
      </c>
      <c r="O1067" s="2">
        <v>0.47862131088632304</v>
      </c>
    </row>
    <row r="1068" spans="1:15" x14ac:dyDescent="0.25">
      <c r="A1068">
        <v>39</v>
      </c>
      <c r="B1068">
        <v>45</v>
      </c>
      <c r="C1068">
        <v>76.094691321051727</v>
      </c>
      <c r="D1068" s="1">
        <v>42.047094513912477</v>
      </c>
      <c r="E1068" s="1">
        <v>76.060598135622783</v>
      </c>
      <c r="F1068" s="1">
        <v>41.972385914947246</v>
      </c>
      <c r="G1068" s="1">
        <v>3.9387016599984701</v>
      </c>
      <c r="H1068" s="1">
        <v>2.9218025136814165</v>
      </c>
      <c r="I1068" s="1">
        <v>3.9195506260134376</v>
      </c>
      <c r="J1068" s="1">
        <v>2.9106370497538285</v>
      </c>
      <c r="K1068" s="1">
        <v>4.0803385971879029</v>
      </c>
      <c r="L1068" s="1">
        <v>1.9068642131735678</v>
      </c>
      <c r="M1068" s="1">
        <v>0.48622707780918656</v>
      </c>
      <c r="N1068" s="1">
        <v>0.38214300505613974</v>
      </c>
      <c r="O1068" s="2">
        <v>0.46732989622178533</v>
      </c>
    </row>
    <row r="1069" spans="1:15" x14ac:dyDescent="0.25">
      <c r="A1069">
        <v>45</v>
      </c>
      <c r="B1069">
        <v>45</v>
      </c>
      <c r="C1069">
        <v>95.013889840332553</v>
      </c>
      <c r="D1069" s="1">
        <v>43.647400392623851</v>
      </c>
      <c r="E1069" s="1">
        <v>94.962488509331209</v>
      </c>
      <c r="F1069" s="1">
        <v>43.593394323795913</v>
      </c>
      <c r="G1069" s="1">
        <v>5.3612621462766628</v>
      </c>
      <c r="H1069" s="1">
        <v>3.8930793074944519</v>
      </c>
      <c r="I1069" s="1">
        <v>5.384503046337934</v>
      </c>
      <c r="J1069" s="1">
        <v>3.8962323074758909</v>
      </c>
      <c r="K1069" s="1">
        <v>6.1688102740739597</v>
      </c>
      <c r="L1069" s="1">
        <v>2.5525635200599188</v>
      </c>
      <c r="M1069" s="1">
        <v>0.43349680405782365</v>
      </c>
      <c r="N1069" s="1">
        <v>8.0989872858980391E-2</v>
      </c>
      <c r="O1069" s="2">
        <v>0.41378538269976228</v>
      </c>
    </row>
    <row r="1070" spans="1:15" x14ac:dyDescent="0.25">
      <c r="A1070">
        <v>10</v>
      </c>
      <c r="B1070">
        <v>45</v>
      </c>
      <c r="C1070">
        <v>76.193827469429053</v>
      </c>
      <c r="D1070" s="1">
        <v>-42.074193992957028</v>
      </c>
      <c r="E1070" s="1">
        <v>76.228378519118621</v>
      </c>
      <c r="F1070" s="1">
        <v>-41.985981866069579</v>
      </c>
      <c r="G1070" s="1">
        <v>4.2039846721372713</v>
      </c>
      <c r="H1070" s="1">
        <v>3.1357256217643457</v>
      </c>
      <c r="I1070" s="1">
        <v>4.1877354524542296</v>
      </c>
      <c r="J1070" s="1">
        <v>3.1084627475437734</v>
      </c>
      <c r="K1070" s="1">
        <v>4.3749651847690076</v>
      </c>
      <c r="L1070" s="1">
        <v>2.0364670242123535</v>
      </c>
      <c r="M1070" s="1">
        <v>0.38651947973874856</v>
      </c>
      <c r="N1070" s="1">
        <v>0.86942792543285596</v>
      </c>
      <c r="O1070" s="2">
        <v>0.46548188115921574</v>
      </c>
    </row>
    <row r="1071" spans="1:15" x14ac:dyDescent="0.25">
      <c r="A1071">
        <v>11</v>
      </c>
      <c r="B1071">
        <v>45</v>
      </c>
      <c r="C1071">
        <v>118.53585669443066</v>
      </c>
      <c r="D1071" s="1">
        <v>34.864212632033983</v>
      </c>
      <c r="E1071" s="1">
        <v>118.56538162695743</v>
      </c>
      <c r="F1071" s="1">
        <v>34.844905199774345</v>
      </c>
      <c r="G1071" s="1">
        <v>3.8468011090970244</v>
      </c>
      <c r="H1071" s="1">
        <v>3.1103209857321223</v>
      </c>
      <c r="I1071" s="1">
        <v>3.7884562330517646</v>
      </c>
      <c r="J1071" s="1">
        <v>3.1084627475437734</v>
      </c>
      <c r="K1071" s="1">
        <v>4.3749651847690076</v>
      </c>
      <c r="L1071" s="1">
        <v>2.0364670242123535</v>
      </c>
      <c r="M1071" s="1">
        <v>1.5167115322724698</v>
      </c>
      <c r="N1071" s="1">
        <v>5.9744257807255174E-2</v>
      </c>
      <c r="O1071" s="2">
        <v>0.46548188115921574</v>
      </c>
    </row>
    <row r="1072" spans="1:15" x14ac:dyDescent="0.25">
      <c r="A1072">
        <v>25</v>
      </c>
      <c r="B1072">
        <v>45</v>
      </c>
      <c r="C1072">
        <v>133.20169218645833</v>
      </c>
      <c r="D1072" s="1">
        <v>-8.5579132028127756</v>
      </c>
      <c r="E1072" s="1">
        <v>133.18221867535237</v>
      </c>
      <c r="F1072" s="1">
        <v>-8.5308483265996369</v>
      </c>
      <c r="G1072" s="1">
        <v>3.0965970004332357</v>
      </c>
      <c r="H1072" s="1">
        <v>3.0605452203972341</v>
      </c>
      <c r="I1072" s="1">
        <v>3.0993273520762181</v>
      </c>
      <c r="J1072" s="1">
        <v>3.064819304808895</v>
      </c>
      <c r="K1072" s="1">
        <v>4.1951216370128961</v>
      </c>
      <c r="L1072" s="1">
        <v>2.0078746172346897</v>
      </c>
      <c r="M1072" s="1">
        <v>8.8172650254470117E-2</v>
      </c>
      <c r="N1072" s="1">
        <v>0.1396510786109588</v>
      </c>
      <c r="O1072" s="2">
        <v>0.47862131088632304</v>
      </c>
    </row>
    <row r="1073" spans="1:15" x14ac:dyDescent="0.25">
      <c r="A1073">
        <v>26</v>
      </c>
      <c r="B1073">
        <v>45</v>
      </c>
      <c r="C1073">
        <v>79.065311939201237</v>
      </c>
      <c r="D1073" s="1">
        <v>-42.763574456192259</v>
      </c>
      <c r="E1073" s="1">
        <v>79.033927545124939</v>
      </c>
      <c r="F1073" s="1">
        <v>-42.707479260451642</v>
      </c>
      <c r="G1073" s="1">
        <v>4.1875820902287328</v>
      </c>
      <c r="H1073" s="1">
        <v>3.0620516289579163</v>
      </c>
      <c r="I1073" s="1">
        <v>4.1745836620512113</v>
      </c>
      <c r="J1073" s="1">
        <v>3.064819304808895</v>
      </c>
      <c r="K1073" s="1">
        <v>4.1951216370128961</v>
      </c>
      <c r="L1073" s="1">
        <v>2.0078746172346897</v>
      </c>
      <c r="M1073" s="1">
        <v>0.31040414008484563</v>
      </c>
      <c r="N1073" s="1">
        <v>9.0386322190152052E-2</v>
      </c>
      <c r="O1073" s="2">
        <v>0.47862131088632304</v>
      </c>
    </row>
    <row r="1074" spans="1:15" x14ac:dyDescent="0.25">
      <c r="A1074">
        <v>27</v>
      </c>
      <c r="B1074">
        <v>45</v>
      </c>
      <c r="C1074">
        <v>81.677480436154227</v>
      </c>
      <c r="D1074" s="1">
        <v>43.238861213418325</v>
      </c>
      <c r="E1074" s="1">
        <v>81.72097636316839</v>
      </c>
      <c r="F1074" s="1">
        <v>43.15847806284193</v>
      </c>
      <c r="G1074" s="1">
        <v>4.2491757878019447</v>
      </c>
      <c r="H1074" s="1">
        <v>3.0487200242149628</v>
      </c>
      <c r="I1074" s="1">
        <v>4.2070031534688335</v>
      </c>
      <c r="J1074" s="1">
        <v>3.064819304808895</v>
      </c>
      <c r="K1074" s="1">
        <v>4.1951216370128961</v>
      </c>
      <c r="L1074" s="1">
        <v>2.0078746172346897</v>
      </c>
      <c r="M1074" s="1">
        <v>0.99248975422894237</v>
      </c>
      <c r="N1074" s="1">
        <v>0.52806687613362258</v>
      </c>
      <c r="O1074" s="2">
        <v>0.47862131088632304</v>
      </c>
    </row>
    <row r="1075" spans="1:15" x14ac:dyDescent="0.25">
      <c r="A1075">
        <v>28</v>
      </c>
      <c r="B1075">
        <v>45</v>
      </c>
      <c r="C1075">
        <v>84.083046160465457</v>
      </c>
      <c r="D1075" s="1">
        <v>-43.556670641444796</v>
      </c>
      <c r="E1075" s="1">
        <v>84.105232635207059</v>
      </c>
      <c r="F1075" s="1">
        <v>-43.516413366381876</v>
      </c>
      <c r="G1075" s="1">
        <v>4.2607831567805219</v>
      </c>
      <c r="H1075" s="1">
        <v>3.0574625614580881</v>
      </c>
      <c r="I1075" s="1">
        <v>4.2291267842565796</v>
      </c>
      <c r="J1075" s="1">
        <v>3.064819304808895</v>
      </c>
      <c r="K1075" s="1">
        <v>4.1951216370128961</v>
      </c>
      <c r="L1075" s="1">
        <v>2.0078746172346897</v>
      </c>
      <c r="M1075" s="1">
        <v>0.74297074878276714</v>
      </c>
      <c r="N1075" s="1">
        <v>0.2406159749442176</v>
      </c>
      <c r="O1075" s="2">
        <v>0.47862131088632304</v>
      </c>
    </row>
    <row r="1076" spans="1:15" x14ac:dyDescent="0.25">
      <c r="A1076">
        <v>29</v>
      </c>
      <c r="B1076">
        <v>45</v>
      </c>
      <c r="C1076">
        <v>133.72836413043262</v>
      </c>
      <c r="D1076" s="1">
        <v>4.0367650767056347</v>
      </c>
      <c r="E1076" s="1">
        <v>133.70828680763404</v>
      </c>
      <c r="F1076" s="1">
        <v>4.0221637193054933</v>
      </c>
      <c r="G1076" s="1">
        <v>3.0781658057195846</v>
      </c>
      <c r="H1076" s="1">
        <v>3.1061306970476501</v>
      </c>
      <c r="I1076" s="1">
        <v>3.0724417743284942</v>
      </c>
      <c r="J1076" s="1">
        <v>3.064819304808895</v>
      </c>
      <c r="K1076" s="1">
        <v>4.1951216370128961</v>
      </c>
      <c r="L1076" s="1">
        <v>2.0078746172346897</v>
      </c>
      <c r="M1076" s="1">
        <v>0.18595591506001885</v>
      </c>
      <c r="N1076" s="1">
        <v>1.3299952985887311</v>
      </c>
      <c r="O1076" s="2">
        <v>0.47862131088632304</v>
      </c>
    </row>
    <row r="1077" spans="1:15" x14ac:dyDescent="0.25">
      <c r="A1077">
        <v>39</v>
      </c>
      <c r="B1077">
        <v>45</v>
      </c>
      <c r="C1077">
        <v>131.6768921731209</v>
      </c>
      <c r="D1077" s="1">
        <v>-15.183824776122284</v>
      </c>
      <c r="E1077" s="1">
        <v>131.64381536706995</v>
      </c>
      <c r="F1077" s="1">
        <v>-15.174350219054585</v>
      </c>
      <c r="G1077" s="1">
        <v>3.0373604953879605</v>
      </c>
      <c r="H1077" s="1">
        <v>2.9071817652809648</v>
      </c>
      <c r="I1077" s="1">
        <v>3.0159214348361738</v>
      </c>
      <c r="J1077" s="1">
        <v>2.9106370497538285</v>
      </c>
      <c r="K1077" s="1">
        <v>4.0803385971879029</v>
      </c>
      <c r="L1077" s="1">
        <v>1.9068642131735678</v>
      </c>
      <c r="M1077" s="1">
        <v>0.70584511072493827</v>
      </c>
      <c r="N1077" s="1">
        <v>0.11885340346202121</v>
      </c>
      <c r="O1077" s="2">
        <v>0.46732989622178533</v>
      </c>
    </row>
    <row r="1078" spans="1:15" x14ac:dyDescent="0.25">
      <c r="A1078">
        <v>45</v>
      </c>
      <c r="B1078">
        <v>45</v>
      </c>
      <c r="C1078">
        <v>106.23876384247542</v>
      </c>
      <c r="D1078" s="1">
        <v>41.341572720677433</v>
      </c>
      <c r="E1078" s="1">
        <v>106.16136448784583</v>
      </c>
      <c r="F1078" s="1">
        <v>41.290601173540168</v>
      </c>
      <c r="G1078" s="1">
        <v>5.1851413136598605</v>
      </c>
      <c r="H1078" s="1">
        <v>3.9202863496073861</v>
      </c>
      <c r="I1078" s="1">
        <v>5.1895443325369195</v>
      </c>
      <c r="J1078" s="1">
        <v>3.8962323074758909</v>
      </c>
      <c r="K1078" s="1">
        <v>6.1688102740739597</v>
      </c>
      <c r="L1078" s="1">
        <v>2.5525635200599188</v>
      </c>
      <c r="M1078" s="1">
        <v>8.491608252719253E-2</v>
      </c>
      <c r="N1078" s="1">
        <v>0.6135787028389954</v>
      </c>
      <c r="O1078" s="2">
        <v>0.41378538269976228</v>
      </c>
    </row>
    <row r="1079" spans="1:15" x14ac:dyDescent="0.25">
      <c r="A1079">
        <v>10</v>
      </c>
      <c r="B1079">
        <v>45</v>
      </c>
      <c r="C1079">
        <v>124.81959805332278</v>
      </c>
      <c r="D1079" s="1">
        <v>-28.592902436149128</v>
      </c>
      <c r="E1079" s="1">
        <v>124.80115521344813</v>
      </c>
      <c r="F1079" s="1">
        <v>-28.537377101563905</v>
      </c>
      <c r="G1079" s="1">
        <v>3.56204972974859</v>
      </c>
      <c r="H1079" s="1">
        <v>3.0999599563826807</v>
      </c>
      <c r="I1079" s="1">
        <v>3.5402199463198722</v>
      </c>
      <c r="J1079" s="1">
        <v>3.1084627475437734</v>
      </c>
      <c r="K1079" s="1">
        <v>4.3749651847690076</v>
      </c>
      <c r="L1079" s="1">
        <v>2.0364670242123535</v>
      </c>
      <c r="M1079" s="1">
        <v>0.61284330890738359</v>
      </c>
      <c r="N1079" s="1">
        <v>0.27428712888970641</v>
      </c>
      <c r="O1079" s="2">
        <v>0.46548188115921574</v>
      </c>
    </row>
    <row r="1080" spans="1:15" x14ac:dyDescent="0.25">
      <c r="A1080">
        <v>11</v>
      </c>
      <c r="B1080">
        <v>45</v>
      </c>
      <c r="C1080">
        <v>133.12276616976268</v>
      </c>
      <c r="D1080" s="1">
        <v>-9.0362040519814535</v>
      </c>
      <c r="E1080" s="1">
        <v>133.13882303893723</v>
      </c>
      <c r="F1080" s="1">
        <v>-9.0188847050924714</v>
      </c>
      <c r="G1080" s="1">
        <v>3.125796227929702</v>
      </c>
      <c r="H1080" s="1">
        <v>3.108867374707498</v>
      </c>
      <c r="I1080" s="1">
        <v>3.1475257592455606</v>
      </c>
      <c r="J1080" s="1">
        <v>3.1084627475437734</v>
      </c>
      <c r="K1080" s="1">
        <v>4.3749651847690076</v>
      </c>
      <c r="L1080" s="1">
        <v>2.0364670242123535</v>
      </c>
      <c r="M1080" s="1">
        <v>0.69516787824171689</v>
      </c>
      <c r="N1080" s="1">
        <v>1.3015259737886054E-2</v>
      </c>
      <c r="O1080" s="2">
        <v>0.46548188115921574</v>
      </c>
    </row>
    <row r="1081" spans="1:15" x14ac:dyDescent="0.25">
      <c r="A1081">
        <v>25</v>
      </c>
      <c r="B1081">
        <v>45</v>
      </c>
      <c r="C1081">
        <v>116.38634129278873</v>
      </c>
      <c r="D1081" s="1">
        <v>-36.422182965794271</v>
      </c>
      <c r="E1081" s="1">
        <v>116.37112000844098</v>
      </c>
      <c r="F1081" s="1">
        <v>-36.326590047395165</v>
      </c>
      <c r="G1081" s="1">
        <v>3.8293787955230787</v>
      </c>
      <c r="H1081" s="1">
        <v>3.0497652586242561</v>
      </c>
      <c r="I1081" s="1">
        <v>3.8088187863154714</v>
      </c>
      <c r="J1081" s="1">
        <v>3.064819304808895</v>
      </c>
      <c r="K1081" s="1">
        <v>4.1951216370128961</v>
      </c>
      <c r="L1081" s="1">
        <v>2.0078746172346897</v>
      </c>
      <c r="M1081" s="1">
        <v>0.53690194429561089</v>
      </c>
      <c r="N1081" s="1">
        <v>0.49361327538466865</v>
      </c>
      <c r="O1081" s="2">
        <v>0.47862131088632304</v>
      </c>
    </row>
    <row r="1082" spans="1:15" x14ac:dyDescent="0.25">
      <c r="A1082">
        <v>26</v>
      </c>
      <c r="B1082">
        <v>45</v>
      </c>
      <c r="C1082">
        <v>55.118896684923655</v>
      </c>
      <c r="D1082" s="1">
        <v>-28.514199545532602</v>
      </c>
      <c r="E1082" s="1">
        <v>55.143771567223048</v>
      </c>
      <c r="F1082" s="1">
        <v>-28.414363021865238</v>
      </c>
      <c r="G1082" s="1">
        <v>3.5664134560827172</v>
      </c>
      <c r="H1082" s="1">
        <v>3.0262851616034538</v>
      </c>
      <c r="I1082" s="1">
        <v>3.4879064285278396</v>
      </c>
      <c r="J1082" s="1">
        <v>3.064819304808895</v>
      </c>
      <c r="K1082" s="1">
        <v>4.1951216370128961</v>
      </c>
      <c r="L1082" s="1">
        <v>2.0078746172346897</v>
      </c>
      <c r="M1082" s="1">
        <v>2.2012878910878793</v>
      </c>
      <c r="N1082" s="1">
        <v>1.2733150099121562</v>
      </c>
      <c r="O1082" s="2">
        <v>0.47862131088632304</v>
      </c>
    </row>
    <row r="1083" spans="1:15" x14ac:dyDescent="0.25">
      <c r="A1083">
        <v>27</v>
      </c>
      <c r="B1083">
        <v>45</v>
      </c>
      <c r="C1083">
        <v>127.90876285274847</v>
      </c>
      <c r="D1083" s="1">
        <v>23.990371310277478</v>
      </c>
      <c r="E1083" s="1">
        <v>127.85708667774627</v>
      </c>
      <c r="F1083" s="1">
        <v>23.991235101905957</v>
      </c>
      <c r="G1083" s="1">
        <v>3.3392894308822396</v>
      </c>
      <c r="H1083" s="1">
        <v>3.0427704332978185</v>
      </c>
      <c r="I1083" s="1">
        <v>3.3546114476764779</v>
      </c>
      <c r="J1083" s="1">
        <v>3.064819304808895</v>
      </c>
      <c r="K1083" s="1">
        <v>4.1951216370128961</v>
      </c>
      <c r="L1083" s="1">
        <v>2.0078746172346897</v>
      </c>
      <c r="M1083" s="1">
        <v>0.45884063395457775</v>
      </c>
      <c r="N1083" s="1">
        <v>0.72463145000326079</v>
      </c>
      <c r="O1083" s="2">
        <v>0.47862131088632304</v>
      </c>
    </row>
    <row r="1084" spans="1:15" x14ac:dyDescent="0.25">
      <c r="A1084">
        <v>28</v>
      </c>
      <c r="B1084">
        <v>45</v>
      </c>
      <c r="C1084">
        <v>46.208572763757068</v>
      </c>
      <c r="D1084" s="1">
        <v>3.0633699154183183</v>
      </c>
      <c r="E1084" s="1">
        <v>46.242541163648404</v>
      </c>
      <c r="F1084" s="1">
        <v>3.0451912491430404</v>
      </c>
      <c r="G1084" s="1">
        <v>3.0971247972274716</v>
      </c>
      <c r="H1084" s="1">
        <v>3.1191859371097097</v>
      </c>
      <c r="I1084" s="1">
        <v>3.0692050770519717</v>
      </c>
      <c r="J1084" s="1">
        <v>3.064819304808895</v>
      </c>
      <c r="K1084" s="1">
        <v>4.1951216370128961</v>
      </c>
      <c r="L1084" s="1">
        <v>2.0078746172346897</v>
      </c>
      <c r="M1084" s="1">
        <v>0.90147223645923158</v>
      </c>
      <c r="N1084" s="1">
        <v>1.7429750389036369</v>
      </c>
      <c r="O1084" s="2">
        <v>0.47862131088632304</v>
      </c>
    </row>
    <row r="1085" spans="1:15" x14ac:dyDescent="0.25">
      <c r="A1085">
        <v>29</v>
      </c>
      <c r="B1085">
        <v>45</v>
      </c>
      <c r="C1085">
        <v>53.936438158581254</v>
      </c>
      <c r="D1085" s="1">
        <v>-26.910202319552344</v>
      </c>
      <c r="E1085" s="1">
        <v>53.958554272922768</v>
      </c>
      <c r="F1085" s="1">
        <v>-26.875708990201467</v>
      </c>
      <c r="G1085" s="1">
        <v>3.4233584667540011</v>
      </c>
      <c r="H1085" s="1">
        <v>3.0641206065040016</v>
      </c>
      <c r="I1085" s="1">
        <v>3.4369866964444196</v>
      </c>
      <c r="J1085" s="1">
        <v>3.064819304808895</v>
      </c>
      <c r="K1085" s="1">
        <v>4.1951216370128961</v>
      </c>
      <c r="L1085" s="1">
        <v>2.0078746172346897</v>
      </c>
      <c r="M1085" s="1">
        <v>0.3980953155437621</v>
      </c>
      <c r="N1085" s="1">
        <v>2.2802571916074411E-2</v>
      </c>
      <c r="O1085" s="2">
        <v>0.47862131088632304</v>
      </c>
    </row>
    <row r="1086" spans="1:15" x14ac:dyDescent="0.25">
      <c r="A1086">
        <v>39</v>
      </c>
      <c r="B1086">
        <v>45</v>
      </c>
      <c r="C1086">
        <v>68.42743826243499</v>
      </c>
      <c r="D1086" s="1">
        <v>-39.183369560671011</v>
      </c>
      <c r="E1086" s="1">
        <v>68.414227245831725</v>
      </c>
      <c r="F1086" s="1">
        <v>-39.07987500233709</v>
      </c>
      <c r="G1086" s="1">
        <v>3.7697703052739211</v>
      </c>
      <c r="H1086" s="1">
        <v>2.9029896902511192</v>
      </c>
      <c r="I1086" s="1">
        <v>3.7550409759152452</v>
      </c>
      <c r="J1086" s="1">
        <v>2.9106370497538285</v>
      </c>
      <c r="K1086" s="1">
        <v>4.0803385971879029</v>
      </c>
      <c r="L1086" s="1">
        <v>1.9068642131735678</v>
      </c>
      <c r="M1086" s="1">
        <v>0.39072219700148575</v>
      </c>
      <c r="N1086" s="1">
        <v>0.26343047405200448</v>
      </c>
      <c r="O1086" s="2">
        <v>0.46732989622178533</v>
      </c>
    </row>
    <row r="1087" spans="1:15" x14ac:dyDescent="0.25">
      <c r="A1087">
        <v>45</v>
      </c>
      <c r="B1087">
        <v>45</v>
      </c>
      <c r="C1087">
        <v>46.968875999305254</v>
      </c>
      <c r="D1087" s="1">
        <v>-9.559587008109574</v>
      </c>
      <c r="E1087" s="1">
        <v>46.931948864614974</v>
      </c>
      <c r="F1087" s="1">
        <v>-9.5669400419978565</v>
      </c>
      <c r="G1087" s="1">
        <v>3.978093543759043</v>
      </c>
      <c r="H1087" s="1">
        <v>3.9037360330155102</v>
      </c>
      <c r="I1087" s="1">
        <v>3.9510995660221182</v>
      </c>
      <c r="J1087" s="1">
        <v>3.8962323074758909</v>
      </c>
      <c r="K1087" s="1">
        <v>6.1688102740739597</v>
      </c>
      <c r="L1087" s="1">
        <v>2.5525635200599188</v>
      </c>
      <c r="M1087" s="1">
        <v>0.67856568579876142</v>
      </c>
      <c r="N1087" s="1">
        <v>0.19221908131485324</v>
      </c>
      <c r="O1087" s="2">
        <v>0.41378538269976228</v>
      </c>
    </row>
    <row r="1088" spans="1:15" x14ac:dyDescent="0.25">
      <c r="A1088">
        <v>10</v>
      </c>
      <c r="B1088">
        <v>45</v>
      </c>
      <c r="C1088">
        <v>131.47751585579641</v>
      </c>
      <c r="D1088" s="1">
        <v>-15.821486681069794</v>
      </c>
      <c r="E1088" s="1">
        <v>131.44626728159534</v>
      </c>
      <c r="F1088" s="1">
        <v>-15.74789854265893</v>
      </c>
      <c r="G1088" s="1">
        <v>3.2243320684848853</v>
      </c>
      <c r="H1088" s="1">
        <v>3.090467688327581</v>
      </c>
      <c r="I1088" s="1">
        <v>3.2308612873195051</v>
      </c>
      <c r="J1088" s="1">
        <v>3.1084627475437734</v>
      </c>
      <c r="K1088" s="1">
        <v>4.3749651847690076</v>
      </c>
      <c r="L1088" s="1">
        <v>2.0364670242123535</v>
      </c>
      <c r="M1088" s="1">
        <v>0.20249833751422036</v>
      </c>
      <c r="N1088" s="1">
        <v>0.58227624524786648</v>
      </c>
      <c r="O1088" s="2">
        <v>0.46548188115921574</v>
      </c>
    </row>
    <row r="1089" spans="1:15" x14ac:dyDescent="0.25">
      <c r="A1089">
        <v>11</v>
      </c>
      <c r="B1089">
        <v>45</v>
      </c>
      <c r="C1089">
        <v>56.380543421588342</v>
      </c>
      <c r="D1089" s="1">
        <v>30.046190830398771</v>
      </c>
      <c r="E1089" s="1">
        <v>56.317129283371841</v>
      </c>
      <c r="F1089" s="1">
        <v>29.942222711496719</v>
      </c>
      <c r="G1089" s="1">
        <v>3.5666253575982023</v>
      </c>
      <c r="H1089" s="1">
        <v>3.103009873082677</v>
      </c>
      <c r="I1089" s="1">
        <v>3.5910162113701269</v>
      </c>
      <c r="J1089" s="1">
        <v>3.1084627475437734</v>
      </c>
      <c r="K1089" s="1">
        <v>4.3749651847690076</v>
      </c>
      <c r="L1089" s="1">
        <v>2.0364670242123535</v>
      </c>
      <c r="M1089" s="1">
        <v>0.68386363372769954</v>
      </c>
      <c r="N1089" s="1">
        <v>0.17572855659912201</v>
      </c>
      <c r="O1089" s="2">
        <v>0.46548188115921574</v>
      </c>
    </row>
    <row r="1090" spans="1:15" x14ac:dyDescent="0.25">
      <c r="A1090">
        <v>25</v>
      </c>
      <c r="B1090">
        <v>45</v>
      </c>
      <c r="C1090">
        <v>133.85408513902408</v>
      </c>
      <c r="D1090" s="1">
        <v>-1.580341360914516</v>
      </c>
      <c r="E1090" s="1">
        <v>133.89987629723382</v>
      </c>
      <c r="F1090" s="1">
        <v>-1.5217484041383376</v>
      </c>
      <c r="G1090" s="1">
        <v>3.0981520518194654</v>
      </c>
      <c r="H1090" s="1">
        <v>3.0635453163628092</v>
      </c>
      <c r="I1090" s="1">
        <v>3.0659854942773195</v>
      </c>
      <c r="J1090" s="1">
        <v>3.064819304808895</v>
      </c>
      <c r="K1090" s="1">
        <v>4.1951216370128961</v>
      </c>
      <c r="L1090" s="1">
        <v>2.0078746172346897</v>
      </c>
      <c r="M1090" s="1">
        <v>1.0382498019506605</v>
      </c>
      <c r="N1090" s="1">
        <v>4.1585428466854507E-2</v>
      </c>
      <c r="O1090" s="2">
        <v>0.47862131088632304</v>
      </c>
    </row>
    <row r="1091" spans="1:15" x14ac:dyDescent="0.25">
      <c r="A1091">
        <v>26</v>
      </c>
      <c r="B1091">
        <v>45</v>
      </c>
      <c r="C1091">
        <v>121.89703705841744</v>
      </c>
      <c r="D1091" s="1">
        <v>-31.892829650924476</v>
      </c>
      <c r="E1091" s="1">
        <v>121.88395949730604</v>
      </c>
      <c r="F1091" s="1">
        <v>-31.863793652280087</v>
      </c>
      <c r="G1091" s="1">
        <v>3.5820958035283046</v>
      </c>
      <c r="H1091" s="1">
        <v>3.0408667889586978</v>
      </c>
      <c r="I1091" s="1">
        <v>3.6097559587719505</v>
      </c>
      <c r="J1091" s="1">
        <v>3.064819304808895</v>
      </c>
      <c r="K1091" s="1">
        <v>4.1951216370128961</v>
      </c>
      <c r="L1091" s="1">
        <v>2.0078746172346897</v>
      </c>
      <c r="M1091" s="1">
        <v>0.77217798631742807</v>
      </c>
      <c r="N1091" s="1">
        <v>0.78768711398894931</v>
      </c>
      <c r="O1091" s="2">
        <v>0.47862131088632304</v>
      </c>
    </row>
    <row r="1092" spans="1:15" x14ac:dyDescent="0.25">
      <c r="A1092">
        <v>27</v>
      </c>
      <c r="B1092">
        <v>45</v>
      </c>
      <c r="C1092">
        <v>124.69500760617693</v>
      </c>
      <c r="D1092" s="1">
        <v>28.750999364987241</v>
      </c>
      <c r="E1092" s="1">
        <v>124.6835112095053</v>
      </c>
      <c r="F1092" s="1">
        <v>28.716293152254661</v>
      </c>
      <c r="G1092" s="1">
        <v>3.5022833749262019</v>
      </c>
      <c r="H1092" s="1">
        <v>3.0944878579208734</v>
      </c>
      <c r="I1092" s="1">
        <v>3.4957854465360438</v>
      </c>
      <c r="J1092" s="1">
        <v>3.064819304808895</v>
      </c>
      <c r="K1092" s="1">
        <v>4.1951216370128961</v>
      </c>
      <c r="L1092" s="1">
        <v>2.0078746172346897</v>
      </c>
      <c r="M1092" s="1">
        <v>0.18553405577282789</v>
      </c>
      <c r="N1092" s="1">
        <v>0.95875487234621748</v>
      </c>
      <c r="O1092" s="2">
        <v>0.47862131088632304</v>
      </c>
    </row>
    <row r="1093" spans="1:15" x14ac:dyDescent="0.25">
      <c r="A1093">
        <v>28</v>
      </c>
      <c r="B1093">
        <v>45</v>
      </c>
      <c r="C1093">
        <v>126.74930720110758</v>
      </c>
      <c r="D1093" s="1">
        <v>-25.891542043907435</v>
      </c>
      <c r="E1093" s="1">
        <v>126.78668881951366</v>
      </c>
      <c r="F1093" s="1">
        <v>-25.854457142550981</v>
      </c>
      <c r="G1093" s="1">
        <v>3.4111078911263788</v>
      </c>
      <c r="H1093" s="1">
        <v>3.0738380177980358</v>
      </c>
      <c r="I1093" s="1">
        <v>3.4067846883436395</v>
      </c>
      <c r="J1093" s="1">
        <v>3.064819304808895</v>
      </c>
      <c r="K1093" s="1">
        <v>4.1951216370128961</v>
      </c>
      <c r="L1093" s="1">
        <v>2.0078746172346897</v>
      </c>
      <c r="M1093" s="1">
        <v>0.12673896343137311</v>
      </c>
      <c r="N1093" s="1">
        <v>0.29340235031647582</v>
      </c>
      <c r="O1093" s="2">
        <v>0.47862131088632304</v>
      </c>
    </row>
    <row r="1094" spans="1:15" x14ac:dyDescent="0.25">
      <c r="A1094">
        <v>29</v>
      </c>
      <c r="B1094">
        <v>45</v>
      </c>
      <c r="C1094">
        <v>110.19574086291841</v>
      </c>
      <c r="D1094" s="1">
        <v>39.820613176073891</v>
      </c>
      <c r="E1094" s="1">
        <v>110.21350394607009</v>
      </c>
      <c r="F1094" s="1">
        <v>39.778787339589499</v>
      </c>
      <c r="G1094" s="1">
        <v>4.000696305204321</v>
      </c>
      <c r="H1094" s="1">
        <v>3.0580068177079256</v>
      </c>
      <c r="I1094" s="1">
        <v>3.9903738081504305</v>
      </c>
      <c r="J1094" s="1">
        <v>3.064819304808895</v>
      </c>
      <c r="K1094" s="1">
        <v>4.1951216370128961</v>
      </c>
      <c r="L1094" s="1">
        <v>2.0078746172346897</v>
      </c>
      <c r="M1094" s="1">
        <v>0.25801751161322528</v>
      </c>
      <c r="N1094" s="1">
        <v>0.22277540591212791</v>
      </c>
      <c r="O1094" s="2">
        <v>0.47862131088632304</v>
      </c>
    </row>
    <row r="1095" spans="1:15" x14ac:dyDescent="0.25">
      <c r="A1095">
        <v>39</v>
      </c>
      <c r="B1095">
        <v>45</v>
      </c>
      <c r="C1095">
        <v>69.087352833824383</v>
      </c>
      <c r="D1095" s="1">
        <v>-39.496344604058628</v>
      </c>
      <c r="E1095" s="1">
        <v>69.097832098677543</v>
      </c>
      <c r="F1095" s="1">
        <v>-39.440265245752414</v>
      </c>
      <c r="G1095" s="1">
        <v>3.7361515156526242</v>
      </c>
      <c r="H1095" s="1">
        <v>2.8883511930653936</v>
      </c>
      <c r="I1095" s="1">
        <v>3.7718912167519631</v>
      </c>
      <c r="J1095" s="1">
        <v>2.9106370497538285</v>
      </c>
      <c r="K1095" s="1">
        <v>4.0803385971879029</v>
      </c>
      <c r="L1095" s="1">
        <v>1.9068642131735678</v>
      </c>
      <c r="M1095" s="1">
        <v>0.95659131996139213</v>
      </c>
      <c r="N1095" s="1">
        <v>0.77157711091160952</v>
      </c>
      <c r="O1095" s="2">
        <v>0.46732989622178533</v>
      </c>
    </row>
    <row r="1096" spans="1:15" x14ac:dyDescent="0.25">
      <c r="A1096">
        <v>45</v>
      </c>
      <c r="B1096">
        <v>45</v>
      </c>
      <c r="C1096">
        <v>133.58211830389055</v>
      </c>
      <c r="D1096" s="1">
        <v>5.6785418405212615</v>
      </c>
      <c r="E1096" s="1">
        <v>133.58456230076871</v>
      </c>
      <c r="F1096" s="1">
        <v>5.6426243631410502</v>
      </c>
      <c r="G1096" s="1">
        <v>3.9061815848323529</v>
      </c>
      <c r="H1096" s="1">
        <v>3.8857091608770284</v>
      </c>
      <c r="I1096" s="1">
        <v>3.9154465904111575</v>
      </c>
      <c r="J1096" s="1">
        <v>3.8962323074758909</v>
      </c>
      <c r="K1096" s="1">
        <v>6.1688102740739597</v>
      </c>
      <c r="L1096" s="1">
        <v>2.5525635200599188</v>
      </c>
      <c r="M1096" s="1">
        <v>0.23718829700033636</v>
      </c>
      <c r="N1096" s="1">
        <v>0.27081662994271305</v>
      </c>
      <c r="O1096" s="2">
        <v>0.41378538269976228</v>
      </c>
    </row>
    <row r="1097" spans="1:15" x14ac:dyDescent="0.25">
      <c r="A1097">
        <v>10</v>
      </c>
      <c r="B1097">
        <v>45</v>
      </c>
      <c r="C1097">
        <v>130.53248247615466</v>
      </c>
      <c r="D1097" s="1">
        <v>18.483224364450489</v>
      </c>
      <c r="E1097" s="1">
        <v>130.51419973865748</v>
      </c>
      <c r="F1097" s="1">
        <v>18.496777523625781</v>
      </c>
      <c r="G1097" s="1">
        <v>3.2842381675447765</v>
      </c>
      <c r="H1097" s="1">
        <v>3.1280079465665511</v>
      </c>
      <c r="I1097" s="1">
        <v>3.2775291107411451</v>
      </c>
      <c r="J1097" s="1">
        <v>3.1084627475437734</v>
      </c>
      <c r="K1097" s="1">
        <v>4.3749651847690076</v>
      </c>
      <c r="L1097" s="1">
        <v>2.0364670242123535</v>
      </c>
      <c r="M1097" s="1">
        <v>0.20428045900967567</v>
      </c>
      <c r="N1097" s="1">
        <v>0.62484492867837715</v>
      </c>
      <c r="O1097" s="2">
        <v>0.46548188115921574</v>
      </c>
    </row>
    <row r="1098" spans="1:15" x14ac:dyDescent="0.25">
      <c r="A1098">
        <v>11</v>
      </c>
      <c r="B1098">
        <v>45</v>
      </c>
      <c r="C1098">
        <v>93.252099263547237</v>
      </c>
      <c r="D1098" s="1">
        <v>43.780564422255559</v>
      </c>
      <c r="E1098" s="1">
        <v>93.202529130382217</v>
      </c>
      <c r="F1098" s="1">
        <v>43.689928161550128</v>
      </c>
      <c r="G1098" s="1">
        <v>4.3257792417860363</v>
      </c>
      <c r="H1098" s="1">
        <v>3.0959805438676971</v>
      </c>
      <c r="I1098" s="1">
        <v>4.3053800497019115</v>
      </c>
      <c r="J1098" s="1">
        <v>3.1084627475437734</v>
      </c>
      <c r="K1098" s="1">
        <v>4.3749651847690076</v>
      </c>
      <c r="L1098" s="1">
        <v>2.0364670242123535</v>
      </c>
      <c r="M1098" s="1">
        <v>0.47157265648402402</v>
      </c>
      <c r="N1098" s="1">
        <v>0.4031744870231892</v>
      </c>
      <c r="O1098" s="2">
        <v>0.46548188115921574</v>
      </c>
    </row>
    <row r="1099" spans="1:15" x14ac:dyDescent="0.25">
      <c r="A1099">
        <v>25</v>
      </c>
      <c r="B1099">
        <v>45</v>
      </c>
      <c r="C1099">
        <v>132.28021570833948</v>
      </c>
      <c r="D1099" s="1">
        <v>13.023569177547833</v>
      </c>
      <c r="E1099" s="1">
        <v>132.24945383444313</v>
      </c>
      <c r="F1099" s="1">
        <v>12.97562153245568</v>
      </c>
      <c r="G1099" s="1">
        <v>3.1034691673915207</v>
      </c>
      <c r="H1099" s="1">
        <v>3.0566619719255703</v>
      </c>
      <c r="I1099" s="1">
        <v>3.1457356584596501</v>
      </c>
      <c r="J1099" s="1">
        <v>3.064819304808895</v>
      </c>
      <c r="K1099" s="1">
        <v>4.1951216370128961</v>
      </c>
      <c r="L1099" s="1">
        <v>2.0078746172346897</v>
      </c>
      <c r="M1099" s="1">
        <v>1.3619110997533954</v>
      </c>
      <c r="N1099" s="1">
        <v>0.26687062417261243</v>
      </c>
      <c r="O1099" s="2">
        <v>0.47862131088632304</v>
      </c>
    </row>
    <row r="1100" spans="1:15" x14ac:dyDescent="0.25">
      <c r="A1100">
        <v>26</v>
      </c>
      <c r="B1100">
        <v>45</v>
      </c>
      <c r="C1100">
        <v>91.910057658134235</v>
      </c>
      <c r="D1100" s="1">
        <v>-43.843627006576959</v>
      </c>
      <c r="E1100" s="1">
        <v>91.889047751939145</v>
      </c>
      <c r="F1100" s="1">
        <v>-43.777096715558947</v>
      </c>
      <c r="G1100" s="1">
        <v>4.2307281487081561</v>
      </c>
      <c r="H1100" s="1">
        <v>3.1050333163452088</v>
      </c>
      <c r="I1100" s="1">
        <v>4.2494163714046431</v>
      </c>
      <c r="J1100" s="1">
        <v>3.064819304808895</v>
      </c>
      <c r="K1100" s="1">
        <v>4.1951216370128961</v>
      </c>
      <c r="L1100" s="1">
        <v>2.0078746172346897</v>
      </c>
      <c r="M1100" s="1">
        <v>0.44172591666504207</v>
      </c>
      <c r="N1100" s="1">
        <v>1.2951233509999156</v>
      </c>
      <c r="O1100" s="2">
        <v>0.47862131088632304</v>
      </c>
    </row>
    <row r="1101" spans="1:15" x14ac:dyDescent="0.25">
      <c r="A1101">
        <v>27</v>
      </c>
      <c r="B1101">
        <v>45</v>
      </c>
      <c r="C1101">
        <v>71.031217402179323</v>
      </c>
      <c r="D1101" s="1">
        <v>40.33932481375318</v>
      </c>
      <c r="E1101" s="1">
        <v>71.018513802194633</v>
      </c>
      <c r="F1101" s="1">
        <v>40.308701332050219</v>
      </c>
      <c r="G1101" s="1">
        <v>4.0558605608255691</v>
      </c>
      <c r="H1101" s="1">
        <v>3.0879896215836591</v>
      </c>
      <c r="I1101" s="1">
        <v>4.0208893839776083</v>
      </c>
      <c r="J1101" s="1">
        <v>3.064819304808895</v>
      </c>
      <c r="K1101" s="1">
        <v>4.1951216370128961</v>
      </c>
      <c r="L1101" s="1">
        <v>2.0078746172346897</v>
      </c>
      <c r="M1101" s="1">
        <v>0.86223814461812842</v>
      </c>
      <c r="N1101" s="1">
        <v>0.75033661424293707</v>
      </c>
      <c r="O1101" s="2">
        <v>0.47862131088632304</v>
      </c>
    </row>
    <row r="1102" spans="1:15" x14ac:dyDescent="0.25">
      <c r="A1102">
        <v>28</v>
      </c>
      <c r="B1102">
        <v>45</v>
      </c>
      <c r="C1102">
        <v>100.04603872132149</v>
      </c>
      <c r="D1102" s="1">
        <v>42.940947482805562</v>
      </c>
      <c r="E1102" s="1">
        <v>100.01871426541933</v>
      </c>
      <c r="F1102" s="1">
        <v>42.839605639211179</v>
      </c>
      <c r="G1102" s="1">
        <v>4.1454393145743342</v>
      </c>
      <c r="H1102" s="1">
        <v>3.0590818997996703</v>
      </c>
      <c r="I1102" s="1">
        <v>4.1865900629419945</v>
      </c>
      <c r="J1102" s="1">
        <v>3.064819304808895</v>
      </c>
      <c r="K1102" s="1">
        <v>4.1951216370128961</v>
      </c>
      <c r="L1102" s="1">
        <v>2.0078746172346897</v>
      </c>
      <c r="M1102" s="1">
        <v>0.99267520870428627</v>
      </c>
      <c r="N1102" s="1">
        <v>0.18755316781811007</v>
      </c>
      <c r="O1102" s="2">
        <v>0.47862131088632304</v>
      </c>
    </row>
    <row r="1103" spans="1:15" x14ac:dyDescent="0.25">
      <c r="A1103">
        <v>29</v>
      </c>
      <c r="B1103">
        <v>45</v>
      </c>
      <c r="C1103">
        <v>64.263659619750129</v>
      </c>
      <c r="D1103" s="1">
        <v>-36.849662618107224</v>
      </c>
      <c r="E1103" s="1">
        <v>64.286483955624774</v>
      </c>
      <c r="F1103" s="1">
        <v>-36.783018505662092</v>
      </c>
      <c r="G1103" s="1">
        <v>3.8660827391400061</v>
      </c>
      <c r="H1103" s="1">
        <v>3.0408935991365449</v>
      </c>
      <c r="I1103" s="1">
        <v>3.8300098925929507</v>
      </c>
      <c r="J1103" s="1">
        <v>3.064819304808895</v>
      </c>
      <c r="K1103" s="1">
        <v>4.1951216370128961</v>
      </c>
      <c r="L1103" s="1">
        <v>2.0078746172346897</v>
      </c>
      <c r="M1103" s="1">
        <v>0.93305935183062594</v>
      </c>
      <c r="N1103" s="1">
        <v>0.78679851472421591</v>
      </c>
      <c r="O1103" s="2">
        <v>0.47862131088632304</v>
      </c>
    </row>
    <row r="1104" spans="1:15" x14ac:dyDescent="0.25">
      <c r="A1104">
        <v>39</v>
      </c>
      <c r="B1104">
        <v>45</v>
      </c>
      <c r="C1104">
        <v>52.980805449549081</v>
      </c>
      <c r="D1104" s="1">
        <v>-25.470377129153658</v>
      </c>
      <c r="E1104" s="1">
        <v>53.009848202449596</v>
      </c>
      <c r="F1104" s="1">
        <v>-25.453062660755407</v>
      </c>
      <c r="G1104" s="1">
        <v>3.1933749309515429</v>
      </c>
      <c r="H1104" s="1">
        <v>2.8918194112952635</v>
      </c>
      <c r="I1104" s="1">
        <v>3.2239832517401426</v>
      </c>
      <c r="J1104" s="1">
        <v>2.9106370497538285</v>
      </c>
      <c r="K1104" s="1">
        <v>4.0803385971879029</v>
      </c>
      <c r="L1104" s="1">
        <v>1.9068642131735678</v>
      </c>
      <c r="M1104" s="1">
        <v>0.95849442832192477</v>
      </c>
      <c r="N1104" s="1">
        <v>0.65071969518789752</v>
      </c>
      <c r="O1104" s="2">
        <v>0.46732989622178533</v>
      </c>
    </row>
    <row r="1105" spans="1:15" x14ac:dyDescent="0.25">
      <c r="A1105">
        <v>45</v>
      </c>
      <c r="B1105">
        <v>45</v>
      </c>
      <c r="C1105">
        <v>97.296058860547262</v>
      </c>
      <c r="D1105" s="1">
        <v>43.388183605125185</v>
      </c>
      <c r="E1105" s="1">
        <v>97.342774502372819</v>
      </c>
      <c r="F1105" s="1">
        <v>43.285261561166607</v>
      </c>
      <c r="G1105" s="1">
        <v>5.2983944681325648</v>
      </c>
      <c r="H1105" s="1">
        <v>3.8649456745839355</v>
      </c>
      <c r="I1105" s="1">
        <v>5.3614209586726504</v>
      </c>
      <c r="J1105" s="1">
        <v>3.8962323074758909</v>
      </c>
      <c r="K1105" s="1">
        <v>6.1688102740739597</v>
      </c>
      <c r="L1105" s="1">
        <v>2.5525635200599188</v>
      </c>
      <c r="M1105" s="1">
        <v>1.1895394146125093</v>
      </c>
      <c r="N1105" s="1">
        <v>0.80949735199896344</v>
      </c>
      <c r="O1105" s="2">
        <v>0.41378538269976228</v>
      </c>
    </row>
    <row r="1106" spans="1:15" x14ac:dyDescent="0.25">
      <c r="A1106">
        <v>10</v>
      </c>
      <c r="B1106">
        <v>45</v>
      </c>
      <c r="C1106">
        <v>133.87367759663536</v>
      </c>
      <c r="D1106" s="1">
        <v>-0.58307532113335425</v>
      </c>
      <c r="E1106" s="1">
        <v>133.87070954925494</v>
      </c>
      <c r="F1106" s="1">
        <v>-0.60099850113500219</v>
      </c>
      <c r="G1106" s="1">
        <v>3.134425660356229</v>
      </c>
      <c r="H1106" s="1">
        <v>3.1353671513096946</v>
      </c>
      <c r="I1106" s="1">
        <v>3.1086237151433043</v>
      </c>
      <c r="J1106" s="1">
        <v>3.1084627475437734</v>
      </c>
      <c r="K1106" s="1">
        <v>4.3749651847690076</v>
      </c>
      <c r="L1106" s="1">
        <v>2.0364670242123535</v>
      </c>
      <c r="M1106" s="1">
        <v>0.82317936390274382</v>
      </c>
      <c r="N1106" s="1">
        <v>0.85809420292876293</v>
      </c>
      <c r="O1106" s="2">
        <v>0.46548188115921574</v>
      </c>
    </row>
    <row r="1107" spans="1:15" x14ac:dyDescent="0.25">
      <c r="A1107">
        <v>11</v>
      </c>
      <c r="B1107">
        <v>45</v>
      </c>
      <c r="C1107">
        <v>133.18111359224517</v>
      </c>
      <c r="D1107" s="1">
        <v>8.6853274088433103</v>
      </c>
      <c r="E1107" s="1">
        <v>133.18274479130449</v>
      </c>
      <c r="F1107" s="1">
        <v>8.7014719745251874</v>
      </c>
      <c r="G1107" s="1">
        <v>3.1677535003759729</v>
      </c>
      <c r="H1107" s="1">
        <v>3.1131802335851595</v>
      </c>
      <c r="I1107" s="1">
        <v>3.1445222736253551</v>
      </c>
      <c r="J1107" s="1">
        <v>3.1084627475437734</v>
      </c>
      <c r="K1107" s="1">
        <v>4.3749651847690076</v>
      </c>
      <c r="L1107" s="1">
        <v>2.0364670242123535</v>
      </c>
      <c r="M1107" s="1">
        <v>0.73336598784787332</v>
      </c>
      <c r="N1107" s="1">
        <v>0.15153269927945742</v>
      </c>
      <c r="O1107" s="2">
        <v>0.46548188115921574</v>
      </c>
    </row>
    <row r="1108" spans="1:15" x14ac:dyDescent="0.25">
      <c r="A1108">
        <v>25</v>
      </c>
      <c r="B1108">
        <v>45</v>
      </c>
      <c r="C1108">
        <v>48.12906745556672</v>
      </c>
      <c r="D1108" s="1">
        <v>14.530429975275375</v>
      </c>
      <c r="E1108" s="1">
        <v>48.102610159342625</v>
      </c>
      <c r="F1108" s="1">
        <v>14.464319048591273</v>
      </c>
      <c r="G1108" s="1">
        <v>3.191334462718634</v>
      </c>
      <c r="H1108" s="1">
        <v>3.0657339053382056</v>
      </c>
      <c r="I1108" s="1">
        <v>3.1660881338467801</v>
      </c>
      <c r="J1108" s="1">
        <v>3.064819304808895</v>
      </c>
      <c r="K1108" s="1">
        <v>4.1951216370128961</v>
      </c>
      <c r="L1108" s="1">
        <v>2.0078746172346897</v>
      </c>
      <c r="M1108" s="1">
        <v>0.79109003355126262</v>
      </c>
      <c r="N1108" s="1">
        <v>2.9833004349074002E-2</v>
      </c>
      <c r="O1108" s="2">
        <v>0.47862131088632304</v>
      </c>
    </row>
    <row r="1109" spans="1:15" x14ac:dyDescent="0.25">
      <c r="A1109">
        <v>26</v>
      </c>
      <c r="B1109">
        <v>45</v>
      </c>
      <c r="C1109">
        <v>85.481444757356883</v>
      </c>
      <c r="D1109" s="1">
        <v>-43.69066579923274</v>
      </c>
      <c r="E1109" s="1">
        <v>85.430377662609217</v>
      </c>
      <c r="F1109" s="1">
        <v>-43.650602830213046</v>
      </c>
      <c r="G1109" s="1">
        <v>4.2365231898923748</v>
      </c>
      <c r="H1109" s="1">
        <v>3.0768511303640627</v>
      </c>
      <c r="I1109" s="1">
        <v>4.2385636719945872</v>
      </c>
      <c r="J1109" s="1">
        <v>3.064819304808895</v>
      </c>
      <c r="K1109" s="1">
        <v>4.1951216370128961</v>
      </c>
      <c r="L1109" s="1">
        <v>2.0078746172346897</v>
      </c>
      <c r="M1109" s="1">
        <v>4.8164072536665423E-2</v>
      </c>
      <c r="N1109" s="1">
        <v>0.39104347416847701</v>
      </c>
      <c r="O1109" s="2">
        <v>0.47862131088632304</v>
      </c>
    </row>
    <row r="1110" spans="1:15" x14ac:dyDescent="0.25">
      <c r="A1110">
        <v>27</v>
      </c>
      <c r="B1110">
        <v>45</v>
      </c>
      <c r="C1110">
        <v>63.674584483780848</v>
      </c>
      <c r="D1110" s="1">
        <v>-36.463061695870699</v>
      </c>
      <c r="E1110" s="1">
        <v>63.661454276775515</v>
      </c>
      <c r="F1110" s="1">
        <v>-36.430410367771579</v>
      </c>
      <c r="G1110" s="1">
        <v>3.8875618072380047</v>
      </c>
      <c r="H1110" s="1">
        <v>3.0468803249759349</v>
      </c>
      <c r="I1110" s="1">
        <v>3.8108259303033454</v>
      </c>
      <c r="J1110" s="1">
        <v>3.064819304808895</v>
      </c>
      <c r="K1110" s="1">
        <v>4.1951216370128961</v>
      </c>
      <c r="L1110" s="1">
        <v>2.0078746172346897</v>
      </c>
      <c r="M1110" s="1">
        <v>1.9738818503615727</v>
      </c>
      <c r="N1110" s="1">
        <v>0.58876548861832301</v>
      </c>
      <c r="O1110" s="2">
        <v>0.47862131088632304</v>
      </c>
    </row>
    <row r="1111" spans="1:15" x14ac:dyDescent="0.25">
      <c r="A1111">
        <v>28</v>
      </c>
      <c r="B1111">
        <v>45</v>
      </c>
      <c r="C1111">
        <v>128.35074125826253</v>
      </c>
      <c r="D1111" s="1">
        <v>-23.196040899846913</v>
      </c>
      <c r="E1111" s="1">
        <v>128.34514675472815</v>
      </c>
      <c r="F1111" s="1">
        <v>-23.190768740945398</v>
      </c>
      <c r="G1111" s="1">
        <v>3.3261487769961255</v>
      </c>
      <c r="H1111" s="1">
        <v>3.047818560508377</v>
      </c>
      <c r="I1111" s="1">
        <v>3.3343604757613758</v>
      </c>
      <c r="J1111" s="1">
        <v>3.064819304808895</v>
      </c>
      <c r="K1111" s="1">
        <v>4.1951216370128961</v>
      </c>
      <c r="L1111" s="1">
        <v>2.0078746172346897</v>
      </c>
      <c r="M1111" s="1">
        <v>0.24688308659080355</v>
      </c>
      <c r="N1111" s="1">
        <v>0.55780040586413004</v>
      </c>
      <c r="O1111" s="2">
        <v>0.47862131088632304</v>
      </c>
    </row>
    <row r="1112" spans="1:15" x14ac:dyDescent="0.25">
      <c r="A1112">
        <v>29</v>
      </c>
      <c r="B1112">
        <v>45</v>
      </c>
      <c r="C1112">
        <v>51.0842938375581</v>
      </c>
      <c r="D1112" s="1">
        <v>22.114239558506725</v>
      </c>
      <c r="E1112" s="1">
        <v>51.088615677222336</v>
      </c>
      <c r="F1112" s="1">
        <v>22.093457489918492</v>
      </c>
      <c r="G1112" s="1">
        <v>3.3066577981808445</v>
      </c>
      <c r="H1112" s="1">
        <v>3.0606929064508654</v>
      </c>
      <c r="I1112" s="1">
        <v>3.3081856503536611</v>
      </c>
      <c r="J1112" s="1">
        <v>3.064819304808895</v>
      </c>
      <c r="K1112" s="1">
        <v>4.1951216370128961</v>
      </c>
      <c r="L1112" s="1">
        <v>2.0078746172346897</v>
      </c>
      <c r="M1112" s="1">
        <v>4.6205330761989863E-2</v>
      </c>
      <c r="N1112" s="1">
        <v>0.13481909110621743</v>
      </c>
      <c r="O1112" s="2">
        <v>0.47862131088632304</v>
      </c>
    </row>
    <row r="1113" spans="1:15" x14ac:dyDescent="0.25">
      <c r="A1113">
        <v>39</v>
      </c>
      <c r="B1113">
        <v>45</v>
      </c>
      <c r="C1113">
        <v>73.799240942151741</v>
      </c>
      <c r="D1113" s="1">
        <v>41.354135898789131</v>
      </c>
      <c r="E1113" s="1">
        <v>73.829088982402709</v>
      </c>
      <c r="F1113" s="1">
        <v>41.293059940530952</v>
      </c>
      <c r="G1113" s="1">
        <v>3.9181491419848924</v>
      </c>
      <c r="H1113" s="1">
        <v>2.9030147310665306</v>
      </c>
      <c r="I1113" s="1">
        <v>3.8775395531521539</v>
      </c>
      <c r="J1113" s="1">
        <v>2.9106370497538285</v>
      </c>
      <c r="K1113" s="1">
        <v>4.0803385971879029</v>
      </c>
      <c r="L1113" s="1">
        <v>1.9068642131735678</v>
      </c>
      <c r="M1113" s="1">
        <v>1.0364482657790326</v>
      </c>
      <c r="N1113" s="1">
        <v>0.26256562206618766</v>
      </c>
      <c r="O1113" s="2">
        <v>0.46732989622178533</v>
      </c>
    </row>
    <row r="1114" spans="1:15" x14ac:dyDescent="0.25">
      <c r="A1114">
        <v>45</v>
      </c>
      <c r="B1114">
        <v>45</v>
      </c>
      <c r="C1114">
        <v>46.128000796349554</v>
      </c>
      <c r="D1114" s="1">
        <v>-0.72448337242310079</v>
      </c>
      <c r="E1114" s="1">
        <v>46.157894207610497</v>
      </c>
      <c r="F1114" s="1">
        <v>-0.74252278837344887</v>
      </c>
      <c r="G1114" s="1">
        <v>3.8537680987976781</v>
      </c>
      <c r="H1114" s="1">
        <v>3.8816585877895151</v>
      </c>
      <c r="I1114" s="1">
        <v>3.8965438055464428</v>
      </c>
      <c r="J1114" s="1">
        <v>3.8962323074758909</v>
      </c>
      <c r="K1114" s="1">
        <v>6.1688102740739597</v>
      </c>
      <c r="L1114" s="1">
        <v>2.5525635200599188</v>
      </c>
      <c r="M1114" s="1">
        <v>1.1099709596462239</v>
      </c>
      <c r="N1114" s="1">
        <v>0.37545083774807353</v>
      </c>
      <c r="O1114" s="2">
        <v>0.41378538269976228</v>
      </c>
    </row>
    <row r="1115" spans="1:15" x14ac:dyDescent="0.25">
      <c r="A1115">
        <v>10</v>
      </c>
      <c r="B1115">
        <v>45</v>
      </c>
      <c r="C1115">
        <v>46.461103465073528</v>
      </c>
      <c r="D1115" s="1">
        <v>-6.0777719483799233</v>
      </c>
      <c r="E1115" s="1">
        <v>46.457044702951777</v>
      </c>
      <c r="F1115" s="1">
        <v>-6.0583474171539482</v>
      </c>
      <c r="G1115" s="1">
        <v>3.1081204111941645</v>
      </c>
      <c r="H1115" s="1">
        <v>3.1516358301195173</v>
      </c>
      <c r="I1115" s="1">
        <v>3.1260338878776102</v>
      </c>
      <c r="J1115" s="1">
        <v>3.1084627475437734</v>
      </c>
      <c r="K1115" s="1">
        <v>4.3749651847690076</v>
      </c>
      <c r="L1115" s="1">
        <v>2.0364670242123535</v>
      </c>
      <c r="M1115" s="1">
        <v>0.57634435972714371</v>
      </c>
      <c r="N1115" s="1">
        <v>1.3698626650689747</v>
      </c>
      <c r="O1115" s="2">
        <v>0.46548188115921574</v>
      </c>
    </row>
    <row r="1116" spans="1:15" x14ac:dyDescent="0.25">
      <c r="A1116">
        <v>11</v>
      </c>
      <c r="B1116">
        <v>45</v>
      </c>
      <c r="C1116">
        <v>48.049175335579832</v>
      </c>
      <c r="D1116" s="1">
        <v>14.2509480404965</v>
      </c>
      <c r="E1116" s="1">
        <v>48.027694329023298</v>
      </c>
      <c r="F1116" s="1">
        <v>14.209203554188484</v>
      </c>
      <c r="G1116" s="1">
        <v>3.2072311321798268</v>
      </c>
      <c r="H1116" s="1">
        <v>3.1353993052141216</v>
      </c>
      <c r="I1116" s="1">
        <v>3.2071571175183347</v>
      </c>
      <c r="J1116" s="1">
        <v>3.1084627475437734</v>
      </c>
      <c r="K1116" s="1">
        <v>4.3749651847690076</v>
      </c>
      <c r="L1116" s="1">
        <v>2.0364670242123535</v>
      </c>
      <c r="M1116" s="1">
        <v>2.307743297622743E-3</v>
      </c>
      <c r="N1116" s="1">
        <v>0.85911091533231854</v>
      </c>
      <c r="O1116" s="2">
        <v>0.46548188115921574</v>
      </c>
    </row>
    <row r="1117" spans="1:15" x14ac:dyDescent="0.25">
      <c r="A1117">
        <v>25</v>
      </c>
      <c r="B1117">
        <v>45</v>
      </c>
      <c r="C1117">
        <v>81.090745677798793</v>
      </c>
      <c r="D1117" s="1">
        <v>43.144161593514205</v>
      </c>
      <c r="E1117" s="1">
        <v>81.061239425065708</v>
      </c>
      <c r="F1117" s="1">
        <v>43.088706670292744</v>
      </c>
      <c r="G1117" s="1">
        <v>4.1846024956095249</v>
      </c>
      <c r="H1117" s="1">
        <v>3.0557834471450298</v>
      </c>
      <c r="I1117" s="1">
        <v>4.2004804550946293</v>
      </c>
      <c r="J1117" s="1">
        <v>3.064819304808895</v>
      </c>
      <c r="K1117" s="1">
        <v>4.1951216370128961</v>
      </c>
      <c r="L1117" s="1">
        <v>2.0078746172346897</v>
      </c>
      <c r="M1117" s="1">
        <v>0.3794377005166803</v>
      </c>
      <c r="N1117" s="1">
        <v>0.2956969242145488</v>
      </c>
      <c r="O1117" s="2">
        <v>0.47862131088632304</v>
      </c>
    </row>
    <row r="1118" spans="1:15" x14ac:dyDescent="0.25">
      <c r="A1118">
        <v>26</v>
      </c>
      <c r="B1118">
        <v>45</v>
      </c>
      <c r="C1118">
        <v>126.76106833478488</v>
      </c>
      <c r="D1118" s="1">
        <v>-25.873437796574478</v>
      </c>
      <c r="E1118" s="1">
        <v>126.74853246683806</v>
      </c>
      <c r="F1118" s="1">
        <v>-25.822480106633176</v>
      </c>
      <c r="G1118" s="1">
        <v>3.4084630611349032</v>
      </c>
      <c r="H1118" s="1">
        <v>3.0295663695152188</v>
      </c>
      <c r="I1118" s="1">
        <v>3.4062624283931484</v>
      </c>
      <c r="J1118" s="1">
        <v>3.064819304808895</v>
      </c>
      <c r="K1118" s="1">
        <v>4.1951216370128961</v>
      </c>
      <c r="L1118" s="1">
        <v>2.0078746172346897</v>
      </c>
      <c r="M1118" s="1">
        <v>6.4563784388557005E-2</v>
      </c>
      <c r="N1118" s="1">
        <v>1.1636297408238387</v>
      </c>
      <c r="O1118" s="2">
        <v>0.47862131088632304</v>
      </c>
    </row>
    <row r="1119" spans="1:15" x14ac:dyDescent="0.25">
      <c r="A1119">
        <v>27</v>
      </c>
      <c r="B1119">
        <v>45</v>
      </c>
      <c r="C1119">
        <v>46.578975310457793</v>
      </c>
      <c r="D1119" s="1">
        <v>-7.0492364206861629</v>
      </c>
      <c r="E1119" s="1">
        <v>46.56620898516551</v>
      </c>
      <c r="F1119" s="1">
        <v>-7.095085654963639</v>
      </c>
      <c r="G1119" s="1">
        <v>3.0922087459109986</v>
      </c>
      <c r="H1119" s="1">
        <v>3.0877535190837908</v>
      </c>
      <c r="I1119" s="1">
        <v>3.0881625455735988</v>
      </c>
      <c r="J1119" s="1">
        <v>3.064819304808895</v>
      </c>
      <c r="K1119" s="1">
        <v>4.1951216370128961</v>
      </c>
      <c r="L1119" s="1">
        <v>2.0078746172346897</v>
      </c>
      <c r="M1119" s="1">
        <v>0.13085146152407376</v>
      </c>
      <c r="N1119" s="1">
        <v>0.74274757143507231</v>
      </c>
      <c r="O1119" s="2">
        <v>0.47862131088632304</v>
      </c>
    </row>
    <row r="1120" spans="1:15" x14ac:dyDescent="0.25">
      <c r="A1120">
        <v>28</v>
      </c>
      <c r="B1120">
        <v>45</v>
      </c>
      <c r="C1120">
        <v>121.311328175268</v>
      </c>
      <c r="D1120" s="1">
        <v>32.465579514241369</v>
      </c>
      <c r="E1120" s="1">
        <v>121.34507260654298</v>
      </c>
      <c r="F1120" s="1">
        <v>32.376505092929563</v>
      </c>
      <c r="G1120" s="1">
        <v>3.609449427838983</v>
      </c>
      <c r="H1120" s="1">
        <v>3.0870733088523337</v>
      </c>
      <c r="I1120" s="1">
        <v>3.6325330928699717</v>
      </c>
      <c r="J1120" s="1">
        <v>3.064819304808895</v>
      </c>
      <c r="K1120" s="1">
        <v>4.1951216370128961</v>
      </c>
      <c r="L1120" s="1">
        <v>2.0078746172346897</v>
      </c>
      <c r="M1120" s="1">
        <v>0.63953424178626406</v>
      </c>
      <c r="N1120" s="1">
        <v>0.72087708379403381</v>
      </c>
      <c r="O1120" s="2">
        <v>0.47862131088632304</v>
      </c>
    </row>
    <row r="1121" spans="1:15" x14ac:dyDescent="0.25">
      <c r="A1121">
        <v>29</v>
      </c>
      <c r="B1121">
        <v>45</v>
      </c>
      <c r="C1121">
        <v>51.276593917360415</v>
      </c>
      <c r="D1121" s="1">
        <v>-22.491434927163166</v>
      </c>
      <c r="E1121" s="1">
        <v>51.298558204195309</v>
      </c>
      <c r="F1121" s="1">
        <v>-22.464367781439741</v>
      </c>
      <c r="G1121" s="1">
        <v>3.2920160900811779</v>
      </c>
      <c r="H1121" s="1">
        <v>3.061296564619481</v>
      </c>
      <c r="I1121" s="1">
        <v>3.3171311502854204</v>
      </c>
      <c r="J1121" s="1">
        <v>3.064819304808895</v>
      </c>
      <c r="K1121" s="1">
        <v>4.1951216370128961</v>
      </c>
      <c r="L1121" s="1">
        <v>2.0078746172346897</v>
      </c>
      <c r="M1121" s="1">
        <v>0.76290818504544933</v>
      </c>
      <c r="N1121" s="1">
        <v>0.11507347018017136</v>
      </c>
      <c r="O1121" s="2">
        <v>0.47862131088632304</v>
      </c>
    </row>
    <row r="1122" spans="1:15" x14ac:dyDescent="0.25">
      <c r="A1122">
        <v>39</v>
      </c>
      <c r="B1122">
        <v>45</v>
      </c>
      <c r="C1122">
        <v>84.255081555991666</v>
      </c>
      <c r="D1122" s="1">
        <v>-43.575141467256756</v>
      </c>
      <c r="E1122" s="1">
        <v>84.331948782910587</v>
      </c>
      <c r="F1122" s="1">
        <v>-43.522699738731816</v>
      </c>
      <c r="G1122" s="1">
        <v>4.0417522050565067</v>
      </c>
      <c r="H1122" s="1">
        <v>2.929917846484686</v>
      </c>
      <c r="I1122" s="1">
        <v>4.0176032919107811</v>
      </c>
      <c r="J1122" s="1">
        <v>2.9106370497538285</v>
      </c>
      <c r="K1122" s="1">
        <v>4.0803385971879029</v>
      </c>
      <c r="L1122" s="1">
        <v>1.9068642131735678</v>
      </c>
      <c r="M1122" s="1">
        <v>0.59748623667511347</v>
      </c>
      <c r="N1122" s="1">
        <v>0.65806612134161258</v>
      </c>
      <c r="O1122" s="2">
        <v>0.46732989622178533</v>
      </c>
    </row>
    <row r="1123" spans="1:15" x14ac:dyDescent="0.25">
      <c r="A1123">
        <v>45</v>
      </c>
      <c r="B1123">
        <v>45</v>
      </c>
      <c r="C1123">
        <v>133.24259855716241</v>
      </c>
      <c r="D1123" s="1">
        <v>8.2984586782989034</v>
      </c>
      <c r="E1123" s="1">
        <v>133.23959260045754</v>
      </c>
      <c r="F1123" s="1">
        <v>8.3115188385094978</v>
      </c>
      <c r="G1123" s="1">
        <v>3.9200363022382478</v>
      </c>
      <c r="H1123" s="1">
        <v>3.8918472302598626</v>
      </c>
      <c r="I1123" s="1">
        <v>3.9374587922929232</v>
      </c>
      <c r="J1123" s="1">
        <v>3.8962323074758909</v>
      </c>
      <c r="K1123" s="1">
        <v>6.1688102740739597</v>
      </c>
      <c r="L1123" s="1">
        <v>2.5525635200599188</v>
      </c>
      <c r="M1123" s="1">
        <v>0.44444716097979764</v>
      </c>
      <c r="N1123" s="1">
        <v>0.11267341590218394</v>
      </c>
      <c r="O1123" s="2">
        <v>0.41378538269976228</v>
      </c>
    </row>
    <row r="1124" spans="1:15" x14ac:dyDescent="0.25">
      <c r="A1124">
        <v>10</v>
      </c>
      <c r="B1124">
        <v>45</v>
      </c>
      <c r="C1124">
        <v>132.00395481294831</v>
      </c>
      <c r="D1124" s="1">
        <v>14.061432651615158</v>
      </c>
      <c r="E1124" s="1">
        <v>132.06710423312086</v>
      </c>
      <c r="F1124" s="1">
        <v>14.036430002218472</v>
      </c>
      <c r="G1124" s="1">
        <v>3.2157440926124021</v>
      </c>
      <c r="H1124" s="1">
        <v>3.1330421134276598</v>
      </c>
      <c r="I1124" s="1">
        <v>3.204482570047932</v>
      </c>
      <c r="J1124" s="1">
        <v>3.1084627475437734</v>
      </c>
      <c r="K1124" s="1">
        <v>4.3749651847690076</v>
      </c>
      <c r="L1124" s="1">
        <v>2.0364670242123535</v>
      </c>
      <c r="M1124" s="1">
        <v>0.35019958803131884</v>
      </c>
      <c r="N1124" s="1">
        <v>0.78452076269717697</v>
      </c>
      <c r="O1124" s="2">
        <v>0.46548188115921574</v>
      </c>
    </row>
    <row r="1125" spans="1:15" x14ac:dyDescent="0.25">
      <c r="A1125">
        <v>11</v>
      </c>
      <c r="B1125">
        <v>45</v>
      </c>
      <c r="C1125">
        <v>133.22439944101453</v>
      </c>
      <c r="D1125" s="1">
        <v>8.4149373660273881</v>
      </c>
      <c r="E1125" s="1">
        <v>133.22248283322182</v>
      </c>
      <c r="F1125" s="1">
        <v>8.4082755903693815</v>
      </c>
      <c r="G1125" s="1">
        <v>3.1375208158898085</v>
      </c>
      <c r="H1125" s="1">
        <v>3.1075658131588155</v>
      </c>
      <c r="I1125" s="1">
        <v>3.1422919887902721</v>
      </c>
      <c r="J1125" s="1">
        <v>3.1084627475437734</v>
      </c>
      <c r="K1125" s="1">
        <v>4.3749651847690076</v>
      </c>
      <c r="L1125" s="1">
        <v>2.0364670242123535</v>
      </c>
      <c r="M1125" s="1">
        <v>0.15206824688780485</v>
      </c>
      <c r="N1125" s="1">
        <v>2.8862924838464893E-2</v>
      </c>
      <c r="O1125" s="2">
        <v>0.46548188115921574</v>
      </c>
    </row>
    <row r="1126" spans="1:15" x14ac:dyDescent="0.25">
      <c r="A1126">
        <v>25</v>
      </c>
      <c r="B1126">
        <v>45</v>
      </c>
      <c r="C1126">
        <v>79.819291003341064</v>
      </c>
      <c r="D1126" s="1">
        <v>-42.915123295943097</v>
      </c>
      <c r="E1126" s="1">
        <v>79.85934563933597</v>
      </c>
      <c r="F1126" s="1">
        <v>-42.796938977109413</v>
      </c>
      <c r="G1126" s="1">
        <v>4.1406529934002254</v>
      </c>
      <c r="H1126" s="1">
        <v>3.028810954993387</v>
      </c>
      <c r="I1126" s="1">
        <v>4.1848352307957741</v>
      </c>
      <c r="J1126" s="1">
        <v>3.064819304808895</v>
      </c>
      <c r="K1126" s="1">
        <v>4.1951216370128961</v>
      </c>
      <c r="L1126" s="1">
        <v>2.0078746172346897</v>
      </c>
      <c r="M1126" s="1">
        <v>1.0670355005833778</v>
      </c>
      <c r="N1126" s="1">
        <v>1.188860921020624</v>
      </c>
      <c r="O1126" s="2">
        <v>0.47862131088632304</v>
      </c>
    </row>
    <row r="1127" spans="1:15" x14ac:dyDescent="0.25">
      <c r="A1127">
        <v>26</v>
      </c>
      <c r="B1127">
        <v>45</v>
      </c>
      <c r="C1127">
        <v>131.77436614319714</v>
      </c>
      <c r="D1127" s="1">
        <v>14.85991393273204</v>
      </c>
      <c r="E1127" s="1">
        <v>131.79576577048067</v>
      </c>
      <c r="F1127" s="1">
        <v>14.836819931374979</v>
      </c>
      <c r="G1127" s="1">
        <v>3.1855074175893221</v>
      </c>
      <c r="H1127" s="1">
        <v>3.059001996024715</v>
      </c>
      <c r="I1127" s="1">
        <v>3.1708665862713388</v>
      </c>
      <c r="J1127" s="1">
        <v>3.064819304808895</v>
      </c>
      <c r="K1127" s="1">
        <v>4.1951216370128961</v>
      </c>
      <c r="L1127" s="1">
        <v>2.0078746172346897</v>
      </c>
      <c r="M1127" s="1">
        <v>0.45960750984730037</v>
      </c>
      <c r="N1127" s="1">
        <v>0.19017015326370398</v>
      </c>
      <c r="O1127" s="2">
        <v>0.47862131088632304</v>
      </c>
    </row>
    <row r="1128" spans="1:15" x14ac:dyDescent="0.25">
      <c r="A1128">
        <v>27</v>
      </c>
      <c r="B1128">
        <v>45</v>
      </c>
      <c r="C1128">
        <v>113.09518531357</v>
      </c>
      <c r="D1128" s="1">
        <v>-38.405179951499363</v>
      </c>
      <c r="E1128" s="1">
        <v>113.11571625146635</v>
      </c>
      <c r="F1128" s="1">
        <v>-38.312041178415015</v>
      </c>
      <c r="G1128" s="1">
        <v>3.9438381739554895</v>
      </c>
      <c r="H1128" s="1">
        <v>3.0361154915172839</v>
      </c>
      <c r="I1128" s="1">
        <v>3.911017652013598</v>
      </c>
      <c r="J1128" s="1">
        <v>3.064819304808895</v>
      </c>
      <c r="K1128" s="1">
        <v>4.1951216370128961</v>
      </c>
      <c r="L1128" s="1">
        <v>2.0078746172346897</v>
      </c>
      <c r="M1128" s="1">
        <v>0.83219748108919167</v>
      </c>
      <c r="N1128" s="1">
        <v>0.94541243150360188</v>
      </c>
      <c r="O1128" s="2">
        <v>0.47862131088632304</v>
      </c>
    </row>
    <row r="1129" spans="1:15" x14ac:dyDescent="0.25">
      <c r="A1129">
        <v>28</v>
      </c>
      <c r="B1129">
        <v>45</v>
      </c>
      <c r="C1129">
        <v>46.855873611194475</v>
      </c>
      <c r="D1129" s="1">
        <v>-8.9094647982509905</v>
      </c>
      <c r="E1129" s="1">
        <v>46.870191854922965</v>
      </c>
      <c r="F1129" s="1">
        <v>-8.8734332089685335</v>
      </c>
      <c r="G1129" s="1">
        <v>3.1210352093769571</v>
      </c>
      <c r="H1129" s="1">
        <v>3.1035319094094809</v>
      </c>
      <c r="I1129" s="1">
        <v>3.1022501386136407</v>
      </c>
      <c r="J1129" s="1">
        <v>3.064819304808895</v>
      </c>
      <c r="K1129" s="1">
        <v>4.1951216370128961</v>
      </c>
      <c r="L1129" s="1">
        <v>2.0078746172346897</v>
      </c>
      <c r="M1129" s="1">
        <v>0.60188589692541072</v>
      </c>
      <c r="N1129" s="1">
        <v>1.2473725333132428</v>
      </c>
      <c r="O1129" s="2">
        <v>0.47862131088632304</v>
      </c>
    </row>
    <row r="1130" spans="1:15" x14ac:dyDescent="0.25">
      <c r="A1130">
        <v>29</v>
      </c>
      <c r="B1130">
        <v>45</v>
      </c>
      <c r="C1130">
        <v>128.76950661180075</v>
      </c>
      <c r="D1130" s="1">
        <v>22.40188564979168</v>
      </c>
      <c r="E1130" s="1">
        <v>128.72868779241441</v>
      </c>
      <c r="F1130" s="1">
        <v>22.38417287494865</v>
      </c>
      <c r="G1130" s="1">
        <v>3.288513158945805</v>
      </c>
      <c r="H1130" s="1">
        <v>3.0661765462627359</v>
      </c>
      <c r="I1130" s="1">
        <v>3.314990026919082</v>
      </c>
      <c r="J1130" s="1">
        <v>3.064819304808895</v>
      </c>
      <c r="K1130" s="1">
        <v>4.1951216370128961</v>
      </c>
      <c r="L1130" s="1">
        <v>2.0078746172346897</v>
      </c>
      <c r="M1130" s="1">
        <v>0.80513188464067553</v>
      </c>
      <c r="N1130" s="1">
        <v>4.4264948001616927E-2</v>
      </c>
      <c r="O1130" s="2">
        <v>0.47862131088632304</v>
      </c>
    </row>
    <row r="1131" spans="1:15" x14ac:dyDescent="0.25">
      <c r="A1131">
        <v>39</v>
      </c>
      <c r="B1131">
        <v>45</v>
      </c>
      <c r="C1131">
        <v>131.85021286810462</v>
      </c>
      <c r="D1131" s="1">
        <v>14.601875028971534</v>
      </c>
      <c r="E1131" s="1">
        <v>131.86680921749488</v>
      </c>
      <c r="F1131" s="1">
        <v>14.561407178313992</v>
      </c>
      <c r="G1131" s="1">
        <v>2.9759416219381962</v>
      </c>
      <c r="H1131" s="1">
        <v>2.9321449592629736</v>
      </c>
      <c r="I1131" s="1">
        <v>3.0077857599735704</v>
      </c>
      <c r="J1131" s="1">
        <v>2.9106370497538285</v>
      </c>
      <c r="K1131" s="1">
        <v>4.0803385971879029</v>
      </c>
      <c r="L1131" s="1">
        <v>1.9068642131735678</v>
      </c>
      <c r="M1131" s="1">
        <v>1.0700525104600174</v>
      </c>
      <c r="N1131" s="1">
        <v>0.73352135750311942</v>
      </c>
      <c r="O1131" s="2">
        <v>0.46732989622178533</v>
      </c>
    </row>
    <row r="1132" spans="1:15" x14ac:dyDescent="0.25">
      <c r="A1132">
        <v>45</v>
      </c>
      <c r="B1132">
        <v>45</v>
      </c>
      <c r="C1132">
        <v>123.24957623289866</v>
      </c>
      <c r="D1132" s="1">
        <v>30.464853185602589</v>
      </c>
      <c r="E1132" s="1">
        <v>123.22607540373586</v>
      </c>
      <c r="F1132" s="1">
        <v>30.381677147877244</v>
      </c>
      <c r="G1132" s="1">
        <v>4.5199334889286265</v>
      </c>
      <c r="H1132" s="1">
        <v>3.906959231865101</v>
      </c>
      <c r="I1132" s="1">
        <v>4.5203039503909741</v>
      </c>
      <c r="J1132" s="1">
        <v>3.8962323074758909</v>
      </c>
      <c r="K1132" s="1">
        <v>6.1688102740739597</v>
      </c>
      <c r="L1132" s="1">
        <v>2.5525635200599188</v>
      </c>
      <c r="M1132" s="1">
        <v>8.1961706572691254E-3</v>
      </c>
      <c r="N1132" s="1">
        <v>0.27455941443466941</v>
      </c>
      <c r="O1132" s="2">
        <v>0.41378538269976228</v>
      </c>
    </row>
    <row r="1133" spans="1:15" x14ac:dyDescent="0.25">
      <c r="A1133">
        <v>10</v>
      </c>
      <c r="B1133">
        <v>45</v>
      </c>
      <c r="C1133">
        <v>103.84261407805079</v>
      </c>
      <c r="D1133" s="1">
        <v>42.064258902173584</v>
      </c>
      <c r="E1133" s="1">
        <v>103.87926190159027</v>
      </c>
      <c r="F1133" s="1">
        <v>41.974012069618169</v>
      </c>
      <c r="G1133" s="1">
        <v>4.2213462583762098</v>
      </c>
      <c r="H1133" s="1">
        <v>3.1104366378208259</v>
      </c>
      <c r="I1133" s="1">
        <v>4.1870800817827174</v>
      </c>
      <c r="J1133" s="1">
        <v>3.1084627475437734</v>
      </c>
      <c r="K1133" s="1">
        <v>4.3749651847690076</v>
      </c>
      <c r="L1133" s="1">
        <v>2.0364670242123535</v>
      </c>
      <c r="M1133" s="1">
        <v>0.81173574722755126</v>
      </c>
      <c r="N1133" s="1">
        <v>6.3460231050886634E-2</v>
      </c>
      <c r="O1133" s="2">
        <v>0.46548188115921574</v>
      </c>
    </row>
    <row r="1134" spans="1:15" x14ac:dyDescent="0.25">
      <c r="A1134">
        <v>11</v>
      </c>
      <c r="B1134">
        <v>45</v>
      </c>
      <c r="C1134">
        <v>46.237445603705744</v>
      </c>
      <c r="D1134" s="1">
        <v>-3.5427351254809327</v>
      </c>
      <c r="E1134" s="1">
        <v>46.233364488203605</v>
      </c>
      <c r="F1134" s="1">
        <v>-3.5429836595328723</v>
      </c>
      <c r="G1134" s="1">
        <v>3.1023882831595331</v>
      </c>
      <c r="H1134" s="1">
        <v>3.091418060710343</v>
      </c>
      <c r="I1134" s="1">
        <v>3.1144144352833361</v>
      </c>
      <c r="J1134" s="1">
        <v>3.1084627475437734</v>
      </c>
      <c r="K1134" s="1">
        <v>4.3749651847690076</v>
      </c>
      <c r="L1134" s="1">
        <v>2.0364670242123535</v>
      </c>
      <c r="M1134" s="1">
        <v>0.38764174649200617</v>
      </c>
      <c r="N1134" s="1">
        <v>0.55135496069120782</v>
      </c>
      <c r="O1134" s="2">
        <v>0.46548188115921574</v>
      </c>
    </row>
    <row r="1135" spans="1:15" x14ac:dyDescent="0.25">
      <c r="A1135">
        <v>25</v>
      </c>
      <c r="B1135">
        <v>45</v>
      </c>
      <c r="C1135">
        <v>130.35214926930271</v>
      </c>
      <c r="D1135" s="1">
        <v>-18.937060808904391</v>
      </c>
      <c r="E1135" s="1">
        <v>130.42356757866207</v>
      </c>
      <c r="F1135" s="1">
        <v>-18.892981365032242</v>
      </c>
      <c r="G1135" s="1">
        <v>3.2701860032961507</v>
      </c>
      <c r="H1135" s="1">
        <v>3.0737416178404029</v>
      </c>
      <c r="I1135" s="1">
        <v>3.2401926573558484</v>
      </c>
      <c r="J1135" s="1">
        <v>3.064819304808895</v>
      </c>
      <c r="K1135" s="1">
        <v>4.1951216370128961</v>
      </c>
      <c r="L1135" s="1">
        <v>2.0078746172346897</v>
      </c>
      <c r="M1135" s="1">
        <v>0.91717553405435814</v>
      </c>
      <c r="N1135" s="1">
        <v>0.29027531070671775</v>
      </c>
      <c r="O1135" s="2">
        <v>0.47862131088632304</v>
      </c>
    </row>
    <row r="1136" spans="1:15" x14ac:dyDescent="0.25">
      <c r="A1136">
        <v>26</v>
      </c>
      <c r="B1136">
        <v>45</v>
      </c>
      <c r="C1136">
        <v>133.55686011788504</v>
      </c>
      <c r="D1136" s="1">
        <v>-5.9152152066841861</v>
      </c>
      <c r="E1136" s="1">
        <v>133.56694876376451</v>
      </c>
      <c r="F1136" s="1">
        <v>-5.9089958543116117</v>
      </c>
      <c r="G1136" s="1">
        <v>3.070610575662847</v>
      </c>
      <c r="H1136" s="1">
        <v>3.0717320462184587</v>
      </c>
      <c r="I1136" s="1">
        <v>3.0812253355552159</v>
      </c>
      <c r="J1136" s="1">
        <v>3.064819304808895</v>
      </c>
      <c r="K1136" s="1">
        <v>4.1951216370128961</v>
      </c>
      <c r="L1136" s="1">
        <v>2.0078746172346897</v>
      </c>
      <c r="M1136" s="1">
        <v>0.34568889902548267</v>
      </c>
      <c r="N1136" s="1">
        <v>0.22504376376428714</v>
      </c>
      <c r="O1136" s="2">
        <v>0.47862131088632304</v>
      </c>
    </row>
    <row r="1137" spans="1:15" x14ac:dyDescent="0.25">
      <c r="A1137">
        <v>27</v>
      </c>
      <c r="B1137">
        <v>45</v>
      </c>
      <c r="C1137">
        <v>92.925032557678847</v>
      </c>
      <c r="D1137" s="1">
        <v>-43.798974047142693</v>
      </c>
      <c r="E1137" s="1">
        <v>92.965016180225774</v>
      </c>
      <c r="F1137" s="1">
        <v>-43.736490686552493</v>
      </c>
      <c r="G1137" s="1">
        <v>4.2709025682761501</v>
      </c>
      <c r="H1137" s="1">
        <v>3.0695229958999146</v>
      </c>
      <c r="I1137" s="1">
        <v>4.2462393457045273</v>
      </c>
      <c r="J1137" s="1">
        <v>3.064819304808895</v>
      </c>
      <c r="K1137" s="1">
        <v>4.1951216370128961</v>
      </c>
      <c r="L1137" s="1">
        <v>2.0078746172346897</v>
      </c>
      <c r="M1137" s="1">
        <v>0.57747097193972097</v>
      </c>
      <c r="N1137" s="1">
        <v>0.15323850309323486</v>
      </c>
      <c r="O1137" s="2">
        <v>0.47862131088632304</v>
      </c>
    </row>
    <row r="1138" spans="1:15" x14ac:dyDescent="0.25">
      <c r="A1138">
        <v>28</v>
      </c>
      <c r="B1138">
        <v>45</v>
      </c>
      <c r="C1138">
        <v>92.198836018837341</v>
      </c>
      <c r="D1138" s="1">
        <v>43.832839006669481</v>
      </c>
      <c r="E1138" s="1">
        <v>92.254580647767924</v>
      </c>
      <c r="F1138" s="1">
        <v>43.765072974190019</v>
      </c>
      <c r="G1138" s="1">
        <v>4.2963375513909199</v>
      </c>
      <c r="H1138" s="1">
        <v>3.067565517848553</v>
      </c>
      <c r="I1138" s="1">
        <v>4.2486481411278332</v>
      </c>
      <c r="J1138" s="1">
        <v>3.064819304808895</v>
      </c>
      <c r="K1138" s="1">
        <v>4.1951216370128961</v>
      </c>
      <c r="L1138" s="1">
        <v>2.0078746172346897</v>
      </c>
      <c r="M1138" s="1">
        <v>1.1100014766681328</v>
      </c>
      <c r="N1138" s="1">
        <v>8.9524185341088233E-2</v>
      </c>
      <c r="O1138" s="2">
        <v>0.47862131088632304</v>
      </c>
    </row>
    <row r="1139" spans="1:15" x14ac:dyDescent="0.25">
      <c r="A1139">
        <v>29</v>
      </c>
      <c r="B1139">
        <v>45</v>
      </c>
      <c r="C1139">
        <v>65.775618195579383</v>
      </c>
      <c r="D1139" s="1">
        <v>37.773967167687729</v>
      </c>
      <c r="E1139" s="1">
        <v>65.812850192509231</v>
      </c>
      <c r="F1139" s="1">
        <v>37.698167056187089</v>
      </c>
      <c r="G1139" s="1">
        <v>3.8695427813940122</v>
      </c>
      <c r="H1139" s="1">
        <v>3.0428430597046789</v>
      </c>
      <c r="I1139" s="1">
        <v>3.8773908901228085</v>
      </c>
      <c r="J1139" s="1">
        <v>3.064819304808895</v>
      </c>
      <c r="K1139" s="1">
        <v>4.1951216370128961</v>
      </c>
      <c r="L1139" s="1">
        <v>2.0078746172346897</v>
      </c>
      <c r="M1139" s="1">
        <v>0.20281746894058025</v>
      </c>
      <c r="N1139" s="1">
        <v>0.72222736016983136</v>
      </c>
      <c r="O1139" s="2">
        <v>0.47862131088632304</v>
      </c>
    </row>
    <row r="1140" spans="1:15" x14ac:dyDescent="0.25">
      <c r="A1140">
        <v>39</v>
      </c>
      <c r="B1140">
        <v>45</v>
      </c>
      <c r="C1140">
        <v>69.128513924259806</v>
      </c>
      <c r="D1140" s="1">
        <v>-39.515400031380508</v>
      </c>
      <c r="E1140" s="1">
        <v>69.172138975831103</v>
      </c>
      <c r="F1140" s="1">
        <v>-39.484303137541566</v>
      </c>
      <c r="G1140" s="1">
        <v>3.7884390517136501</v>
      </c>
      <c r="H1140" s="1">
        <v>2.9139830473931472</v>
      </c>
      <c r="I1140" s="1">
        <v>3.7729256677645564</v>
      </c>
      <c r="J1140" s="1">
        <v>2.9106370497538285</v>
      </c>
      <c r="K1140" s="1">
        <v>4.0803385971879029</v>
      </c>
      <c r="L1140" s="1">
        <v>1.9068642131735678</v>
      </c>
      <c r="M1140" s="1">
        <v>0.40949276832305026</v>
      </c>
      <c r="N1140" s="1">
        <v>0.11482556984372221</v>
      </c>
      <c r="O1140" s="2">
        <v>0.46732989622178533</v>
      </c>
    </row>
    <row r="1141" spans="1:15" x14ac:dyDescent="0.25">
      <c r="A1141">
        <v>45</v>
      </c>
      <c r="B1141">
        <v>45</v>
      </c>
      <c r="C1141">
        <v>69.680656782080632</v>
      </c>
      <c r="D1141" s="1">
        <v>-39.765847816949325</v>
      </c>
      <c r="E1141" s="1">
        <v>69.697598371289985</v>
      </c>
      <c r="F1141" s="1">
        <v>-39.639000949034099</v>
      </c>
      <c r="G1141" s="1">
        <v>5.0559650471672661</v>
      </c>
      <c r="H1141" s="1">
        <v>3.8913259038732422</v>
      </c>
      <c r="I1141" s="1">
        <v>5.0688305461733014</v>
      </c>
      <c r="J1141" s="1">
        <v>3.8962323074758909</v>
      </c>
      <c r="K1141" s="1">
        <v>6.1688102740739597</v>
      </c>
      <c r="L1141" s="1">
        <v>2.5525635200599188</v>
      </c>
      <c r="M1141" s="1">
        <v>0.25446178693904364</v>
      </c>
      <c r="N1141" s="1">
        <v>0.1260856511084078</v>
      </c>
      <c r="O1141" s="2">
        <v>0.41378538269976228</v>
      </c>
    </row>
    <row r="1142" spans="1:15" x14ac:dyDescent="0.25">
      <c r="A1142">
        <v>12</v>
      </c>
      <c r="B1142">
        <v>60</v>
      </c>
      <c r="C1142">
        <v>137.76954246020756</v>
      </c>
      <c r="D1142" s="1">
        <v>38.145356307929781</v>
      </c>
      <c r="E1142" s="1">
        <v>137.74182010783244</v>
      </c>
      <c r="F1142" s="1">
        <v>38.085358358456844</v>
      </c>
      <c r="G1142" s="1">
        <v>4.171747967207061</v>
      </c>
      <c r="H1142" s="1">
        <v>3.3181273150227439</v>
      </c>
      <c r="I1142" s="1">
        <v>4.2016596660955949</v>
      </c>
      <c r="J1142" s="1">
        <v>3.3043797798154841</v>
      </c>
      <c r="K1142" s="1">
        <v>4.9651918428984496</v>
      </c>
      <c r="L1142" s="1">
        <v>2.1648193990375466</v>
      </c>
      <c r="M1142" s="1">
        <v>0.71700637535300349</v>
      </c>
      <c r="N1142" s="1">
        <v>0.41431608561305511</v>
      </c>
      <c r="O1142" s="2">
        <v>0.43599914515565324</v>
      </c>
    </row>
    <row r="1143" spans="1:15" x14ac:dyDescent="0.25">
      <c r="A1143">
        <v>30</v>
      </c>
      <c r="B1143">
        <v>60</v>
      </c>
      <c r="C1143">
        <v>31.910083432894329</v>
      </c>
      <c r="D1143" s="1">
        <v>0.27124134252569443</v>
      </c>
      <c r="E1143" s="1">
        <v>31.876003664498334</v>
      </c>
      <c r="F1143" s="1">
        <v>0.25409721450438749</v>
      </c>
      <c r="G1143" s="1">
        <v>4.0707252466503805</v>
      </c>
      <c r="H1143" s="1">
        <v>4.0334251942728114</v>
      </c>
      <c r="I1143" s="1">
        <v>4.0585293689970703</v>
      </c>
      <c r="J1143" s="1">
        <v>4.0584838906792875</v>
      </c>
      <c r="K1143" s="1">
        <v>5.2828178155460135</v>
      </c>
      <c r="L1143" s="1">
        <v>2.6588604345334965</v>
      </c>
      <c r="M1143" s="1">
        <v>0.29959962695457409</v>
      </c>
      <c r="N1143" s="1">
        <v>0.62127584371857703</v>
      </c>
      <c r="O1143" s="2">
        <v>0.5033034504254783</v>
      </c>
    </row>
    <row r="1144" spans="1:15" x14ac:dyDescent="0.25">
      <c r="A1144">
        <v>31</v>
      </c>
      <c r="B1144">
        <v>60</v>
      </c>
      <c r="C1144">
        <v>113.56394680089655</v>
      </c>
      <c r="D1144" s="1">
        <v>-54.783504852041382</v>
      </c>
      <c r="E1144" s="1">
        <v>113.517804190985</v>
      </c>
      <c r="F1144" s="1">
        <v>-54.617278871020162</v>
      </c>
      <c r="G1144" s="1">
        <v>7.0479172231222416</v>
      </c>
      <c r="H1144" s="1">
        <v>4.015787876133956</v>
      </c>
      <c r="I1144" s="1">
        <v>7.0378226302021565</v>
      </c>
      <c r="J1144" s="1">
        <v>4.0584838906792875</v>
      </c>
      <c r="K1144" s="1">
        <v>5.2828178155460135</v>
      </c>
      <c r="L1144" s="1">
        <v>2.6588604345334965</v>
      </c>
      <c r="M1144" s="1">
        <v>0.14322802894119621</v>
      </c>
      <c r="N1144" s="1">
        <v>1.0632039306427554</v>
      </c>
      <c r="O1144" s="2">
        <v>0.5033034504254783</v>
      </c>
    </row>
    <row r="1145" spans="1:15" x14ac:dyDescent="0.25">
      <c r="A1145">
        <v>32</v>
      </c>
      <c r="B1145">
        <v>60</v>
      </c>
      <c r="C1145">
        <v>123.95304077898133</v>
      </c>
      <c r="D1145" s="1">
        <v>-50.41421493943286</v>
      </c>
      <c r="E1145" s="1">
        <v>123.90696893621309</v>
      </c>
      <c r="F1145" s="1">
        <v>-50.181558570490431</v>
      </c>
      <c r="G1145" s="1">
        <v>6.3501287149898955</v>
      </c>
      <c r="H1145" s="1">
        <v>4.0087132386803424</v>
      </c>
      <c r="I1145" s="1">
        <v>6.368918614150096</v>
      </c>
      <c r="J1145" s="1">
        <v>4.0584838906792875</v>
      </c>
      <c r="K1145" s="1">
        <v>5.2828178155460135</v>
      </c>
      <c r="L1145" s="1">
        <v>2.6588604345334965</v>
      </c>
      <c r="M1145" s="1">
        <v>0.29589792590889807</v>
      </c>
      <c r="N1145" s="1">
        <v>1.2415617939119414</v>
      </c>
      <c r="O1145" s="2">
        <v>0.5033034504254783</v>
      </c>
    </row>
    <row r="1146" spans="1:15" x14ac:dyDescent="0.25">
      <c r="A1146">
        <v>40</v>
      </c>
      <c r="B1146">
        <v>60</v>
      </c>
      <c r="C1146">
        <v>35.278013481911884</v>
      </c>
      <c r="D1146" s="1">
        <v>-23.762609936255725</v>
      </c>
      <c r="E1146" s="1">
        <v>35.259748279006203</v>
      </c>
      <c r="F1146" s="1">
        <v>-23.772541804807123</v>
      </c>
      <c r="G1146" s="1">
        <v>3.9482956323534566</v>
      </c>
      <c r="H1146" s="1">
        <v>3.6392873852839176</v>
      </c>
      <c r="I1146" s="1">
        <v>3.9558495650415497</v>
      </c>
      <c r="J1146" s="1">
        <v>3.6204837884203567</v>
      </c>
      <c r="K1146" s="1">
        <v>5.0791896277682955</v>
      </c>
      <c r="L1146" s="1">
        <v>2.3719106341677803</v>
      </c>
      <c r="M1146" s="1">
        <v>0.19132135461676303</v>
      </c>
      <c r="N1146" s="1">
        <v>0.51668348423365762</v>
      </c>
      <c r="O1146" s="2">
        <v>0.46698603674892819</v>
      </c>
    </row>
    <row r="1147" spans="1:15" x14ac:dyDescent="0.25">
      <c r="A1147">
        <v>46</v>
      </c>
      <c r="B1147">
        <v>60</v>
      </c>
      <c r="C1147">
        <v>38.784775617064355</v>
      </c>
      <c r="D1147" s="1">
        <v>32.451588142402876</v>
      </c>
      <c r="E1147" s="1">
        <v>38.739245589510176</v>
      </c>
      <c r="F1147" s="1">
        <v>32.32052170977915</v>
      </c>
      <c r="G1147" s="1">
        <v>5.7204783469674396</v>
      </c>
      <c r="H1147" s="1">
        <v>4.7810079517203148</v>
      </c>
      <c r="I1147" s="1">
        <v>5.7109154576779808</v>
      </c>
      <c r="J1147" s="1">
        <v>4.8191282197520762</v>
      </c>
      <c r="K1147" s="1">
        <v>6.9255697695451905</v>
      </c>
      <c r="L1147" s="1">
        <v>3.1571862048953463</v>
      </c>
      <c r="M1147" s="1">
        <v>0.16716939929557328</v>
      </c>
      <c r="N1147" s="1">
        <v>0.79732701590769883</v>
      </c>
      <c r="O1147" s="2">
        <v>0.45587385730758179</v>
      </c>
    </row>
    <row r="1148" spans="1:15" x14ac:dyDescent="0.25">
      <c r="A1148">
        <v>12</v>
      </c>
      <c r="B1148">
        <v>60</v>
      </c>
      <c r="C1148">
        <v>35.083251866484247</v>
      </c>
      <c r="D1148" s="1">
        <v>23.125490771887755</v>
      </c>
      <c r="E1148" s="1">
        <v>35.009175295472808</v>
      </c>
      <c r="F1148" s="1">
        <v>23.094115361180744</v>
      </c>
      <c r="G1148" s="1">
        <v>3.596533767171505</v>
      </c>
      <c r="H1148" s="1">
        <v>3.2813123163783127</v>
      </c>
      <c r="I1148" s="1">
        <v>3.5930963685099013</v>
      </c>
      <c r="J1148" s="1">
        <v>3.3043797798154841</v>
      </c>
      <c r="K1148" s="1">
        <v>4.9651918428984496</v>
      </c>
      <c r="L1148" s="1">
        <v>2.1648193990375466</v>
      </c>
      <c r="M1148" s="1">
        <v>9.5575320131276967E-2</v>
      </c>
      <c r="N1148" s="1">
        <v>0.70299505847196397</v>
      </c>
      <c r="O1148" s="2">
        <v>0.43599914515565324</v>
      </c>
    </row>
    <row r="1149" spans="1:15" x14ac:dyDescent="0.25">
      <c r="A1149">
        <v>30</v>
      </c>
      <c r="B1149">
        <v>60</v>
      </c>
      <c r="C1149">
        <v>147.1593186134553</v>
      </c>
      <c r="D1149" s="1">
        <v>-12.917004629311013</v>
      </c>
      <c r="E1149" s="1">
        <v>147.1865380411227</v>
      </c>
      <c r="F1149" s="1">
        <v>-12.868866761935584</v>
      </c>
      <c r="G1149" s="1">
        <v>4.1795758277207469</v>
      </c>
      <c r="H1149" s="1">
        <v>3.9983472410776684</v>
      </c>
      <c r="I1149" s="1">
        <v>4.1638505725264938</v>
      </c>
      <c r="J1149" s="1">
        <v>4.0584838906792875</v>
      </c>
      <c r="K1149" s="1">
        <v>5.2828178155460135</v>
      </c>
      <c r="L1149" s="1">
        <v>2.6588604345334965</v>
      </c>
      <c r="M1149" s="1">
        <v>0.37624045698504588</v>
      </c>
      <c r="N1149" s="1">
        <v>1.5040376929696229</v>
      </c>
      <c r="O1149" s="2">
        <v>0.5033034504254783</v>
      </c>
    </row>
    <row r="1150" spans="1:15" x14ac:dyDescent="0.25">
      <c r="A1150">
        <v>31</v>
      </c>
      <c r="B1150">
        <v>60</v>
      </c>
      <c r="C1150">
        <v>36.165591393223487</v>
      </c>
      <c r="D1150" s="1">
        <v>-26.399226658007514</v>
      </c>
      <c r="E1150" s="1">
        <v>36.121207595232185</v>
      </c>
      <c r="F1150" s="1">
        <v>-26.332611725073782</v>
      </c>
      <c r="G1150" s="1">
        <v>4.5912032459394645</v>
      </c>
      <c r="H1150" s="1">
        <v>4.0419939959554734</v>
      </c>
      <c r="I1150" s="1">
        <v>4.5309851661396419</v>
      </c>
      <c r="J1150" s="1">
        <v>4.0584838906792875</v>
      </c>
      <c r="K1150" s="1">
        <v>5.2828178155460135</v>
      </c>
      <c r="L1150" s="1">
        <v>2.6588604345334965</v>
      </c>
      <c r="M1150" s="1">
        <v>1.3115969076969201</v>
      </c>
      <c r="N1150" s="1">
        <v>0.40796435472972875</v>
      </c>
      <c r="O1150" s="2">
        <v>0.5033034504254783</v>
      </c>
    </row>
    <row r="1151" spans="1:15" x14ac:dyDescent="0.25">
      <c r="A1151">
        <v>32</v>
      </c>
      <c r="B1151">
        <v>60</v>
      </c>
      <c r="C1151">
        <v>147.52397311405036</v>
      </c>
      <c r="D1151" s="1">
        <v>10.126676623735099</v>
      </c>
      <c r="E1151" s="1">
        <v>147.4927405969037</v>
      </c>
      <c r="F1151" s="1">
        <v>10.153778343080594</v>
      </c>
      <c r="G1151" s="1">
        <v>4.0964989731143335</v>
      </c>
      <c r="H1151" s="1">
        <v>4.0465088545843715</v>
      </c>
      <c r="I1151" s="1">
        <v>4.1227098417008028</v>
      </c>
      <c r="J1151" s="1">
        <v>4.0584838906792875</v>
      </c>
      <c r="K1151" s="1">
        <v>5.2828178155460135</v>
      </c>
      <c r="L1151" s="1">
        <v>2.6588604345334965</v>
      </c>
      <c r="M1151" s="1">
        <v>0.63983583929822485</v>
      </c>
      <c r="N1151" s="1">
        <v>0.29593500286918328</v>
      </c>
      <c r="O1151" s="2">
        <v>0.5033034504254783</v>
      </c>
    </row>
    <row r="1152" spans="1:15" x14ac:dyDescent="0.25">
      <c r="A1152">
        <v>40</v>
      </c>
      <c r="B1152">
        <v>60</v>
      </c>
      <c r="C1152">
        <v>147.36862434834785</v>
      </c>
      <c r="D1152" s="1">
        <v>11.40634713588806</v>
      </c>
      <c r="E1152" s="1">
        <v>147.33546212669009</v>
      </c>
      <c r="F1152" s="1">
        <v>11.404118471807399</v>
      </c>
      <c r="G1152" s="1">
        <v>3.7053653344279271</v>
      </c>
      <c r="H1152" s="1">
        <v>3.6439683528418998</v>
      </c>
      <c r="I1152" s="1">
        <v>3.6934317527331504</v>
      </c>
      <c r="J1152" s="1">
        <v>3.6204837884203567</v>
      </c>
      <c r="K1152" s="1">
        <v>5.0791896277682955</v>
      </c>
      <c r="L1152" s="1">
        <v>2.3719106341677803</v>
      </c>
      <c r="M1152" s="1">
        <v>0.32206221567135146</v>
      </c>
      <c r="N1152" s="1">
        <v>0.64447772723458774</v>
      </c>
      <c r="O1152" s="2">
        <v>0.46698603674892819</v>
      </c>
    </row>
    <row r="1153" spans="1:15" x14ac:dyDescent="0.25">
      <c r="A1153">
        <v>46</v>
      </c>
      <c r="B1153">
        <v>60</v>
      </c>
      <c r="C1153">
        <v>134.54916599104396</v>
      </c>
      <c r="D1153" s="1">
        <v>42.122339848826982</v>
      </c>
      <c r="E1153" s="1">
        <v>134.51896402086456</v>
      </c>
      <c r="F1153" s="1">
        <v>41.941723803046123</v>
      </c>
      <c r="G1153" s="1">
        <v>6.5512731980697447</v>
      </c>
      <c r="H1153" s="1">
        <v>4.8241442216252368</v>
      </c>
      <c r="I1153" s="1">
        <v>6.4972829605107538</v>
      </c>
      <c r="J1153" s="1">
        <v>4.8191282197520762</v>
      </c>
      <c r="K1153" s="1">
        <v>6.9255697695451905</v>
      </c>
      <c r="L1153" s="1">
        <v>3.1571862048953463</v>
      </c>
      <c r="M1153" s="1">
        <v>0.82411824276994727</v>
      </c>
      <c r="N1153" s="1">
        <v>0.10397702976364945</v>
      </c>
      <c r="O1153" s="2">
        <v>0.45587385730758179</v>
      </c>
    </row>
    <row r="1154" spans="1:15" x14ac:dyDescent="0.25">
      <c r="A1154">
        <v>12</v>
      </c>
      <c r="B1154">
        <v>60</v>
      </c>
      <c r="C1154">
        <v>60.831371607056006</v>
      </c>
      <c r="D1154" s="1">
        <v>52.746231089194481</v>
      </c>
      <c r="E1154" s="1">
        <v>60.820062427835417</v>
      </c>
      <c r="F1154" s="1">
        <v>52.633701111131344</v>
      </c>
      <c r="G1154" s="1">
        <v>5.523604020398901</v>
      </c>
      <c r="H1154" s="1">
        <v>3.3088748933457914</v>
      </c>
      <c r="I1154" s="1">
        <v>5.4586598111098956</v>
      </c>
      <c r="J1154" s="1">
        <v>3.3043797798154841</v>
      </c>
      <c r="K1154" s="1">
        <v>4.9651918428984496</v>
      </c>
      <c r="L1154" s="1">
        <v>2.1648193990375466</v>
      </c>
      <c r="M1154" s="1">
        <v>1.1757578756399565</v>
      </c>
      <c r="N1154" s="1">
        <v>0.1358502111804544</v>
      </c>
      <c r="O1154" s="2">
        <v>0.43599914515565324</v>
      </c>
    </row>
    <row r="1155" spans="1:15" x14ac:dyDescent="0.25">
      <c r="A1155">
        <v>30</v>
      </c>
      <c r="B1155">
        <v>60</v>
      </c>
      <c r="C1155">
        <v>138.00642844551857</v>
      </c>
      <c r="D1155" s="1">
        <v>-37.809668373414659</v>
      </c>
      <c r="E1155" s="1">
        <v>137.96670725400114</v>
      </c>
      <c r="F1155" s="1">
        <v>-37.742279168356021</v>
      </c>
      <c r="G1155" s="1">
        <v>5.1085069283216953</v>
      </c>
      <c r="H1155" s="1">
        <v>4.0658410773191358</v>
      </c>
      <c r="I1155" s="1">
        <v>5.1369860059295327</v>
      </c>
      <c r="J1155" s="1">
        <v>4.0584838906792875</v>
      </c>
      <c r="K1155" s="1">
        <v>5.2828178155460135</v>
      </c>
      <c r="L1155" s="1">
        <v>2.6588604345334965</v>
      </c>
      <c r="M1155" s="1">
        <v>0.5574833901065821</v>
      </c>
      <c r="N1155" s="1">
        <v>0.18095116114817147</v>
      </c>
      <c r="O1155" s="2">
        <v>0.5033034504254783</v>
      </c>
    </row>
    <row r="1156" spans="1:15" x14ac:dyDescent="0.25">
      <c r="A1156">
        <v>31</v>
      </c>
      <c r="B1156">
        <v>60</v>
      </c>
      <c r="C1156">
        <v>143.65542416766317</v>
      </c>
      <c r="D1156" s="1">
        <v>-26.885696993315253</v>
      </c>
      <c r="E1156" s="1">
        <v>143.62516532855739</v>
      </c>
      <c r="F1156" s="1">
        <v>-26.781198024293563</v>
      </c>
      <c r="G1156" s="1">
        <v>4.5603615385472862</v>
      </c>
      <c r="H1156" s="1">
        <v>4.0350847834357761</v>
      </c>
      <c r="I1156" s="1">
        <v>4.5503266754193064</v>
      </c>
      <c r="J1156" s="1">
        <v>4.0584838906792875</v>
      </c>
      <c r="K1156" s="1">
        <v>5.2828178155460135</v>
      </c>
      <c r="L1156" s="1">
        <v>2.6588604345334965</v>
      </c>
      <c r="M1156" s="1">
        <v>0.22004534165018158</v>
      </c>
      <c r="N1156" s="1">
        <v>0.57989134056280178</v>
      </c>
      <c r="O1156" s="2">
        <v>0.5033034504254783</v>
      </c>
    </row>
    <row r="1157" spans="1:15" x14ac:dyDescent="0.25">
      <c r="A1157">
        <v>32</v>
      </c>
      <c r="B1157">
        <v>60</v>
      </c>
      <c r="C1157">
        <v>140.74196680871745</v>
      </c>
      <c r="D1157" s="1">
        <v>-33.354168091645782</v>
      </c>
      <c r="E1157" s="1">
        <v>140.76428276782102</v>
      </c>
      <c r="F1157" s="1">
        <v>-33.234899064592476</v>
      </c>
      <c r="G1157" s="1">
        <v>4.8274916141069992</v>
      </c>
      <c r="H1157" s="1">
        <v>4.0832451397650553</v>
      </c>
      <c r="I1157" s="1">
        <v>4.8587842810037722</v>
      </c>
      <c r="J1157" s="1">
        <v>4.0584838906792875</v>
      </c>
      <c r="K1157" s="1">
        <v>5.2828178155460135</v>
      </c>
      <c r="L1157" s="1">
        <v>2.6588604345334965</v>
      </c>
      <c r="M1157" s="1">
        <v>0.64821794418718237</v>
      </c>
      <c r="N1157" s="1">
        <v>0.60641103431748788</v>
      </c>
      <c r="O1157" s="2">
        <v>0.5033034504254783</v>
      </c>
    </row>
    <row r="1158" spans="1:15" x14ac:dyDescent="0.25">
      <c r="A1158">
        <v>40</v>
      </c>
      <c r="B1158">
        <v>60</v>
      </c>
      <c r="C1158">
        <v>65.756015990338341</v>
      </c>
      <c r="D1158" s="1">
        <v>-54.569910302558817</v>
      </c>
      <c r="E1158" s="1">
        <v>65.79503560750139</v>
      </c>
      <c r="F1158" s="1">
        <v>-54.441452972891867</v>
      </c>
      <c r="G1158" s="1">
        <v>6.3332657062722069</v>
      </c>
      <c r="H1158" s="1">
        <v>3.6050836779918272</v>
      </c>
      <c r="I1158" s="1">
        <v>6.2453450548112244</v>
      </c>
      <c r="J1158" s="1">
        <v>3.6204837884203567</v>
      </c>
      <c r="K1158" s="1">
        <v>5.0791896277682955</v>
      </c>
      <c r="L1158" s="1">
        <v>2.3719106341677803</v>
      </c>
      <c r="M1158" s="1">
        <v>1.3882356360622843</v>
      </c>
      <c r="N1158" s="1">
        <v>0.42717761372762297</v>
      </c>
      <c r="O1158" s="2">
        <v>0.46698603674892819</v>
      </c>
    </row>
    <row r="1159" spans="1:15" x14ac:dyDescent="0.25">
      <c r="A1159">
        <v>46</v>
      </c>
      <c r="B1159">
        <v>60</v>
      </c>
      <c r="C1159">
        <v>80.152780328539677</v>
      </c>
      <c r="D1159" s="1">
        <v>57.555275683624885</v>
      </c>
      <c r="E1159" s="1">
        <v>80.097328921273558</v>
      </c>
      <c r="F1159" s="1">
        <v>57.218705969266829</v>
      </c>
      <c r="G1159" s="1">
        <v>9.1774276147236513</v>
      </c>
      <c r="H1159" s="1">
        <v>4.74777600676408</v>
      </c>
      <c r="I1159" s="1">
        <v>8.9827710139917496</v>
      </c>
      <c r="J1159" s="1">
        <v>4.8191282197520762</v>
      </c>
      <c r="K1159" s="1">
        <v>6.9255697695451905</v>
      </c>
      <c r="L1159" s="1">
        <v>3.1571862048953463</v>
      </c>
      <c r="M1159" s="1">
        <v>2.1210366227199402</v>
      </c>
      <c r="N1159" s="1">
        <v>1.5028555030048145</v>
      </c>
      <c r="O1159" s="2">
        <v>0.45587385730758179</v>
      </c>
    </row>
    <row r="1160" spans="1:15" x14ac:dyDescent="0.25">
      <c r="A1160">
        <v>12</v>
      </c>
      <c r="B1160">
        <v>60</v>
      </c>
      <c r="C1160">
        <v>46.029235349791328</v>
      </c>
      <c r="D1160" s="1">
        <v>42.738951699971622</v>
      </c>
      <c r="E1160" s="1">
        <v>46.037451604099907</v>
      </c>
      <c r="F1160" s="1">
        <v>42.671152569155915</v>
      </c>
      <c r="G1160" s="1">
        <v>4.5682039236124128</v>
      </c>
      <c r="H1160" s="1">
        <v>3.2998703870853854</v>
      </c>
      <c r="I1160" s="1">
        <v>4.4991007353555075</v>
      </c>
      <c r="J1160" s="1">
        <v>3.3043797798154841</v>
      </c>
      <c r="K1160" s="1">
        <v>4.9651918428984496</v>
      </c>
      <c r="L1160" s="1">
        <v>2.1648193990375466</v>
      </c>
      <c r="M1160" s="1">
        <v>1.5126992886574198</v>
      </c>
      <c r="N1160" s="1">
        <v>0.13665363184405818</v>
      </c>
      <c r="O1160" s="2">
        <v>0.43599914515565324</v>
      </c>
    </row>
    <row r="1161" spans="1:15" x14ac:dyDescent="0.25">
      <c r="A1161">
        <v>30</v>
      </c>
      <c r="B1161">
        <v>60</v>
      </c>
      <c r="C1161">
        <v>147.65448721449403</v>
      </c>
      <c r="D1161" s="1">
        <v>8.900030095311994</v>
      </c>
      <c r="E1161" s="1">
        <v>147.53707732025907</v>
      </c>
      <c r="F1161" s="1">
        <v>8.8530306962114711</v>
      </c>
      <c r="G1161" s="1">
        <v>4.1227636769378533</v>
      </c>
      <c r="H1161" s="1">
        <v>4.05515316010385</v>
      </c>
      <c r="I1161" s="1">
        <v>4.1079444268166778</v>
      </c>
      <c r="J1161" s="1">
        <v>4.0584838906792875</v>
      </c>
      <c r="K1161" s="1">
        <v>5.2828178155460135</v>
      </c>
      <c r="L1161" s="1">
        <v>2.6588604345334965</v>
      </c>
      <c r="M1161" s="1">
        <v>0.35944941991393342</v>
      </c>
      <c r="N1161" s="1">
        <v>8.2135752804765511E-2</v>
      </c>
      <c r="O1161" s="2">
        <v>0.5033034504254783</v>
      </c>
    </row>
    <row r="1162" spans="1:15" x14ac:dyDescent="0.25">
      <c r="A1162">
        <v>31</v>
      </c>
      <c r="B1162">
        <v>60</v>
      </c>
      <c r="C1162">
        <v>146.2580326650428</v>
      </c>
      <c r="D1162" s="1">
        <v>-17.894891295071908</v>
      </c>
      <c r="E1162" s="1">
        <v>146.29975239407182</v>
      </c>
      <c r="F1162" s="1">
        <v>-17.863051241336976</v>
      </c>
      <c r="G1162" s="1">
        <v>4.2244891170747696</v>
      </c>
      <c r="H1162" s="1">
        <v>4.0328100309695669</v>
      </c>
      <c r="I1162" s="1">
        <v>4.2648075828941199</v>
      </c>
      <c r="J1162" s="1">
        <v>4.0584838906792875</v>
      </c>
      <c r="K1162" s="1">
        <v>5.2828178155460135</v>
      </c>
      <c r="L1162" s="1">
        <v>2.6588604345334965</v>
      </c>
      <c r="M1162" s="1">
        <v>0.95439861961979999</v>
      </c>
      <c r="N1162" s="1">
        <v>0.63662457473971512</v>
      </c>
      <c r="O1162" s="2">
        <v>0.5033034504254783</v>
      </c>
    </row>
    <row r="1163" spans="1:15" x14ac:dyDescent="0.25">
      <c r="A1163">
        <v>32</v>
      </c>
      <c r="B1163">
        <v>60</v>
      </c>
      <c r="C1163">
        <v>32.522613471436287</v>
      </c>
      <c r="D1163" s="1">
        <v>10.527985270898396</v>
      </c>
      <c r="E1163" s="1">
        <v>32.523164956298764</v>
      </c>
      <c r="F1163" s="1">
        <v>10.530694471232197</v>
      </c>
      <c r="G1163" s="1">
        <v>4.1577227515388095</v>
      </c>
      <c r="H1163" s="1">
        <v>4.0156212181781861</v>
      </c>
      <c r="I1163" s="1">
        <v>4.1279751320000484</v>
      </c>
      <c r="J1163" s="1">
        <v>4.0584838906792875</v>
      </c>
      <c r="K1163" s="1">
        <v>5.2828178155460135</v>
      </c>
      <c r="L1163" s="1">
        <v>2.6588604345334965</v>
      </c>
      <c r="M1163" s="1">
        <v>0.7154786722551737</v>
      </c>
      <c r="N1163" s="1">
        <v>1.0673982971070024</v>
      </c>
      <c r="O1163" s="2">
        <v>0.5033034504254783</v>
      </c>
    </row>
    <row r="1164" spans="1:15" x14ac:dyDescent="0.25">
      <c r="A1164">
        <v>40</v>
      </c>
      <c r="B1164">
        <v>60</v>
      </c>
      <c r="C1164">
        <v>143.11709555264127</v>
      </c>
      <c r="D1164" s="1">
        <v>-28.272700773512028</v>
      </c>
      <c r="E1164" s="1">
        <v>143.03671647919617</v>
      </c>
      <c r="F1164" s="1">
        <v>-28.223553226781419</v>
      </c>
      <c r="G1164" s="1">
        <v>4.1015828026599239</v>
      </c>
      <c r="H1164" s="1">
        <v>3.6133166322912889</v>
      </c>
      <c r="I1164" s="1">
        <v>4.1109014275484528</v>
      </c>
      <c r="J1164" s="1">
        <v>3.6204837884203567</v>
      </c>
      <c r="K1164" s="1">
        <v>5.0791896277682955</v>
      </c>
      <c r="L1164" s="1">
        <v>2.3719106341677803</v>
      </c>
      <c r="M1164" s="1">
        <v>0.22719582504796984</v>
      </c>
      <c r="N1164" s="1">
        <v>0.19835394620600846</v>
      </c>
      <c r="O1164" s="2">
        <v>0.46698603674892819</v>
      </c>
    </row>
    <row r="1165" spans="1:15" x14ac:dyDescent="0.25">
      <c r="A1165">
        <v>46</v>
      </c>
      <c r="B1165">
        <v>60</v>
      </c>
      <c r="C1165">
        <v>109.57517992712781</v>
      </c>
      <c r="D1165" s="1">
        <v>55.874568510170498</v>
      </c>
      <c r="E1165" s="1">
        <v>109.79306518099676</v>
      </c>
      <c r="F1165" s="1">
        <v>55.583855803178935</v>
      </c>
      <c r="G1165" s="1">
        <v>8.65210024200743</v>
      </c>
      <c r="H1165" s="1">
        <v>4.8082437803674631</v>
      </c>
      <c r="I1165" s="1">
        <v>8.5901470835144433</v>
      </c>
      <c r="J1165" s="1">
        <v>4.8191282197520762</v>
      </c>
      <c r="K1165" s="1">
        <v>6.9255697695451905</v>
      </c>
      <c r="L1165" s="1">
        <v>3.1571862048953463</v>
      </c>
      <c r="M1165" s="1">
        <v>0.71604762728237303</v>
      </c>
      <c r="N1165" s="1">
        <v>0.22637037308830468</v>
      </c>
      <c r="O1165" s="2">
        <v>0.45587385730758179</v>
      </c>
    </row>
    <row r="1166" spans="1:15" x14ac:dyDescent="0.25">
      <c r="A1166">
        <v>12</v>
      </c>
      <c r="B1166">
        <v>60</v>
      </c>
      <c r="C1166">
        <v>140.66553317233078</v>
      </c>
      <c r="D1166" s="1">
        <v>-33.495676725563264</v>
      </c>
      <c r="E1166" s="1">
        <v>140.59475359472484</v>
      </c>
      <c r="F1166" s="1">
        <v>-33.388735908503605</v>
      </c>
      <c r="G1166" s="1">
        <v>3.9277433995230435</v>
      </c>
      <c r="H1166" s="1">
        <v>3.3348268400823287</v>
      </c>
      <c r="I1166" s="1">
        <v>3.9624306829206155</v>
      </c>
      <c r="J1166" s="1">
        <v>3.3043797798154841</v>
      </c>
      <c r="K1166" s="1">
        <v>4.9651918428984496</v>
      </c>
      <c r="L1166" s="1">
        <v>2.1648193990375466</v>
      </c>
      <c r="M1166" s="1">
        <v>0.88313517124830909</v>
      </c>
      <c r="N1166" s="1">
        <v>0.91300273528123732</v>
      </c>
      <c r="O1166" s="2">
        <v>0.43599914515565324</v>
      </c>
    </row>
    <row r="1167" spans="1:15" x14ac:dyDescent="0.25">
      <c r="A1167">
        <v>30</v>
      </c>
      <c r="B1167">
        <v>60</v>
      </c>
      <c r="C1167">
        <v>57.611453936060755</v>
      </c>
      <c r="D1167" s="1">
        <v>-51.24738032631253</v>
      </c>
      <c r="E1167" s="1">
        <v>57.59880235876232</v>
      </c>
      <c r="F1167" s="1">
        <v>-51.055201981550695</v>
      </c>
      <c r="G1167" s="1">
        <v>6.5144356121220177</v>
      </c>
      <c r="H1167" s="1">
        <v>4.0586514462636192</v>
      </c>
      <c r="I1167" s="1">
        <v>6.4836244098951257</v>
      </c>
      <c r="J1167" s="1">
        <v>4.0584838906792875</v>
      </c>
      <c r="K1167" s="1">
        <v>5.2828178155460135</v>
      </c>
      <c r="L1167" s="1">
        <v>2.6588604345334965</v>
      </c>
      <c r="M1167" s="1">
        <v>0.47296809825794828</v>
      </c>
      <c r="N1167" s="1">
        <v>4.1283560943852701E-3</v>
      </c>
      <c r="O1167" s="2">
        <v>0.5033034504254783</v>
      </c>
    </row>
    <row r="1168" spans="1:15" x14ac:dyDescent="0.25">
      <c r="A1168">
        <v>31</v>
      </c>
      <c r="B1168">
        <v>60</v>
      </c>
      <c r="C1168">
        <v>32.65246341883558</v>
      </c>
      <c r="D1168" s="1">
        <v>-11.568341722440303</v>
      </c>
      <c r="E1168" s="1">
        <v>32.587183818729024</v>
      </c>
      <c r="F1168" s="1">
        <v>-11.557937750075663</v>
      </c>
      <c r="G1168" s="1">
        <v>4.1340363468524819</v>
      </c>
      <c r="H1168" s="1">
        <v>4.0264767803879797</v>
      </c>
      <c r="I1168" s="1">
        <v>4.1426365652134196</v>
      </c>
      <c r="J1168" s="1">
        <v>4.0584838906792875</v>
      </c>
      <c r="K1168" s="1">
        <v>5.2828178155460135</v>
      </c>
      <c r="L1168" s="1">
        <v>2.6588604345334965</v>
      </c>
      <c r="M1168" s="1">
        <v>0.20803441574686779</v>
      </c>
      <c r="N1168" s="1">
        <v>0.79491605284319178</v>
      </c>
      <c r="O1168" s="2">
        <v>0.5033034504254783</v>
      </c>
    </row>
    <row r="1169" spans="1:15" x14ac:dyDescent="0.25">
      <c r="A1169">
        <v>32</v>
      </c>
      <c r="B1169">
        <v>60</v>
      </c>
      <c r="C1169">
        <v>137.76592579580407</v>
      </c>
      <c r="D1169" s="1">
        <v>-38.150428699265525</v>
      </c>
      <c r="E1169" s="1">
        <v>137.77884427440898</v>
      </c>
      <c r="F1169" s="1">
        <v>-38.074198738191541</v>
      </c>
      <c r="G1169" s="1">
        <v>5.162724847907441</v>
      </c>
      <c r="H1169" s="1">
        <v>4.036416826502327</v>
      </c>
      <c r="I1169" s="1">
        <v>5.1608940250304594</v>
      </c>
      <c r="J1169" s="1">
        <v>4.0584838906792875</v>
      </c>
      <c r="K1169" s="1">
        <v>5.2828178155460135</v>
      </c>
      <c r="L1169" s="1">
        <v>2.6588604345334965</v>
      </c>
      <c r="M1169" s="1">
        <v>3.5462336865071047E-2</v>
      </c>
      <c r="N1169" s="1">
        <v>0.54669934066453263</v>
      </c>
      <c r="O1169" s="2">
        <v>0.5033034504254783</v>
      </c>
    </row>
    <row r="1170" spans="1:15" x14ac:dyDescent="0.25">
      <c r="A1170">
        <v>40</v>
      </c>
      <c r="B1170">
        <v>60</v>
      </c>
      <c r="C1170">
        <v>45.15866899914208</v>
      </c>
      <c r="D1170" s="1">
        <v>-41.800858395572014</v>
      </c>
      <c r="E1170" s="1">
        <v>45.163335975940292</v>
      </c>
      <c r="F1170" s="1">
        <v>-41.701735332803139</v>
      </c>
      <c r="G1170" s="1">
        <v>4.7947407416108083</v>
      </c>
      <c r="H1170" s="1">
        <v>3.6119157897046383</v>
      </c>
      <c r="I1170" s="1">
        <v>4.8566718291228117</v>
      </c>
      <c r="J1170" s="1">
        <v>3.6204837884203567</v>
      </c>
      <c r="K1170" s="1">
        <v>5.0791896277682955</v>
      </c>
      <c r="L1170" s="1">
        <v>2.3719106341677803</v>
      </c>
      <c r="M1170" s="1">
        <v>1.291646219253086</v>
      </c>
      <c r="N1170" s="1">
        <v>0.2372147972037571</v>
      </c>
      <c r="O1170" s="2">
        <v>0.46698603674892819</v>
      </c>
    </row>
    <row r="1171" spans="1:15" x14ac:dyDescent="0.25">
      <c r="A1171">
        <v>46</v>
      </c>
      <c r="B1171">
        <v>60</v>
      </c>
      <c r="C1171">
        <v>91.81595888469208</v>
      </c>
      <c r="D1171" s="1">
        <v>-58.072387677675025</v>
      </c>
      <c r="E1171" s="1">
        <v>91.708204967079169</v>
      </c>
      <c r="F1171" s="1">
        <v>-57.768302085866893</v>
      </c>
      <c r="G1171" s="1">
        <v>9.2563689816786994</v>
      </c>
      <c r="H1171" s="1">
        <v>4.7694590317579895</v>
      </c>
      <c r="I1171" s="1">
        <v>9.112511633259798</v>
      </c>
      <c r="J1171" s="1">
        <v>4.8191282197520762</v>
      </c>
      <c r="K1171" s="1">
        <v>6.9255697695451905</v>
      </c>
      <c r="L1171" s="1">
        <v>3.1571862048953463</v>
      </c>
      <c r="M1171" s="1">
        <v>1.5541444890933032</v>
      </c>
      <c r="N1171" s="1">
        <v>1.0414008729996154</v>
      </c>
      <c r="O1171" s="2">
        <v>0.45587385730758179</v>
      </c>
    </row>
    <row r="1172" spans="1:15" x14ac:dyDescent="0.25">
      <c r="A1172">
        <v>12</v>
      </c>
      <c r="B1172">
        <v>60</v>
      </c>
      <c r="C1172">
        <v>148.00085073256395</v>
      </c>
      <c r="D1172" s="1">
        <v>4.0524093971310817</v>
      </c>
      <c r="E1172" s="1">
        <v>147.96344908301893</v>
      </c>
      <c r="F1172" s="1">
        <v>4.0624637038504492</v>
      </c>
      <c r="G1172" s="1">
        <v>3.3116309382728844</v>
      </c>
      <c r="H1172" s="1">
        <v>3.2773973475079496</v>
      </c>
      <c r="I1172" s="1">
        <v>3.3126620127929174</v>
      </c>
      <c r="J1172" s="1">
        <v>3.3043797798154841</v>
      </c>
      <c r="K1172" s="1">
        <v>4.9651918428984496</v>
      </c>
      <c r="L1172" s="1">
        <v>2.1648193990375466</v>
      </c>
      <c r="M1172" s="1">
        <v>3.1134946473557645E-2</v>
      </c>
      <c r="N1172" s="1">
        <v>0.8232884037710978</v>
      </c>
      <c r="O1172" s="2">
        <v>0.43599914515565324</v>
      </c>
    </row>
    <row r="1173" spans="1:15" x14ac:dyDescent="0.25">
      <c r="A1173">
        <v>30</v>
      </c>
      <c r="B1173">
        <v>60</v>
      </c>
      <c r="C1173">
        <v>60.129900300386204</v>
      </c>
      <c r="D1173" s="1">
        <v>52.442494152984395</v>
      </c>
      <c r="E1173" s="1">
        <v>60.113001412520639</v>
      </c>
      <c r="F1173" s="1">
        <v>52.215905973458966</v>
      </c>
      <c r="G1173" s="1">
        <v>6.6349794203355836</v>
      </c>
      <c r="H1173" s="1">
        <v>4.0211894046309302</v>
      </c>
      <c r="I1173" s="1">
        <v>6.6580833815548184</v>
      </c>
      <c r="J1173" s="1">
        <v>4.0584838906792875</v>
      </c>
      <c r="K1173" s="1">
        <v>5.2828178155460135</v>
      </c>
      <c r="L1173" s="1">
        <v>2.6588604345334965</v>
      </c>
      <c r="M1173" s="1">
        <v>0.34821451214186577</v>
      </c>
      <c r="N1173" s="1">
        <v>0.92744912749963371</v>
      </c>
      <c r="O1173" s="2">
        <v>0.5033034504254783</v>
      </c>
    </row>
    <row r="1174" spans="1:15" x14ac:dyDescent="0.25">
      <c r="A1174">
        <v>31</v>
      </c>
      <c r="B1174">
        <v>60</v>
      </c>
      <c r="C1174">
        <v>136.95336763943411</v>
      </c>
      <c r="D1174" s="1">
        <v>39.251787610119095</v>
      </c>
      <c r="E1174" s="1">
        <v>136.96072688088387</v>
      </c>
      <c r="F1174" s="1">
        <v>39.144201265708702</v>
      </c>
      <c r="G1174" s="1">
        <v>5.2361481968509729</v>
      </c>
      <c r="H1174" s="1">
        <v>4.0689601578473189</v>
      </c>
      <c r="I1174" s="1">
        <v>5.2409941932829085</v>
      </c>
      <c r="J1174" s="1">
        <v>4.0584838906792875</v>
      </c>
      <c r="K1174" s="1">
        <v>5.2828178155460135</v>
      </c>
      <c r="L1174" s="1">
        <v>2.6588604345334965</v>
      </c>
      <c r="M1174" s="1">
        <v>9.2548878483806218E-2</v>
      </c>
      <c r="N1174" s="1">
        <v>0.25746792206424229</v>
      </c>
      <c r="O1174" s="2">
        <v>0.5033034504254783</v>
      </c>
    </row>
    <row r="1175" spans="1:15" x14ac:dyDescent="0.25">
      <c r="A1175">
        <v>32</v>
      </c>
      <c r="B1175">
        <v>60</v>
      </c>
      <c r="C1175">
        <v>33.615142004956049</v>
      </c>
      <c r="D1175" s="1">
        <v>17.294740827857233</v>
      </c>
      <c r="E1175" s="1">
        <v>33.543558701283423</v>
      </c>
      <c r="F1175" s="1">
        <v>17.194206831014668</v>
      </c>
      <c r="G1175" s="1">
        <v>4.2341784458543064</v>
      </c>
      <c r="H1175" s="1">
        <v>4.0467039006848111</v>
      </c>
      <c r="I1175" s="1">
        <v>4.2506645473357194</v>
      </c>
      <c r="J1175" s="1">
        <v>4.0584838906792875</v>
      </c>
      <c r="K1175" s="1">
        <v>5.2828178155460135</v>
      </c>
      <c r="L1175" s="1">
        <v>2.6588604345334965</v>
      </c>
      <c r="M1175" s="1">
        <v>0.38935773945839791</v>
      </c>
      <c r="N1175" s="1">
        <v>0.29110086340843694</v>
      </c>
      <c r="O1175" s="2">
        <v>0.5033034504254783</v>
      </c>
    </row>
    <row r="1176" spans="1:15" x14ac:dyDescent="0.25">
      <c r="A1176">
        <v>40</v>
      </c>
      <c r="B1176">
        <v>60</v>
      </c>
      <c r="C1176">
        <v>50.863608468066914</v>
      </c>
      <c r="D1176" s="1">
        <v>-47.041121049856919</v>
      </c>
      <c r="E1176" s="1">
        <v>50.808842962218357</v>
      </c>
      <c r="F1176" s="1">
        <v>-46.960667581914116</v>
      </c>
      <c r="G1176" s="1">
        <v>5.3521253974816645</v>
      </c>
      <c r="H1176" s="1">
        <v>3.6462052045292994</v>
      </c>
      <c r="I1176" s="1">
        <v>5.3127302603146145</v>
      </c>
      <c r="J1176" s="1">
        <v>3.6204837884203567</v>
      </c>
      <c r="K1176" s="1">
        <v>5.0791896277682955</v>
      </c>
      <c r="L1176" s="1">
        <v>2.3719106341677803</v>
      </c>
      <c r="M1176" s="1">
        <v>0.73606528699022267</v>
      </c>
      <c r="N1176" s="1">
        <v>0.70542974589010288</v>
      </c>
      <c r="O1176" s="2">
        <v>0.46698603674892819</v>
      </c>
    </row>
    <row r="1177" spans="1:15" x14ac:dyDescent="0.25">
      <c r="A1177">
        <v>46</v>
      </c>
      <c r="B1177">
        <v>60</v>
      </c>
      <c r="C1177">
        <v>117.79210146950706</v>
      </c>
      <c r="D1177" s="1">
        <v>-53.308436202038358</v>
      </c>
      <c r="E1177" s="1">
        <v>117.87824312330807</v>
      </c>
      <c r="F1177" s="1">
        <v>-52.989364972315194</v>
      </c>
      <c r="G1177" s="1">
        <v>8.1806208141977486</v>
      </c>
      <c r="H1177" s="1">
        <v>4.8767443388235217</v>
      </c>
      <c r="I1177" s="1">
        <v>8.0653908898522104</v>
      </c>
      <c r="J1177" s="1">
        <v>4.8191282197520762</v>
      </c>
      <c r="K1177" s="1">
        <v>6.9255697695451905</v>
      </c>
      <c r="L1177" s="1">
        <v>3.1571862048953463</v>
      </c>
      <c r="M1177" s="1">
        <v>1.4085718793560587</v>
      </c>
      <c r="N1177" s="1">
        <v>1.1814463721783894</v>
      </c>
      <c r="O1177" s="2">
        <v>0.45587385730758179</v>
      </c>
    </row>
    <row r="1178" spans="1:15" x14ac:dyDescent="0.25">
      <c r="A1178">
        <v>12</v>
      </c>
      <c r="B1178">
        <v>60</v>
      </c>
      <c r="C1178">
        <v>82.435642851731544</v>
      </c>
      <c r="D1178" s="1">
        <v>57.776580356529465</v>
      </c>
      <c r="E1178" s="1">
        <v>82.413458356076148</v>
      </c>
      <c r="F1178" s="1">
        <v>57.621317962561704</v>
      </c>
      <c r="G1178" s="1">
        <v>6.2798091280527366</v>
      </c>
      <c r="H1178" s="1">
        <v>3.3261607668037936</v>
      </c>
      <c r="I1178" s="1">
        <v>6.1970043999057323</v>
      </c>
      <c r="J1178" s="1">
        <v>3.3043797798154841</v>
      </c>
      <c r="K1178" s="1">
        <v>4.9651918428984496</v>
      </c>
      <c r="L1178" s="1">
        <v>2.1648193990375466</v>
      </c>
      <c r="M1178" s="1">
        <v>1.3185867031707172</v>
      </c>
      <c r="N1178" s="1">
        <v>0.65483867183123057</v>
      </c>
      <c r="O1178" s="2">
        <v>0.43599914515565324</v>
      </c>
    </row>
    <row r="1179" spans="1:15" x14ac:dyDescent="0.25">
      <c r="A1179">
        <v>30</v>
      </c>
      <c r="B1179">
        <v>60</v>
      </c>
      <c r="C1179">
        <v>144.9356256893098</v>
      </c>
      <c r="D1179" s="1">
        <v>23.062438660725672</v>
      </c>
      <c r="E1179" s="1">
        <v>144.97230773819592</v>
      </c>
      <c r="F1179" s="1">
        <v>22.941156721806813</v>
      </c>
      <c r="G1179" s="1">
        <v>4.4448099325612294</v>
      </c>
      <c r="H1179" s="1">
        <v>4.1201454945457821</v>
      </c>
      <c r="I1179" s="1">
        <v>4.411019140533762</v>
      </c>
      <c r="J1179" s="1">
        <v>4.0584838906792875</v>
      </c>
      <c r="K1179" s="1">
        <v>5.2828178155460135</v>
      </c>
      <c r="L1179" s="1">
        <v>2.6588604345334965</v>
      </c>
      <c r="M1179" s="1">
        <v>0.76023030321110119</v>
      </c>
      <c r="N1179" s="1">
        <v>1.496588019722161</v>
      </c>
      <c r="O1179" s="2">
        <v>0.5033034504254783</v>
      </c>
    </row>
    <row r="1180" spans="1:15" x14ac:dyDescent="0.25">
      <c r="A1180">
        <v>31</v>
      </c>
      <c r="B1180">
        <v>60</v>
      </c>
      <c r="C1180">
        <v>147.76352911177233</v>
      </c>
      <c r="D1180" s="1">
        <v>7.7186513453539698</v>
      </c>
      <c r="E1180" s="1">
        <v>147.70597889690347</v>
      </c>
      <c r="F1180" s="1">
        <v>7.7298096366516411</v>
      </c>
      <c r="G1180" s="1">
        <v>4.1020525371118381</v>
      </c>
      <c r="H1180" s="1">
        <v>4.0667720711516857</v>
      </c>
      <c r="I1180" s="1">
        <v>4.0955918737381793</v>
      </c>
      <c r="J1180" s="1">
        <v>4.0584838906792875</v>
      </c>
      <c r="K1180" s="1">
        <v>5.2828178155460135</v>
      </c>
      <c r="L1180" s="1">
        <v>2.6588604345334965</v>
      </c>
      <c r="M1180" s="1">
        <v>0.15749830883949648</v>
      </c>
      <c r="N1180" s="1">
        <v>0.2038024341514435</v>
      </c>
      <c r="O1180" s="2">
        <v>0.5033034504254783</v>
      </c>
    </row>
    <row r="1181" spans="1:15" x14ac:dyDescent="0.25">
      <c r="A1181">
        <v>32</v>
      </c>
      <c r="B1181">
        <v>60</v>
      </c>
      <c r="C1181">
        <v>118.82930537623983</v>
      </c>
      <c r="D1181" s="1">
        <v>52.888902437089612</v>
      </c>
      <c r="E1181" s="1">
        <v>118.93629000033143</v>
      </c>
      <c r="F1181" s="1">
        <v>52.664609707193236</v>
      </c>
      <c r="G1181" s="1">
        <v>6.6928119921581137</v>
      </c>
      <c r="H1181" s="1">
        <v>3.9750983225876801</v>
      </c>
      <c r="I1181" s="1">
        <v>6.7264441557773775</v>
      </c>
      <c r="J1181" s="1">
        <v>4.0584838906792875</v>
      </c>
      <c r="K1181" s="1">
        <v>5.2828178155460135</v>
      </c>
      <c r="L1181" s="1">
        <v>2.6588604345334965</v>
      </c>
      <c r="M1181" s="1">
        <v>0.50251170447743332</v>
      </c>
      <c r="N1181" s="1">
        <v>2.0976982535950364</v>
      </c>
      <c r="O1181" s="2">
        <v>0.5033034504254783</v>
      </c>
    </row>
    <row r="1182" spans="1:15" x14ac:dyDescent="0.25">
      <c r="A1182">
        <v>40</v>
      </c>
      <c r="B1182">
        <v>60</v>
      </c>
      <c r="C1182">
        <v>35.210859802352878</v>
      </c>
      <c r="D1182" s="1">
        <v>23.545631474941676</v>
      </c>
      <c r="E1182" s="1">
        <v>35.231104796513485</v>
      </c>
      <c r="F1182" s="1">
        <v>23.535984488533188</v>
      </c>
      <c r="G1182" s="1">
        <v>3.9252949269466106</v>
      </c>
      <c r="H1182" s="1">
        <v>3.5797028354974585</v>
      </c>
      <c r="I1182" s="1">
        <v>3.9492932045832707</v>
      </c>
      <c r="J1182" s="1">
        <v>3.6204837884203567</v>
      </c>
      <c r="K1182" s="1">
        <v>5.0791896277682955</v>
      </c>
      <c r="L1182" s="1">
        <v>2.3719106341677803</v>
      </c>
      <c r="M1182" s="1">
        <v>0.61137514717467956</v>
      </c>
      <c r="N1182" s="1">
        <v>1.1392273268747739</v>
      </c>
      <c r="O1182" s="2">
        <v>0.46698603674892819</v>
      </c>
    </row>
    <row r="1183" spans="1:15" x14ac:dyDescent="0.25">
      <c r="A1183">
        <v>46</v>
      </c>
      <c r="B1183">
        <v>60</v>
      </c>
      <c r="C1183">
        <v>46.596368403241826</v>
      </c>
      <c r="D1183" s="1">
        <v>-43.31928532402349</v>
      </c>
      <c r="E1183" s="1">
        <v>46.608053774954335</v>
      </c>
      <c r="F1183" s="1">
        <v>-43.164405715926826</v>
      </c>
      <c r="G1183" s="1">
        <v>6.6612292578942034</v>
      </c>
      <c r="H1183" s="1">
        <v>4.8049394915011749</v>
      </c>
      <c r="I1183" s="1">
        <v>6.6238499584662449</v>
      </c>
      <c r="J1183" s="1">
        <v>4.8191282197520762</v>
      </c>
      <c r="K1183" s="1">
        <v>6.9255697695451905</v>
      </c>
      <c r="L1183" s="1">
        <v>3.1571862048953463</v>
      </c>
      <c r="M1183" s="1">
        <v>0.56114716940060838</v>
      </c>
      <c r="N1183" s="1">
        <v>0.29529462912067472</v>
      </c>
      <c r="O1183" s="2">
        <v>0.45587385730758179</v>
      </c>
    </row>
    <row r="1184" spans="1:15" x14ac:dyDescent="0.25">
      <c r="A1184">
        <v>12</v>
      </c>
      <c r="B1184">
        <v>60</v>
      </c>
      <c r="C1184">
        <v>89.840479072512167</v>
      </c>
      <c r="D1184" s="1">
        <v>-58.090178077528527</v>
      </c>
      <c r="E1184" s="1">
        <v>89.775554512196507</v>
      </c>
      <c r="F1184" s="1">
        <v>-57.929198900738903</v>
      </c>
      <c r="G1184" s="1">
        <v>6.3091108662121389</v>
      </c>
      <c r="H1184" s="1">
        <v>3.3047404283342035</v>
      </c>
      <c r="I1184" s="1">
        <v>6.2513822657456473</v>
      </c>
      <c r="J1184" s="1">
        <v>3.3043797798154841</v>
      </c>
      <c r="K1184" s="1">
        <v>4.9651918428984496</v>
      </c>
      <c r="L1184" s="1">
        <v>2.1648193990375466</v>
      </c>
      <c r="M1184" s="1">
        <v>0.91500374126648865</v>
      </c>
      <c r="N1184" s="1">
        <v>1.0913066443197119E-2</v>
      </c>
      <c r="O1184" s="2">
        <v>0.43599914515565324</v>
      </c>
    </row>
    <row r="1185" spans="1:15" x14ac:dyDescent="0.25">
      <c r="A1185">
        <v>30</v>
      </c>
      <c r="B1185">
        <v>60</v>
      </c>
      <c r="C1185">
        <v>108.6982024033378</v>
      </c>
      <c r="D1185" s="1">
        <v>-56.080007393994748</v>
      </c>
      <c r="E1185" s="1">
        <v>108.6920717288819</v>
      </c>
      <c r="F1185" s="1">
        <v>-55.889527501700336</v>
      </c>
      <c r="G1185" s="1">
        <v>7.3842050130951176</v>
      </c>
      <c r="H1185" s="1">
        <v>4.0132552835096416</v>
      </c>
      <c r="I1185" s="1">
        <v>7.2728163922143674</v>
      </c>
      <c r="J1185" s="1">
        <v>4.0584838906792875</v>
      </c>
      <c r="K1185" s="1">
        <v>5.2828178155460135</v>
      </c>
      <c r="L1185" s="1">
        <v>2.6588604345334965</v>
      </c>
      <c r="M1185" s="1">
        <v>1.5084714019073697</v>
      </c>
      <c r="N1185" s="1">
        <v>1.1269805675081044</v>
      </c>
      <c r="O1185" s="2">
        <v>0.5033034504254783</v>
      </c>
    </row>
    <row r="1186" spans="1:15" x14ac:dyDescent="0.25">
      <c r="A1186">
        <v>31</v>
      </c>
      <c r="B1186">
        <v>60</v>
      </c>
      <c r="C1186">
        <v>74.529786794010406</v>
      </c>
      <c r="D1186" s="1">
        <v>-56.739076243769262</v>
      </c>
      <c r="E1186" s="1">
        <v>74.597670605878918</v>
      </c>
      <c r="F1186" s="1">
        <v>-56.523028101514221</v>
      </c>
      <c r="G1186" s="1">
        <v>7.4387431180384782</v>
      </c>
      <c r="H1186" s="1">
        <v>4.0337384848901205</v>
      </c>
      <c r="I1186" s="1">
        <v>7.3998800096853907</v>
      </c>
      <c r="J1186" s="1">
        <v>4.0584838906792875</v>
      </c>
      <c r="K1186" s="1">
        <v>5.2828178155460135</v>
      </c>
      <c r="L1186" s="1">
        <v>2.6588604345334965</v>
      </c>
      <c r="M1186" s="1">
        <v>0.52244186600350428</v>
      </c>
      <c r="N1186" s="1">
        <v>0.61346083495150083</v>
      </c>
      <c r="O1186" s="2">
        <v>0.5033034504254783</v>
      </c>
    </row>
    <row r="1187" spans="1:15" x14ac:dyDescent="0.25">
      <c r="A1187">
        <v>32</v>
      </c>
      <c r="B1187">
        <v>60</v>
      </c>
      <c r="C1187">
        <v>44.342851910989971</v>
      </c>
      <c r="D1187" s="1">
        <v>-40.865212355322718</v>
      </c>
      <c r="E1187" s="1">
        <v>44.401428742773554</v>
      </c>
      <c r="F1187" s="1">
        <v>-40.708808367285926</v>
      </c>
      <c r="G1187" s="1">
        <v>5.4083280982364679</v>
      </c>
      <c r="H1187" s="1">
        <v>4.0948541454516176</v>
      </c>
      <c r="I1187" s="1">
        <v>5.3665841547625206</v>
      </c>
      <c r="J1187" s="1">
        <v>4.0584838906792875</v>
      </c>
      <c r="K1187" s="1">
        <v>5.2828178155460135</v>
      </c>
      <c r="L1187" s="1">
        <v>2.6588604345334965</v>
      </c>
      <c r="M1187" s="1">
        <v>0.77184561875155133</v>
      </c>
      <c r="N1187" s="1">
        <v>0.8881941451499219</v>
      </c>
      <c r="O1187" s="2">
        <v>0.5033034504254783</v>
      </c>
    </row>
    <row r="1188" spans="1:15" x14ac:dyDescent="0.25">
      <c r="A1188">
        <v>40</v>
      </c>
      <c r="B1188">
        <v>60</v>
      </c>
      <c r="C1188">
        <v>147.98248417141752</v>
      </c>
      <c r="D1188" s="1">
        <v>4.4477960429122518</v>
      </c>
      <c r="E1188" s="1">
        <v>148.00580922566502</v>
      </c>
      <c r="F1188" s="1">
        <v>4.4283245290360247</v>
      </c>
      <c r="G1188" s="1">
        <v>3.6855560285806566</v>
      </c>
      <c r="H1188" s="1">
        <v>3.620699865620336</v>
      </c>
      <c r="I1188" s="1">
        <v>3.6314201499861034</v>
      </c>
      <c r="J1188" s="1">
        <v>3.6204837884203567</v>
      </c>
      <c r="K1188" s="1">
        <v>5.0791896277682955</v>
      </c>
      <c r="L1188" s="1">
        <v>2.3719106341677803</v>
      </c>
      <c r="M1188" s="1">
        <v>1.468865977745057</v>
      </c>
      <c r="N1188" s="1">
        <v>5.9678296461690141E-3</v>
      </c>
      <c r="O1188" s="2">
        <v>0.46698603674892819</v>
      </c>
    </row>
    <row r="1189" spans="1:15" x14ac:dyDescent="0.25">
      <c r="A1189">
        <v>46</v>
      </c>
      <c r="B1189">
        <v>60</v>
      </c>
      <c r="C1189">
        <v>147.4474400914909</v>
      </c>
      <c r="D1189" s="1">
        <v>-10.777527600215155</v>
      </c>
      <c r="E1189" s="1">
        <v>147.4437449014859</v>
      </c>
      <c r="F1189" s="1">
        <v>-10.699594646028336</v>
      </c>
      <c r="G1189" s="1">
        <v>4.8644253889166542</v>
      </c>
      <c r="H1189" s="1">
        <v>4.8634790942287864</v>
      </c>
      <c r="I1189" s="1">
        <v>4.9056607923892246</v>
      </c>
      <c r="J1189" s="1">
        <v>4.8191282197520762</v>
      </c>
      <c r="K1189" s="1">
        <v>6.9255697695451905</v>
      </c>
      <c r="L1189" s="1">
        <v>3.1571862048953463</v>
      </c>
      <c r="M1189" s="1">
        <v>0.84769320476213184</v>
      </c>
      <c r="N1189" s="1">
        <v>0.91191662629616155</v>
      </c>
      <c r="O1189" s="2">
        <v>0.45587385730758179</v>
      </c>
    </row>
    <row r="1190" spans="1:15" x14ac:dyDescent="0.25">
      <c r="A1190">
        <v>12</v>
      </c>
      <c r="B1190">
        <v>60</v>
      </c>
      <c r="C1190">
        <v>143.85939027927705</v>
      </c>
      <c r="D1190" s="1">
        <v>-26.330241115328391</v>
      </c>
      <c r="E1190" s="1">
        <v>143.88857799025394</v>
      </c>
      <c r="F1190" s="1">
        <v>-26.221737511969827</v>
      </c>
      <c r="G1190" s="1">
        <v>3.6329462079317287</v>
      </c>
      <c r="H1190" s="1">
        <v>3.2879230108351449</v>
      </c>
      <c r="I1190" s="1">
        <v>3.6868850756370111</v>
      </c>
      <c r="J1190" s="1">
        <v>3.3043797798154841</v>
      </c>
      <c r="K1190" s="1">
        <v>4.9651918428984496</v>
      </c>
      <c r="L1190" s="1">
        <v>2.1648193990375466</v>
      </c>
      <c r="M1190" s="1">
        <v>1.4847141856248474</v>
      </c>
      <c r="N1190" s="1">
        <v>0.50052172529913119</v>
      </c>
      <c r="O1190" s="2">
        <v>0.43599914515565324</v>
      </c>
    </row>
    <row r="1191" spans="1:15" x14ac:dyDescent="0.25">
      <c r="A1191">
        <v>30</v>
      </c>
      <c r="B1191">
        <v>60</v>
      </c>
      <c r="C1191">
        <v>122.77727202307879</v>
      </c>
      <c r="D1191" s="1">
        <v>51.047254682064995</v>
      </c>
      <c r="E1191" s="1">
        <v>122.99867519274559</v>
      </c>
      <c r="F1191" s="1">
        <v>50.854936456955954</v>
      </c>
      <c r="G1191" s="1">
        <v>6.5792748648362416</v>
      </c>
      <c r="H1191" s="1">
        <v>4.0298263445552127</v>
      </c>
      <c r="I1191" s="1">
        <v>6.4555718116104917</v>
      </c>
      <c r="J1191" s="1">
        <v>4.0584838906792875</v>
      </c>
      <c r="K1191" s="1">
        <v>5.2828178155460135</v>
      </c>
      <c r="L1191" s="1">
        <v>2.6588604345334965</v>
      </c>
      <c r="M1191" s="1">
        <v>1.8801928140576156</v>
      </c>
      <c r="N1191" s="1">
        <v>0.71113600621512207</v>
      </c>
      <c r="O1191" s="2">
        <v>0.5033034504254783</v>
      </c>
    </row>
    <row r="1192" spans="1:15" x14ac:dyDescent="0.25">
      <c r="A1192">
        <v>31</v>
      </c>
      <c r="B1192">
        <v>60</v>
      </c>
      <c r="C1192">
        <v>54.605271990353046</v>
      </c>
      <c r="D1192" s="1">
        <v>-49.577224906968439</v>
      </c>
      <c r="E1192" s="1">
        <v>54.659832805608971</v>
      </c>
      <c r="F1192" s="1">
        <v>-49.442847368756972</v>
      </c>
      <c r="G1192" s="1">
        <v>6.2979876538197317</v>
      </c>
      <c r="H1192" s="1">
        <v>3.9948991759153283</v>
      </c>
      <c r="I1192" s="1">
        <v>6.2590109151079529</v>
      </c>
      <c r="J1192" s="1">
        <v>4.0584838906792875</v>
      </c>
      <c r="K1192" s="1">
        <v>5.2828178155460135</v>
      </c>
      <c r="L1192" s="1">
        <v>2.6588604345334965</v>
      </c>
      <c r="M1192" s="1">
        <v>0.61887607366361463</v>
      </c>
      <c r="N1192" s="1">
        <v>1.5916475476353023</v>
      </c>
      <c r="O1192" s="2">
        <v>0.5033034504254783</v>
      </c>
    </row>
    <row r="1193" spans="1:15" x14ac:dyDescent="0.25">
      <c r="A1193">
        <v>32</v>
      </c>
      <c r="B1193">
        <v>60</v>
      </c>
      <c r="C1193">
        <v>147.93945073857148</v>
      </c>
      <c r="D1193" s="1">
        <v>-5.2577216497037274</v>
      </c>
      <c r="E1193" s="1">
        <v>147.90865797662076</v>
      </c>
      <c r="F1193" s="1">
        <v>-5.3334455181150542</v>
      </c>
      <c r="G1193" s="1">
        <v>4.1100531887789815</v>
      </c>
      <c r="H1193" s="1">
        <v>4.0461895811431576</v>
      </c>
      <c r="I1193" s="1">
        <v>4.0756317566252216</v>
      </c>
      <c r="J1193" s="1">
        <v>4.0584838906792875</v>
      </c>
      <c r="K1193" s="1">
        <v>5.2828178155460135</v>
      </c>
      <c r="L1193" s="1">
        <v>2.6588604345334965</v>
      </c>
      <c r="M1193" s="1">
        <v>0.83749359370178555</v>
      </c>
      <c r="N1193" s="1">
        <v>0.30384907304952313</v>
      </c>
      <c r="O1193" s="2">
        <v>0.5033034504254783</v>
      </c>
    </row>
    <row r="1194" spans="1:15" x14ac:dyDescent="0.25">
      <c r="A1194">
        <v>40</v>
      </c>
      <c r="B1194">
        <v>60</v>
      </c>
      <c r="C1194">
        <v>32.663490608023452</v>
      </c>
      <c r="D1194" s="1">
        <v>-11.652079029436251</v>
      </c>
      <c r="E1194" s="1">
        <v>32.715782507071168</v>
      </c>
      <c r="F1194" s="1">
        <v>-11.655413153265053</v>
      </c>
      <c r="G1194" s="1">
        <v>3.6917153597122039</v>
      </c>
      <c r="H1194" s="1">
        <v>3.6227962588819493</v>
      </c>
      <c r="I1194" s="1">
        <v>3.6966643702071842</v>
      </c>
      <c r="J1194" s="1">
        <v>3.6204837884203567</v>
      </c>
      <c r="K1194" s="1">
        <v>5.0791896277682955</v>
      </c>
      <c r="L1194" s="1">
        <v>2.3719106341677803</v>
      </c>
      <c r="M1194" s="1">
        <v>0.13405720682014124</v>
      </c>
      <c r="N1194" s="1">
        <v>6.3831093341868692E-2</v>
      </c>
      <c r="O1194" s="2">
        <v>0.46698603674892819</v>
      </c>
    </row>
    <row r="1195" spans="1:15" x14ac:dyDescent="0.25">
      <c r="A1195">
        <v>46</v>
      </c>
      <c r="B1195">
        <v>60</v>
      </c>
      <c r="C1195">
        <v>130.2758462986755</v>
      </c>
      <c r="D1195" s="1">
        <v>46.146134327402144</v>
      </c>
      <c r="E1195" s="1">
        <v>130.26431724232771</v>
      </c>
      <c r="F1195" s="1">
        <v>45.980235839450991</v>
      </c>
      <c r="G1195" s="1">
        <v>7.0035338804173577</v>
      </c>
      <c r="H1195" s="1">
        <v>4.8625293451694631</v>
      </c>
      <c r="I1195" s="1">
        <v>6.9558014364684713</v>
      </c>
      <c r="J1195" s="1">
        <v>4.8191282197520762</v>
      </c>
      <c r="K1195" s="1">
        <v>6.9255697695451905</v>
      </c>
      <c r="L1195" s="1">
        <v>3.1571862048953463</v>
      </c>
      <c r="M1195" s="1">
        <v>0.68154798368794256</v>
      </c>
      <c r="N1195" s="1">
        <v>0.89256274536425195</v>
      </c>
      <c r="O1195" s="2">
        <v>0.45587385730758179</v>
      </c>
    </row>
    <row r="1196" spans="1:15" x14ac:dyDescent="0.25">
      <c r="A1196">
        <v>12</v>
      </c>
      <c r="B1196">
        <v>60</v>
      </c>
      <c r="C1196">
        <v>35.080364999274657</v>
      </c>
      <c r="D1196" s="1">
        <v>23.115863772848169</v>
      </c>
      <c r="E1196" s="1">
        <v>35.078511508642585</v>
      </c>
      <c r="F1196" s="1">
        <v>23.046580474061383</v>
      </c>
      <c r="G1196" s="1">
        <v>3.5950102455402835</v>
      </c>
      <c r="H1196" s="1">
        <v>3.286907466595121</v>
      </c>
      <c r="I1196" s="1">
        <v>3.592838610851758</v>
      </c>
      <c r="J1196" s="1">
        <v>3.3043797798154841</v>
      </c>
      <c r="K1196" s="1">
        <v>4.9651918428984496</v>
      </c>
      <c r="L1196" s="1">
        <v>2.1648193990375466</v>
      </c>
      <c r="M1196" s="1">
        <v>6.0406912364698091E-2</v>
      </c>
      <c r="N1196" s="1">
        <v>0.53157301804004098</v>
      </c>
      <c r="O1196" s="2">
        <v>0.43599914515565324</v>
      </c>
    </row>
    <row r="1197" spans="1:15" x14ac:dyDescent="0.25">
      <c r="A1197">
        <v>30</v>
      </c>
      <c r="B1197">
        <v>60</v>
      </c>
      <c r="C1197">
        <v>143.73467444989782</v>
      </c>
      <c r="D1197" s="1">
        <v>26.671961333202198</v>
      </c>
      <c r="E1197" s="1">
        <v>143.73911839085793</v>
      </c>
      <c r="F1197" s="1">
        <v>26.652273461175518</v>
      </c>
      <c r="G1197" s="1">
        <v>4.5426651930350461</v>
      </c>
      <c r="H1197" s="1">
        <v>4.0685452705452114</v>
      </c>
      <c r="I1197" s="1">
        <v>4.5417681570035739</v>
      </c>
      <c r="J1197" s="1">
        <v>4.0584838906792875</v>
      </c>
      <c r="K1197" s="1">
        <v>5.2828178155460135</v>
      </c>
      <c r="L1197" s="1">
        <v>2.6588604345334965</v>
      </c>
      <c r="M1197" s="1">
        <v>1.974691053277576E-2</v>
      </c>
      <c r="N1197" s="1">
        <v>0.24729674114147526</v>
      </c>
      <c r="O1197" s="2">
        <v>0.5033034504254783</v>
      </c>
    </row>
    <row r="1198" spans="1:15" x14ac:dyDescent="0.25">
      <c r="A1198">
        <v>31</v>
      </c>
      <c r="B1198">
        <v>60</v>
      </c>
      <c r="C1198">
        <v>73.977692804955865</v>
      </c>
      <c r="D1198" s="1">
        <v>-56.636773939962879</v>
      </c>
      <c r="E1198" s="1">
        <v>73.951247468223912</v>
      </c>
      <c r="F1198" s="1">
        <v>-56.420502926132777</v>
      </c>
      <c r="G1198" s="1">
        <v>7.3900735134341389</v>
      </c>
      <c r="H1198" s="1">
        <v>4.0729840217406661</v>
      </c>
      <c r="I1198" s="1">
        <v>7.3798022912916936</v>
      </c>
      <c r="J1198" s="1">
        <v>4.0584838906792875</v>
      </c>
      <c r="K1198" s="1">
        <v>5.2828178155460135</v>
      </c>
      <c r="L1198" s="1">
        <v>2.6588604345334965</v>
      </c>
      <c r="M1198" s="1">
        <v>0.13898673841029557</v>
      </c>
      <c r="N1198" s="1">
        <v>0.35600756064792249</v>
      </c>
      <c r="O1198" s="2">
        <v>0.5033034504254783</v>
      </c>
    </row>
    <row r="1199" spans="1:15" x14ac:dyDescent="0.25">
      <c r="A1199">
        <v>32</v>
      </c>
      <c r="B1199">
        <v>60</v>
      </c>
      <c r="C1199">
        <v>45.829257520510737</v>
      </c>
      <c r="D1199" s="1">
        <v>-42.528668842370465</v>
      </c>
      <c r="E1199" s="1">
        <v>45.834278886485478</v>
      </c>
      <c r="F1199" s="1">
        <v>-42.377847038764322</v>
      </c>
      <c r="G1199" s="1">
        <v>5.4884788170847694</v>
      </c>
      <c r="H1199" s="1">
        <v>4.069839344414663</v>
      </c>
      <c r="I1199" s="1">
        <v>5.5072167115533581</v>
      </c>
      <c r="J1199" s="1">
        <v>4.0584838906792875</v>
      </c>
      <c r="K1199" s="1">
        <v>5.2828178155460135</v>
      </c>
      <c r="L1199" s="1">
        <v>2.6588604345334965</v>
      </c>
      <c r="M1199" s="1">
        <v>0.34140415027676962</v>
      </c>
      <c r="N1199" s="1">
        <v>0.27901479086537934</v>
      </c>
      <c r="O1199" s="2">
        <v>0.5033034504254783</v>
      </c>
    </row>
    <row r="1200" spans="1:15" x14ac:dyDescent="0.25">
      <c r="A1200">
        <v>40</v>
      </c>
      <c r="B1200">
        <v>60</v>
      </c>
      <c r="C1200">
        <v>146.08108526759179</v>
      </c>
      <c r="D1200" s="1">
        <v>18.693465796059613</v>
      </c>
      <c r="E1200" s="1">
        <v>146.06982877779487</v>
      </c>
      <c r="F1200" s="1">
        <v>18.625420453051802</v>
      </c>
      <c r="G1200" s="1">
        <v>3.8692999524441989</v>
      </c>
      <c r="H1200" s="1">
        <v>3.6312666652411774</v>
      </c>
      <c r="I1200" s="1">
        <v>3.8221123082394564</v>
      </c>
      <c r="J1200" s="1">
        <v>3.6204837884203567</v>
      </c>
      <c r="K1200" s="1">
        <v>5.0791896277682955</v>
      </c>
      <c r="L1200" s="1">
        <v>2.3719106341677803</v>
      </c>
      <c r="M1200" s="1">
        <v>1.2195395752385274</v>
      </c>
      <c r="N1200" s="1">
        <v>0.29694533106134524</v>
      </c>
      <c r="O1200" s="2">
        <v>0.46698603674892819</v>
      </c>
    </row>
    <row r="1201" spans="1:15" x14ac:dyDescent="0.25">
      <c r="A1201">
        <v>46</v>
      </c>
      <c r="B1201">
        <v>60</v>
      </c>
      <c r="C1201">
        <v>147.73713045454721</v>
      </c>
      <c r="D1201" s="1">
        <v>-8.0213386192137399</v>
      </c>
      <c r="E1201" s="1">
        <v>147.71037017413479</v>
      </c>
      <c r="F1201" s="1">
        <v>-7.9768103026120665</v>
      </c>
      <c r="G1201" s="1">
        <v>4.9156841455582372</v>
      </c>
      <c r="H1201" s="1">
        <v>4.8376316747215409</v>
      </c>
      <c r="I1201" s="1">
        <v>4.8667436220072773</v>
      </c>
      <c r="J1201" s="1">
        <v>4.8191282197520762</v>
      </c>
      <c r="K1201" s="1">
        <v>6.9255697695451905</v>
      </c>
      <c r="L1201" s="1">
        <v>3.1571862048953463</v>
      </c>
      <c r="M1201" s="1">
        <v>0.99559943441813825</v>
      </c>
      <c r="N1201" s="1">
        <v>0.38248994990983443</v>
      </c>
      <c r="O1201" s="2">
        <v>0.45587385730758179</v>
      </c>
    </row>
    <row r="1202" spans="1:15" x14ac:dyDescent="0.25">
      <c r="A1202">
        <v>12</v>
      </c>
      <c r="B1202">
        <v>60</v>
      </c>
      <c r="C1202">
        <v>35.907372216077334</v>
      </c>
      <c r="D1202" s="1">
        <v>25.672672592157401</v>
      </c>
      <c r="E1202" s="1">
        <v>35.917993599319026</v>
      </c>
      <c r="F1202" s="1">
        <v>25.593304479418887</v>
      </c>
      <c r="G1202" s="1">
        <v>3.6752888752583317</v>
      </c>
      <c r="H1202" s="1">
        <v>3.3201186589355602</v>
      </c>
      <c r="I1202" s="1">
        <v>3.6663034980994369</v>
      </c>
      <c r="J1202" s="1">
        <v>3.3043797798154841</v>
      </c>
      <c r="K1202" s="1">
        <v>4.9651918428984496</v>
      </c>
      <c r="L1202" s="1">
        <v>2.1648193990375466</v>
      </c>
      <c r="M1202" s="1">
        <v>0.24448084120362459</v>
      </c>
      <c r="N1202" s="1">
        <v>0.47404568140109876</v>
      </c>
      <c r="O1202" s="2">
        <v>0.43599914515565324</v>
      </c>
    </row>
    <row r="1203" spans="1:15" x14ac:dyDescent="0.25">
      <c r="A1203">
        <v>30</v>
      </c>
      <c r="B1203">
        <v>60</v>
      </c>
      <c r="C1203">
        <v>32.169889518451377</v>
      </c>
      <c r="D1203" s="1">
        <v>-6.8941506905706822</v>
      </c>
      <c r="E1203" s="1">
        <v>32.130275560536901</v>
      </c>
      <c r="F1203" s="1">
        <v>-6.8887862276499385</v>
      </c>
      <c r="G1203" s="1">
        <v>4.1204480235965359</v>
      </c>
      <c r="H1203" s="1">
        <v>4.0484996547052852</v>
      </c>
      <c r="I1203" s="1">
        <v>4.0880420639235391</v>
      </c>
      <c r="J1203" s="1">
        <v>4.0584838906792875</v>
      </c>
      <c r="K1203" s="1">
        <v>5.2828178155460135</v>
      </c>
      <c r="L1203" s="1">
        <v>2.6588604345334965</v>
      </c>
      <c r="M1203" s="1">
        <v>0.78646689601271325</v>
      </c>
      <c r="N1203" s="1">
        <v>0.24661570521312404</v>
      </c>
      <c r="O1203" s="2">
        <v>0.5033034504254783</v>
      </c>
    </row>
    <row r="1204" spans="1:15" x14ac:dyDescent="0.25">
      <c r="A1204">
        <v>31</v>
      </c>
      <c r="B1204">
        <v>60</v>
      </c>
      <c r="C1204">
        <v>141.81719674071428</v>
      </c>
      <c r="D1204" s="1">
        <v>-31.232342821625963</v>
      </c>
      <c r="E1204" s="1">
        <v>141.85791174447476</v>
      </c>
      <c r="F1204" s="1">
        <v>-31.246810795653651</v>
      </c>
      <c r="G1204" s="1">
        <v>4.8152624474935104</v>
      </c>
      <c r="H1204" s="1">
        <v>4.0437422279876074</v>
      </c>
      <c r="I1204" s="1">
        <v>4.7463667364012485</v>
      </c>
      <c r="J1204" s="1">
        <v>4.0584838906792875</v>
      </c>
      <c r="K1204" s="1">
        <v>5.2828178155460135</v>
      </c>
      <c r="L1204" s="1">
        <v>2.6588604345334965</v>
      </c>
      <c r="M1204" s="1">
        <v>1.4307779034582879</v>
      </c>
      <c r="N1204" s="1">
        <v>0.36455495579440944</v>
      </c>
      <c r="O1204" s="2">
        <v>0.5033034504254783</v>
      </c>
    </row>
    <row r="1205" spans="1:15" x14ac:dyDescent="0.25">
      <c r="A1205">
        <v>32</v>
      </c>
      <c r="B1205">
        <v>60</v>
      </c>
      <c r="C1205">
        <v>145.88943889230606</v>
      </c>
      <c r="D1205" s="1">
        <v>-19.513350820158966</v>
      </c>
      <c r="E1205" s="1">
        <v>145.94299401972467</v>
      </c>
      <c r="F1205" s="1">
        <v>-19.469931689565033</v>
      </c>
      <c r="G1205" s="1">
        <v>4.3235421564763143</v>
      </c>
      <c r="H1205" s="1">
        <v>4.0592279230857189</v>
      </c>
      <c r="I1205" s="1">
        <v>4.3057927680068246</v>
      </c>
      <c r="J1205" s="1">
        <v>4.0584838906792875</v>
      </c>
      <c r="K1205" s="1">
        <v>5.2828178155460135</v>
      </c>
      <c r="L1205" s="1">
        <v>2.6588604345334965</v>
      </c>
      <c r="M1205" s="1">
        <v>0.41052886330488447</v>
      </c>
      <c r="N1205" s="1">
        <v>1.8329406984020746E-2</v>
      </c>
      <c r="O1205" s="2">
        <v>0.5033034504254783</v>
      </c>
    </row>
    <row r="1206" spans="1:15" x14ac:dyDescent="0.25">
      <c r="A1206">
        <v>40</v>
      </c>
      <c r="B1206">
        <v>60</v>
      </c>
      <c r="C1206">
        <v>102.55571326402334</v>
      </c>
      <c r="D1206" s="1">
        <v>57.211974970717797</v>
      </c>
      <c r="E1206" s="1">
        <v>102.58344542998948</v>
      </c>
      <c r="F1206" s="1">
        <v>57.059695045568297</v>
      </c>
      <c r="G1206" s="1">
        <v>6.7148802194818247</v>
      </c>
      <c r="H1206" s="1">
        <v>3.5981256828181527</v>
      </c>
      <c r="I1206" s="1">
        <v>6.6856258294343096</v>
      </c>
      <c r="J1206" s="1">
        <v>3.6204837884203567</v>
      </c>
      <c r="K1206" s="1">
        <v>5.0791896277682955</v>
      </c>
      <c r="L1206" s="1">
        <v>2.3719106341677803</v>
      </c>
      <c r="M1206" s="1">
        <v>0.43566510632072863</v>
      </c>
      <c r="N1206" s="1">
        <v>0.62138200755379047</v>
      </c>
      <c r="O1206" s="2">
        <v>0.46698603674892819</v>
      </c>
    </row>
    <row r="1207" spans="1:15" x14ac:dyDescent="0.25">
      <c r="A1207">
        <v>46</v>
      </c>
      <c r="B1207">
        <v>60</v>
      </c>
      <c r="C1207">
        <v>105.64549733626446</v>
      </c>
      <c r="D1207" s="1">
        <v>-56.70704789911801</v>
      </c>
      <c r="E1207" s="1">
        <v>105.71775290808111</v>
      </c>
      <c r="F1207" s="1">
        <v>-56.401036071402132</v>
      </c>
      <c r="G1207" s="1">
        <v>8.8526722050368232</v>
      </c>
      <c r="H1207" s="1">
        <v>4.7948422151409362</v>
      </c>
      <c r="I1207" s="1">
        <v>8.7792906113355134</v>
      </c>
      <c r="J1207" s="1">
        <v>4.8191282197520762</v>
      </c>
      <c r="K1207" s="1">
        <v>6.9255697695451905</v>
      </c>
      <c r="L1207" s="1">
        <v>3.1571862048953463</v>
      </c>
      <c r="M1207" s="1">
        <v>0.82892026273782693</v>
      </c>
      <c r="N1207" s="1">
        <v>0.50650268604148629</v>
      </c>
      <c r="O1207" s="2">
        <v>0.45587385730758179</v>
      </c>
    </row>
    <row r="1208" spans="1:15" x14ac:dyDescent="0.25">
      <c r="A1208">
        <v>12</v>
      </c>
      <c r="B1208">
        <v>60</v>
      </c>
      <c r="C1208">
        <v>32.8304207484315</v>
      </c>
      <c r="D1208" s="1">
        <v>12.847483824671153</v>
      </c>
      <c r="E1208" s="1">
        <v>32.874231350178448</v>
      </c>
      <c r="F1208" s="1">
        <v>12.791247700775674</v>
      </c>
      <c r="G1208" s="1">
        <v>3.4167861146290073</v>
      </c>
      <c r="H1208" s="1">
        <v>3.2915208272009844</v>
      </c>
      <c r="I1208" s="1">
        <v>3.3892277012103849</v>
      </c>
      <c r="J1208" s="1">
        <v>3.3043797798154841</v>
      </c>
      <c r="K1208" s="1">
        <v>4.9651918428984496</v>
      </c>
      <c r="L1208" s="1">
        <v>2.1648193990375466</v>
      </c>
      <c r="M1208" s="1">
        <v>0.80655951218692823</v>
      </c>
      <c r="N1208" s="1">
        <v>0.39066903384702717</v>
      </c>
      <c r="O1208" s="2">
        <v>0.43599914515565324</v>
      </c>
    </row>
    <row r="1209" spans="1:15" x14ac:dyDescent="0.25">
      <c r="A1209">
        <v>30</v>
      </c>
      <c r="B1209">
        <v>60</v>
      </c>
      <c r="C1209">
        <v>79.886137112278632</v>
      </c>
      <c r="D1209" s="1">
        <v>-57.52542880431794</v>
      </c>
      <c r="E1209" s="1">
        <v>79.833631826659655</v>
      </c>
      <c r="F1209" s="1">
        <v>-57.313528049810031</v>
      </c>
      <c r="G1209" s="1">
        <v>7.6989315756315504</v>
      </c>
      <c r="H1209" s="1">
        <v>4.0228152329767033</v>
      </c>
      <c r="I1209" s="1">
        <v>7.558750369993219</v>
      </c>
      <c r="J1209" s="1">
        <v>4.0584838906792875</v>
      </c>
      <c r="K1209" s="1">
        <v>5.2828178155460135</v>
      </c>
      <c r="L1209" s="1">
        <v>2.6588604345334965</v>
      </c>
      <c r="M1209" s="1">
        <v>1.820787784139154</v>
      </c>
      <c r="N1209" s="1">
        <v>0.88665910902875322</v>
      </c>
      <c r="O1209" s="2">
        <v>0.5033034504254783</v>
      </c>
    </row>
    <row r="1210" spans="1:15" x14ac:dyDescent="0.25">
      <c r="A1210">
        <v>31</v>
      </c>
      <c r="B1210">
        <v>60</v>
      </c>
      <c r="C1210">
        <v>106.38081994755159</v>
      </c>
      <c r="D1210" s="1">
        <v>56.568093805174016</v>
      </c>
      <c r="E1210" s="1">
        <v>106.25128819267341</v>
      </c>
      <c r="F1210" s="1">
        <v>56.318186019235782</v>
      </c>
      <c r="G1210" s="1">
        <v>7.4360020528995241</v>
      </c>
      <c r="H1210" s="1">
        <v>4.0440156598030637</v>
      </c>
      <c r="I1210" s="1">
        <v>7.3663973774226799</v>
      </c>
      <c r="J1210" s="1">
        <v>4.0584838906792875</v>
      </c>
      <c r="K1210" s="1">
        <v>5.2828178155460135</v>
      </c>
      <c r="L1210" s="1">
        <v>2.6588604345334965</v>
      </c>
      <c r="M1210" s="1">
        <v>0.93604970764771711</v>
      </c>
      <c r="N1210" s="1">
        <v>0.35776891321257687</v>
      </c>
      <c r="O1210" s="2">
        <v>0.5033034504254783</v>
      </c>
    </row>
    <row r="1211" spans="1:15" x14ac:dyDescent="0.25">
      <c r="A1211">
        <v>32</v>
      </c>
      <c r="B1211">
        <v>60</v>
      </c>
      <c r="C1211">
        <v>32.484636584061327</v>
      </c>
      <c r="D1211" s="1">
        <v>-10.202113023431298</v>
      </c>
      <c r="E1211" s="1">
        <v>32.535642532241852</v>
      </c>
      <c r="F1211" s="1">
        <v>-10.13876820075687</v>
      </c>
      <c r="G1211" s="1">
        <v>4.1046044007626445</v>
      </c>
      <c r="H1211" s="1">
        <v>4.1114836704038433</v>
      </c>
      <c r="I1211" s="1">
        <v>4.1236831289484854</v>
      </c>
      <c r="J1211" s="1">
        <v>4.0584838906792875</v>
      </c>
      <c r="K1211" s="1">
        <v>5.2828178155460135</v>
      </c>
      <c r="L1211" s="1">
        <v>2.6588604345334965</v>
      </c>
      <c r="M1211" s="1">
        <v>0.46481283756105746</v>
      </c>
      <c r="N1211" s="1">
        <v>1.2890670126229642</v>
      </c>
      <c r="O1211" s="2">
        <v>0.5033034504254783</v>
      </c>
    </row>
    <row r="1212" spans="1:15" x14ac:dyDescent="0.25">
      <c r="A1212">
        <v>40</v>
      </c>
      <c r="B1212">
        <v>60</v>
      </c>
      <c r="C1212">
        <v>49.917013864951755</v>
      </c>
      <c r="D1212" s="1">
        <v>-46.30218045788277</v>
      </c>
      <c r="E1212" s="1">
        <v>49.965581240537034</v>
      </c>
      <c r="F1212" s="1">
        <v>-46.134119008521388</v>
      </c>
      <c r="G1212" s="1">
        <v>5.2491906870310814</v>
      </c>
      <c r="H1212" s="1">
        <v>3.5863874935814515</v>
      </c>
      <c r="I1212" s="1">
        <v>5.2405849665501645</v>
      </c>
      <c r="J1212" s="1">
        <v>3.6204837884203567</v>
      </c>
      <c r="K1212" s="1">
        <v>5.0791896277682955</v>
      </c>
      <c r="L1212" s="1">
        <v>2.3719106341677803</v>
      </c>
      <c r="M1212" s="1">
        <v>0.16394375807643324</v>
      </c>
      <c r="N1212" s="1">
        <v>0.95071419080975628</v>
      </c>
      <c r="O1212" s="2">
        <v>0.46698603674892819</v>
      </c>
    </row>
    <row r="1213" spans="1:15" x14ac:dyDescent="0.25">
      <c r="A1213">
        <v>46</v>
      </c>
      <c r="B1213">
        <v>60</v>
      </c>
      <c r="C1213">
        <v>136.21214792695022</v>
      </c>
      <c r="D1213" s="1">
        <v>40.19454781860648</v>
      </c>
      <c r="E1213" s="1">
        <v>136.28584979222404</v>
      </c>
      <c r="F1213" s="1">
        <v>39.961380241427328</v>
      </c>
      <c r="G1213" s="1">
        <v>6.2704075569176325</v>
      </c>
      <c r="H1213" s="1">
        <v>4.7943738385119294</v>
      </c>
      <c r="I1213" s="1">
        <v>6.3089366283732327</v>
      </c>
      <c r="J1213" s="1">
        <v>4.8191282197520762</v>
      </c>
      <c r="K1213" s="1">
        <v>6.9255697695451905</v>
      </c>
      <c r="L1213" s="1">
        <v>3.1571862048953463</v>
      </c>
      <c r="M1213" s="1">
        <v>0.61445880679787934</v>
      </c>
      <c r="N1213" s="1">
        <v>0.51632146499093101</v>
      </c>
      <c r="O1213" s="2">
        <v>0.45587385730758179</v>
      </c>
    </row>
    <row r="1214" spans="1:15" x14ac:dyDescent="0.25">
      <c r="A1214">
        <v>12</v>
      </c>
      <c r="B1214">
        <v>60</v>
      </c>
      <c r="C1214">
        <v>147.32254392457165</v>
      </c>
      <c r="D1214" s="1">
        <v>11.757198750626607</v>
      </c>
      <c r="E1214" s="1">
        <v>147.31254153314211</v>
      </c>
      <c r="F1214" s="1">
        <v>11.739176876577529</v>
      </c>
      <c r="G1214" s="1">
        <v>3.3686332169691036</v>
      </c>
      <c r="H1214" s="1">
        <v>3.3290733464963607</v>
      </c>
      <c r="I1214" s="1">
        <v>3.3751917109146063</v>
      </c>
      <c r="J1214" s="1">
        <v>3.3043797798154841</v>
      </c>
      <c r="K1214" s="1">
        <v>4.9651918428984496</v>
      </c>
      <c r="L1214" s="1">
        <v>2.1648193990375466</v>
      </c>
      <c r="M1214" s="1">
        <v>0.19469302601616362</v>
      </c>
      <c r="N1214" s="1">
        <v>0.74175496033648347</v>
      </c>
      <c r="O1214" s="2">
        <v>0.43599914515565324</v>
      </c>
    </row>
    <row r="1215" spans="1:15" x14ac:dyDescent="0.25">
      <c r="A1215">
        <v>30</v>
      </c>
      <c r="B1215">
        <v>60</v>
      </c>
      <c r="C1215">
        <v>131.75924969528833</v>
      </c>
      <c r="D1215" s="1">
        <v>44.878689526740374</v>
      </c>
      <c r="E1215" s="1">
        <v>131.75895702347131</v>
      </c>
      <c r="F1215" s="1">
        <v>44.780323049106521</v>
      </c>
      <c r="G1215" s="1">
        <v>5.7573694186016322</v>
      </c>
      <c r="H1215" s="1">
        <v>4.0327311960904231</v>
      </c>
      <c r="I1215" s="1">
        <v>5.7274492671567776</v>
      </c>
      <c r="J1215" s="1">
        <v>4.0584838906792875</v>
      </c>
      <c r="K1215" s="1">
        <v>5.2828178155460135</v>
      </c>
      <c r="L1215" s="1">
        <v>2.6588604345334965</v>
      </c>
      <c r="M1215" s="1">
        <v>0.51968441261012055</v>
      </c>
      <c r="N1215" s="1">
        <v>0.63859189558259333</v>
      </c>
      <c r="O1215" s="2">
        <v>0.5033034504254783</v>
      </c>
    </row>
    <row r="1216" spans="1:15" x14ac:dyDescent="0.25">
      <c r="A1216">
        <v>31</v>
      </c>
      <c r="B1216">
        <v>60</v>
      </c>
      <c r="C1216">
        <v>31.919754971564835</v>
      </c>
      <c r="D1216" s="1">
        <v>1.3612074770291758</v>
      </c>
      <c r="E1216" s="1">
        <v>31.883861232331832</v>
      </c>
      <c r="F1216" s="1">
        <v>1.402721310302447</v>
      </c>
      <c r="G1216" s="1">
        <v>4.0758074983450685</v>
      </c>
      <c r="H1216" s="1">
        <v>4.0925099619825502</v>
      </c>
      <c r="I1216" s="1">
        <v>4.0596295074557052</v>
      </c>
      <c r="J1216" s="1">
        <v>4.0584838906792875</v>
      </c>
      <c r="K1216" s="1">
        <v>5.2828178155460135</v>
      </c>
      <c r="L1216" s="1">
        <v>2.6588604345334965</v>
      </c>
      <c r="M1216" s="1">
        <v>0.39692725664625256</v>
      </c>
      <c r="N1216" s="1">
        <v>0.83142305380679782</v>
      </c>
      <c r="O1216" s="2">
        <v>0.5033034504254783</v>
      </c>
    </row>
    <row r="1217" spans="1:15" x14ac:dyDescent="0.25">
      <c r="A1217">
        <v>32</v>
      </c>
      <c r="B1217">
        <v>60</v>
      </c>
      <c r="C1217">
        <v>140.71454705704318</v>
      </c>
      <c r="D1217" s="1">
        <v>33.405064640778633</v>
      </c>
      <c r="E1217" s="1">
        <v>140.66978878498568</v>
      </c>
      <c r="F1217" s="1">
        <v>33.326594073706538</v>
      </c>
      <c r="G1217" s="1">
        <v>4.9253037330592182</v>
      </c>
      <c r="H1217" s="1">
        <v>4.0399368853823567</v>
      </c>
      <c r="I1217" s="1">
        <v>4.8616288665736969</v>
      </c>
      <c r="J1217" s="1">
        <v>4.0584838906792875</v>
      </c>
      <c r="K1217" s="1">
        <v>5.2828178155460135</v>
      </c>
      <c r="L1217" s="1">
        <v>2.6588604345334965</v>
      </c>
      <c r="M1217" s="1">
        <v>1.2928109602282627</v>
      </c>
      <c r="N1217" s="1">
        <v>0.45909146165226278</v>
      </c>
      <c r="O1217" s="2">
        <v>0.5033034504254783</v>
      </c>
    </row>
    <row r="1218" spans="1:15" x14ac:dyDescent="0.25">
      <c r="A1218">
        <v>40</v>
      </c>
      <c r="B1218">
        <v>60</v>
      </c>
      <c r="C1218">
        <v>125.67110040908368</v>
      </c>
      <c r="D1218" s="1">
        <v>49.408609042897993</v>
      </c>
      <c r="E1218" s="1">
        <v>125.69810211476542</v>
      </c>
      <c r="F1218" s="1">
        <v>49.27172101412539</v>
      </c>
      <c r="G1218" s="1">
        <v>5.5786603907310406</v>
      </c>
      <c r="H1218" s="1">
        <v>3.6170817131254389</v>
      </c>
      <c r="I1218" s="1">
        <v>5.5643240622140748</v>
      </c>
      <c r="J1218" s="1">
        <v>3.6204837884203567</v>
      </c>
      <c r="K1218" s="1">
        <v>5.0791896277682955</v>
      </c>
      <c r="L1218" s="1">
        <v>2.3719106341677803</v>
      </c>
      <c r="M1218" s="1">
        <v>0.2569851454084856</v>
      </c>
      <c r="N1218" s="1">
        <v>9.4055804229484896E-2</v>
      </c>
      <c r="O1218" s="2">
        <v>0.46698603674892819</v>
      </c>
    </row>
    <row r="1219" spans="1:15" x14ac:dyDescent="0.25">
      <c r="A1219">
        <v>46</v>
      </c>
      <c r="B1219">
        <v>60</v>
      </c>
      <c r="C1219">
        <v>147.66810804790995</v>
      </c>
      <c r="D1219" s="1">
        <v>-8.7615514896656279</v>
      </c>
      <c r="E1219" s="1">
        <v>147.64134262119276</v>
      </c>
      <c r="F1219" s="1">
        <v>-8.7239711286639707</v>
      </c>
      <c r="G1219" s="1">
        <v>4.8978600250048645</v>
      </c>
      <c r="H1219" s="1">
        <v>4.8756659378227445</v>
      </c>
      <c r="I1219" s="1">
        <v>4.8760274591638026</v>
      </c>
      <c r="J1219" s="1">
        <v>4.8191282197520762</v>
      </c>
      <c r="K1219" s="1">
        <v>6.9255697695451905</v>
      </c>
      <c r="L1219" s="1">
        <v>3.1571862048953463</v>
      </c>
      <c r="M1219" s="1">
        <v>0.44575724356353308</v>
      </c>
      <c r="N1219" s="1">
        <v>1.1595896599904369</v>
      </c>
      <c r="O1219" s="2">
        <v>0.45587385730758179</v>
      </c>
    </row>
    <row r="1220" spans="1:15" x14ac:dyDescent="0.25">
      <c r="A1220">
        <v>12</v>
      </c>
      <c r="B1220">
        <v>60</v>
      </c>
      <c r="C1220">
        <v>147.86814449540415</v>
      </c>
      <c r="D1220" s="1">
        <v>6.3738694721286118</v>
      </c>
      <c r="E1220" s="1">
        <v>147.94172312396074</v>
      </c>
      <c r="F1220" s="1">
        <v>6.3798224959948655</v>
      </c>
      <c r="G1220" s="1">
        <v>3.3292903598429362</v>
      </c>
      <c r="H1220" s="1">
        <v>3.2460287372796475</v>
      </c>
      <c r="I1220" s="1">
        <v>3.3249323412034091</v>
      </c>
      <c r="J1220" s="1">
        <v>3.3043797798154841</v>
      </c>
      <c r="K1220" s="1">
        <v>4.9651918428984496</v>
      </c>
      <c r="L1220" s="1">
        <v>2.1648193990375466</v>
      </c>
      <c r="M1220" s="1">
        <v>0.13089932593721601</v>
      </c>
      <c r="N1220" s="1">
        <v>1.7976132455542613</v>
      </c>
      <c r="O1220" s="2">
        <v>0.43599914515565324</v>
      </c>
    </row>
    <row r="1221" spans="1:15" x14ac:dyDescent="0.25">
      <c r="A1221">
        <v>30</v>
      </c>
      <c r="B1221">
        <v>60</v>
      </c>
      <c r="C1221">
        <v>142.15167163369955</v>
      </c>
      <c r="D1221" s="1">
        <v>-30.51671177667464</v>
      </c>
      <c r="E1221" s="1">
        <v>142.07517004754624</v>
      </c>
      <c r="F1221" s="1">
        <v>-30.386210924914003</v>
      </c>
      <c r="G1221" s="1">
        <v>4.7433672228891641</v>
      </c>
      <c r="H1221" s="1">
        <v>4.0932096017533501</v>
      </c>
      <c r="I1221" s="1">
        <v>4.7110539635026623</v>
      </c>
      <c r="J1221" s="1">
        <v>4.0584838906792875</v>
      </c>
      <c r="K1221" s="1">
        <v>5.2828178155460135</v>
      </c>
      <c r="L1221" s="1">
        <v>2.6588604345334965</v>
      </c>
      <c r="M1221" s="1">
        <v>0.68123039748164393</v>
      </c>
      <c r="N1221" s="1">
        <v>0.84837363469458493</v>
      </c>
      <c r="O1221" s="2">
        <v>0.5033034504254783</v>
      </c>
    </row>
    <row r="1222" spans="1:15" x14ac:dyDescent="0.25">
      <c r="A1222">
        <v>31</v>
      </c>
      <c r="B1222">
        <v>60</v>
      </c>
      <c r="C1222">
        <v>64.913192519779898</v>
      </c>
      <c r="D1222" s="1">
        <v>-54.293135140985619</v>
      </c>
      <c r="E1222" s="1">
        <v>64.836814745759341</v>
      </c>
      <c r="F1222" s="1">
        <v>-54.124254320572703</v>
      </c>
      <c r="G1222" s="1">
        <v>6.9969826460598599</v>
      </c>
      <c r="H1222" s="1">
        <v>4.0695365514656459</v>
      </c>
      <c r="I1222" s="1">
        <v>6.9537630669420825</v>
      </c>
      <c r="J1222" s="1">
        <v>4.0584838906792875</v>
      </c>
      <c r="K1222" s="1">
        <v>5.2828178155460135</v>
      </c>
      <c r="L1222" s="1">
        <v>2.6588604345334965</v>
      </c>
      <c r="M1222" s="1">
        <v>0.61768881393632169</v>
      </c>
      <c r="N1222" s="1">
        <v>0.27159507345812478</v>
      </c>
      <c r="O1222" s="2">
        <v>0.5033034504254783</v>
      </c>
    </row>
    <row r="1223" spans="1:15" x14ac:dyDescent="0.25">
      <c r="A1223">
        <v>32</v>
      </c>
      <c r="B1223">
        <v>60</v>
      </c>
      <c r="C1223">
        <v>135.08162465506012</v>
      </c>
      <c r="D1223" s="1">
        <v>-41.531199499791185</v>
      </c>
      <c r="E1223" s="1">
        <v>135.09660110907441</v>
      </c>
      <c r="F1223" s="1">
        <v>-41.417860200150344</v>
      </c>
      <c r="G1223" s="1">
        <v>5.4032350903025597</v>
      </c>
      <c r="H1223" s="1">
        <v>4.1227622764195235</v>
      </c>
      <c r="I1223" s="1">
        <v>5.421469587428029</v>
      </c>
      <c r="J1223" s="1">
        <v>4.0584838906792875</v>
      </c>
      <c r="K1223" s="1">
        <v>5.2828178155460135</v>
      </c>
      <c r="L1223" s="1">
        <v>2.6588604345334965</v>
      </c>
      <c r="M1223" s="1">
        <v>0.33747369530886462</v>
      </c>
      <c r="N1223" s="1">
        <v>1.5591096801259079</v>
      </c>
      <c r="O1223" s="2">
        <v>0.5033034504254783</v>
      </c>
    </row>
    <row r="1224" spans="1:15" x14ac:dyDescent="0.25">
      <c r="A1224">
        <v>40</v>
      </c>
      <c r="B1224">
        <v>60</v>
      </c>
      <c r="C1224">
        <v>31.923198487055625</v>
      </c>
      <c r="D1224" s="1">
        <v>1.5767576809970374</v>
      </c>
      <c r="E1224" s="1">
        <v>31.962914062685979</v>
      </c>
      <c r="F1224" s="1">
        <v>1.5550198475082095</v>
      </c>
      <c r="G1224" s="1">
        <v>3.6141786680552288</v>
      </c>
      <c r="H1224" s="1">
        <v>3.6045465627308784</v>
      </c>
      <c r="I1224" s="1">
        <v>3.62185517002961</v>
      </c>
      <c r="J1224" s="1">
        <v>3.6204837884203567</v>
      </c>
      <c r="K1224" s="1">
        <v>5.0791896277682955</v>
      </c>
      <c r="L1224" s="1">
        <v>2.3719106341677803</v>
      </c>
      <c r="M1224" s="1">
        <v>0.21239962601273046</v>
      </c>
      <c r="N1224" s="1">
        <v>0.44214231699101536</v>
      </c>
      <c r="O1224" s="2">
        <v>0.46698603674892819</v>
      </c>
    </row>
    <row r="1225" spans="1:15" x14ac:dyDescent="0.25">
      <c r="A1225">
        <v>46</v>
      </c>
      <c r="B1225">
        <v>60</v>
      </c>
      <c r="C1225">
        <v>42.401392969792404</v>
      </c>
      <c r="D1225" s="1">
        <v>38.383393936422834</v>
      </c>
      <c r="E1225" s="1">
        <v>42.306400821870412</v>
      </c>
      <c r="F1225" s="1">
        <v>38.261414810910146</v>
      </c>
      <c r="G1225" s="1">
        <v>6.1917328376045111</v>
      </c>
      <c r="H1225" s="1">
        <v>4.8249072422900499</v>
      </c>
      <c r="I1225" s="1">
        <v>6.1478395621645019</v>
      </c>
      <c r="J1225" s="1">
        <v>4.8191282197520762</v>
      </c>
      <c r="K1225" s="1">
        <v>6.9255697695451905</v>
      </c>
      <c r="L1225" s="1">
        <v>3.1571862048953463</v>
      </c>
      <c r="M1225" s="1">
        <v>0.70890131391700772</v>
      </c>
      <c r="N1225" s="1">
        <v>0.11977479043163503</v>
      </c>
      <c r="O1225" s="2">
        <v>0.45587385730758179</v>
      </c>
    </row>
    <row r="1226" spans="1:15" x14ac:dyDescent="0.25">
      <c r="A1226">
        <v>12</v>
      </c>
      <c r="B1226">
        <v>60</v>
      </c>
      <c r="C1226">
        <v>142.27192404114945</v>
      </c>
      <c r="D1226" s="1">
        <v>30.252195726308877</v>
      </c>
      <c r="E1226" s="1">
        <v>142.2616968243112</v>
      </c>
      <c r="F1226" s="1">
        <v>30.171909154901631</v>
      </c>
      <c r="G1226" s="1">
        <v>3.8014879791498677</v>
      </c>
      <c r="H1226" s="1">
        <v>3.3210793319459575</v>
      </c>
      <c r="I1226" s="1">
        <v>3.8253274077466441</v>
      </c>
      <c r="J1226" s="1">
        <v>3.3043797798154841</v>
      </c>
      <c r="K1226" s="1">
        <v>4.9651918428984496</v>
      </c>
      <c r="L1226" s="1">
        <v>2.1648193990375466</v>
      </c>
      <c r="M1226" s="1">
        <v>0.62710782534442489</v>
      </c>
      <c r="N1226" s="1">
        <v>0.50283508646836217</v>
      </c>
      <c r="O1226" s="2">
        <v>0.43599914515565324</v>
      </c>
    </row>
    <row r="1227" spans="1:15" x14ac:dyDescent="0.25">
      <c r="A1227">
        <v>30</v>
      </c>
      <c r="B1227">
        <v>60</v>
      </c>
      <c r="C1227">
        <v>148.0846473868433</v>
      </c>
      <c r="D1227" s="1">
        <v>1.0213168611952148</v>
      </c>
      <c r="E1227" s="1">
        <v>147.97756157033655</v>
      </c>
      <c r="F1227" s="1">
        <v>1.0595091493993305</v>
      </c>
      <c r="G1227" s="1">
        <v>4.0904462903157697</v>
      </c>
      <c r="H1227" s="1">
        <v>4.1248102701584566</v>
      </c>
      <c r="I1227" s="1">
        <v>4.0591287531023408</v>
      </c>
      <c r="J1227" s="1">
        <v>4.0584838906792875</v>
      </c>
      <c r="K1227" s="1">
        <v>5.2828178155460135</v>
      </c>
      <c r="L1227" s="1">
        <v>2.6588604345334965</v>
      </c>
      <c r="M1227" s="1">
        <v>0.7656264131269469</v>
      </c>
      <c r="N1227" s="1">
        <v>1.6079861893046812</v>
      </c>
      <c r="O1227" s="2">
        <v>0.5033034504254783</v>
      </c>
    </row>
    <row r="1228" spans="1:15" x14ac:dyDescent="0.25">
      <c r="A1228">
        <v>31</v>
      </c>
      <c r="B1228">
        <v>60</v>
      </c>
      <c r="C1228">
        <v>141.33126707208297</v>
      </c>
      <c r="D1228" s="1">
        <v>32.223015040586425</v>
      </c>
      <c r="E1228" s="1">
        <v>141.33377256458394</v>
      </c>
      <c r="F1228" s="1">
        <v>32.145579020098943</v>
      </c>
      <c r="G1228" s="1">
        <v>4.8216616609317482</v>
      </c>
      <c r="H1228" s="1">
        <v>4.0337877271219664</v>
      </c>
      <c r="I1228" s="1">
        <v>4.7973810953710254</v>
      </c>
      <c r="J1228" s="1">
        <v>4.0584838906792875</v>
      </c>
      <c r="K1228" s="1">
        <v>5.2828178155460135</v>
      </c>
      <c r="L1228" s="1">
        <v>2.6588604345334965</v>
      </c>
      <c r="M1228" s="1">
        <v>0.50357257037464442</v>
      </c>
      <c r="N1228" s="1">
        <v>0.61223260191089257</v>
      </c>
      <c r="O1228" s="2">
        <v>0.5033034504254783</v>
      </c>
    </row>
    <row r="1229" spans="1:15" x14ac:dyDescent="0.25">
      <c r="A1229">
        <v>32</v>
      </c>
      <c r="B1229">
        <v>60</v>
      </c>
      <c r="C1229">
        <v>33.926340321599334</v>
      </c>
      <c r="D1229" s="1">
        <v>18.726066787357574</v>
      </c>
      <c r="E1229" s="1">
        <v>33.937133668415278</v>
      </c>
      <c r="F1229" s="1">
        <v>18.711778439466197</v>
      </c>
      <c r="G1229" s="1">
        <v>4.3464874631437995</v>
      </c>
      <c r="H1229" s="1">
        <v>4.0538393344180701</v>
      </c>
      <c r="I1229" s="1">
        <v>4.285330806192766</v>
      </c>
      <c r="J1229" s="1">
        <v>4.0584838906792875</v>
      </c>
      <c r="K1229" s="1">
        <v>5.2828178155460135</v>
      </c>
      <c r="L1229" s="1">
        <v>2.6588604345334965</v>
      </c>
      <c r="M1229" s="1">
        <v>1.4070363131060124</v>
      </c>
      <c r="N1229" s="1">
        <v>0.11457178931054332</v>
      </c>
      <c r="O1229" s="2">
        <v>0.5033034504254783</v>
      </c>
    </row>
    <row r="1230" spans="1:15" x14ac:dyDescent="0.25">
      <c r="A1230">
        <v>40</v>
      </c>
      <c r="B1230">
        <v>60</v>
      </c>
      <c r="C1230">
        <v>37.2813878458823</v>
      </c>
      <c r="D1230" s="1">
        <v>-29.233572411348252</v>
      </c>
      <c r="E1230" s="1">
        <v>37.268205772086631</v>
      </c>
      <c r="F1230" s="1">
        <v>-29.075873269833082</v>
      </c>
      <c r="G1230" s="1">
        <v>4.1610019807830261</v>
      </c>
      <c r="H1230" s="1">
        <v>3.6169490875945964</v>
      </c>
      <c r="I1230" s="1">
        <v>4.1489045977125087</v>
      </c>
      <c r="J1230" s="1">
        <v>3.6204837884203567</v>
      </c>
      <c r="K1230" s="1">
        <v>5.0791896277682955</v>
      </c>
      <c r="L1230" s="1">
        <v>2.3719106341677803</v>
      </c>
      <c r="M1230" s="1">
        <v>0.29073245161591632</v>
      </c>
      <c r="N1230" s="1">
        <v>9.7726032082772418E-2</v>
      </c>
      <c r="O1230" s="2">
        <v>0.46698603674892819</v>
      </c>
    </row>
    <row r="1231" spans="1:15" x14ac:dyDescent="0.25">
      <c r="A1231">
        <v>46</v>
      </c>
      <c r="B1231">
        <v>60</v>
      </c>
      <c r="C1231">
        <v>146.1705879095729</v>
      </c>
      <c r="D1231" s="1">
        <v>-18.294869619045421</v>
      </c>
      <c r="E1231" s="1">
        <v>146.20193058690631</v>
      </c>
      <c r="F1231" s="1">
        <v>-18.232421544917706</v>
      </c>
      <c r="G1231" s="1">
        <v>5.0645443990985797</v>
      </c>
      <c r="H1231" s="1">
        <v>4.8603641698003566</v>
      </c>
      <c r="I1231" s="1">
        <v>5.0756859247825945</v>
      </c>
      <c r="J1231" s="1">
        <v>4.8191282197520762</v>
      </c>
      <c r="K1231" s="1">
        <v>6.9255697695451905</v>
      </c>
      <c r="L1231" s="1">
        <v>3.1571862048953463</v>
      </c>
      <c r="M1231" s="1">
        <v>0.21999068042522976</v>
      </c>
      <c r="N1231" s="1">
        <v>0.84841276512772501</v>
      </c>
      <c r="O1231" s="2">
        <v>0.45587385730758179</v>
      </c>
    </row>
    <row r="1232" spans="1:15" x14ac:dyDescent="0.25">
      <c r="A1232">
        <v>12</v>
      </c>
      <c r="B1232">
        <v>60</v>
      </c>
      <c r="C1232">
        <v>144.1362166474396</v>
      </c>
      <c r="D1232" s="1">
        <v>25.546981575035215</v>
      </c>
      <c r="E1232" s="1">
        <v>144.11190845340386</v>
      </c>
      <c r="F1232" s="1">
        <v>25.435382882712499</v>
      </c>
      <c r="G1232" s="1">
        <v>3.6812768665903293</v>
      </c>
      <c r="H1232" s="1">
        <v>3.3206466327704205</v>
      </c>
      <c r="I1232" s="1">
        <v>3.6624503375992274</v>
      </c>
      <c r="J1232" s="1">
        <v>3.3043797798154841</v>
      </c>
      <c r="K1232" s="1">
        <v>4.9651918428984496</v>
      </c>
      <c r="L1232" s="1">
        <v>2.1648193990375466</v>
      </c>
      <c r="M1232" s="1">
        <v>0.51141301437996212</v>
      </c>
      <c r="N1232" s="1">
        <v>0.48987003899794329</v>
      </c>
      <c r="O1232" s="2">
        <v>0.43599914515565324</v>
      </c>
    </row>
    <row r="1233" spans="1:15" x14ac:dyDescent="0.25">
      <c r="A1233">
        <v>30</v>
      </c>
      <c r="B1233">
        <v>60</v>
      </c>
      <c r="C1233">
        <v>125.86335720603911</v>
      </c>
      <c r="D1233" s="1">
        <v>49.289692853475614</v>
      </c>
      <c r="E1233" s="1">
        <v>125.77685899804605</v>
      </c>
      <c r="F1233" s="1">
        <v>49.146013826591663</v>
      </c>
      <c r="G1233" s="1">
        <v>6.2920389569352553</v>
      </c>
      <c r="H1233" s="1">
        <v>4.0177310903622869</v>
      </c>
      <c r="I1233" s="1">
        <v>6.2224279276078347</v>
      </c>
      <c r="J1233" s="1">
        <v>4.0584838906792875</v>
      </c>
      <c r="K1233" s="1">
        <v>5.2828178155460135</v>
      </c>
      <c r="L1233" s="1">
        <v>2.6588604345334965</v>
      </c>
      <c r="M1233" s="1">
        <v>1.1063350021171343</v>
      </c>
      <c r="N1233" s="1">
        <v>1.0143237414459665</v>
      </c>
      <c r="O1233" s="2">
        <v>0.5033034504254783</v>
      </c>
    </row>
    <row r="1234" spans="1:15" x14ac:dyDescent="0.25">
      <c r="A1234">
        <v>31</v>
      </c>
      <c r="B1234">
        <v>60</v>
      </c>
      <c r="C1234">
        <v>111.5151541512503</v>
      </c>
      <c r="D1234" s="1">
        <v>55.377170766240958</v>
      </c>
      <c r="E1234" s="1">
        <v>111.5682876321318</v>
      </c>
      <c r="F1234" s="1">
        <v>55.184901666137542</v>
      </c>
      <c r="G1234" s="1">
        <v>7.2905504234638236</v>
      </c>
      <c r="H1234" s="1">
        <v>4.0569292769489769</v>
      </c>
      <c r="I1234" s="1">
        <v>7.1430591682235205</v>
      </c>
      <c r="J1234" s="1">
        <v>4.0584838906792875</v>
      </c>
      <c r="K1234" s="1">
        <v>5.2828178155460135</v>
      </c>
      <c r="L1234" s="1">
        <v>2.6588604345334965</v>
      </c>
      <c r="M1234" s="1">
        <v>2.023046912419932</v>
      </c>
      <c r="N1234" s="1">
        <v>3.83199613348887E-2</v>
      </c>
      <c r="O1234" s="2">
        <v>0.5033034504254783</v>
      </c>
    </row>
    <row r="1235" spans="1:15" x14ac:dyDescent="0.25">
      <c r="A1235">
        <v>32</v>
      </c>
      <c r="B1235">
        <v>60</v>
      </c>
      <c r="C1235">
        <v>126.56549680060328</v>
      </c>
      <c r="D1235" s="1">
        <v>48.84378743183877</v>
      </c>
      <c r="E1235" s="1">
        <v>126.44946804983067</v>
      </c>
      <c r="F1235" s="1">
        <v>48.650827413354925</v>
      </c>
      <c r="G1235" s="1">
        <v>6.1519841062304801</v>
      </c>
      <c r="H1235" s="1">
        <v>4.0750223909052226</v>
      </c>
      <c r="I1235" s="1">
        <v>6.1668379230675168</v>
      </c>
      <c r="J1235" s="1">
        <v>4.0584838906792875</v>
      </c>
      <c r="K1235" s="1">
        <v>5.2828178155460135</v>
      </c>
      <c r="L1235" s="1">
        <v>2.6588604345334965</v>
      </c>
      <c r="M1235" s="1">
        <v>0.24144758147202197</v>
      </c>
      <c r="N1235" s="1">
        <v>0.40585053625340223</v>
      </c>
      <c r="O1235" s="2">
        <v>0.5033034504254783</v>
      </c>
    </row>
    <row r="1236" spans="1:15" x14ac:dyDescent="0.25">
      <c r="A1236">
        <v>40</v>
      </c>
      <c r="B1236">
        <v>60</v>
      </c>
      <c r="C1236">
        <v>46.043485443106739</v>
      </c>
      <c r="D1236" s="1">
        <v>42.753821420551127</v>
      </c>
      <c r="E1236" s="1">
        <v>45.984266523624918</v>
      </c>
      <c r="F1236" s="1">
        <v>42.633855399118609</v>
      </c>
      <c r="G1236" s="1">
        <v>4.9485788525824281</v>
      </c>
      <c r="H1236" s="1">
        <v>3.6354929217069105</v>
      </c>
      <c r="I1236" s="1">
        <v>4.9306768881204137</v>
      </c>
      <c r="J1236" s="1">
        <v>3.6204837884203567</v>
      </c>
      <c r="K1236" s="1">
        <v>5.0791896277682955</v>
      </c>
      <c r="L1236" s="1">
        <v>2.3719106341677803</v>
      </c>
      <c r="M1236" s="1">
        <v>0.36175970910663036</v>
      </c>
      <c r="N1236" s="1">
        <v>0.41285002088538969</v>
      </c>
      <c r="O1236" s="2">
        <v>0.46698603674892819</v>
      </c>
    </row>
    <row r="1237" spans="1:15" x14ac:dyDescent="0.25">
      <c r="A1237">
        <v>46</v>
      </c>
      <c r="B1237">
        <v>60</v>
      </c>
      <c r="C1237">
        <v>146.62837547891704</v>
      </c>
      <c r="D1237" s="1">
        <v>16.066651208631068</v>
      </c>
      <c r="E1237" s="1">
        <v>146.6503157640152</v>
      </c>
      <c r="F1237" s="1">
        <v>15.946546696362926</v>
      </c>
      <c r="G1237" s="1">
        <v>5.072664524012926</v>
      </c>
      <c r="H1237" s="1">
        <v>4.8211038946113707</v>
      </c>
      <c r="I1237" s="1">
        <v>5.0150125991165133</v>
      </c>
      <c r="J1237" s="1">
        <v>4.8191282197520762</v>
      </c>
      <c r="K1237" s="1">
        <v>6.9255697695451905</v>
      </c>
      <c r="L1237" s="1">
        <v>3.1571862048953463</v>
      </c>
      <c r="M1237" s="1">
        <v>1.136521538601668</v>
      </c>
      <c r="N1237" s="1">
        <v>4.0979719634392286E-2</v>
      </c>
      <c r="O1237" s="2">
        <v>0.45587385730758179</v>
      </c>
    </row>
    <row r="1238" spans="1:15" x14ac:dyDescent="0.25">
      <c r="A1238">
        <v>12</v>
      </c>
      <c r="B1238">
        <v>60</v>
      </c>
      <c r="C1238">
        <v>143.2163772896815</v>
      </c>
      <c r="D1238" s="1">
        <v>-28.024961414177049</v>
      </c>
      <c r="E1238" s="1">
        <v>143.26023835776124</v>
      </c>
      <c r="F1238" s="1">
        <v>-27.974394135269637</v>
      </c>
      <c r="G1238" s="1">
        <v>3.7575164846898326</v>
      </c>
      <c r="H1238" s="1">
        <v>3.3041045688167476</v>
      </c>
      <c r="I1238" s="1">
        <v>3.7433090447372162</v>
      </c>
      <c r="J1238" s="1">
        <v>3.3043797798154841</v>
      </c>
      <c r="K1238" s="1">
        <v>4.9651918428984496</v>
      </c>
      <c r="L1238" s="1">
        <v>2.1648193990375466</v>
      </c>
      <c r="M1238" s="1">
        <v>0.3781071888973811</v>
      </c>
      <c r="N1238" s="1">
        <v>8.3293670949120581E-3</v>
      </c>
      <c r="O1238" s="2">
        <v>0.43599914515565324</v>
      </c>
    </row>
    <row r="1239" spans="1:15" x14ac:dyDescent="0.25">
      <c r="A1239">
        <v>30</v>
      </c>
      <c r="B1239">
        <v>60</v>
      </c>
      <c r="C1239">
        <v>56.229712769491108</v>
      </c>
      <c r="D1239" s="1">
        <v>-50.515428135879709</v>
      </c>
      <c r="E1239" s="1">
        <v>56.161881637923749</v>
      </c>
      <c r="F1239" s="1">
        <v>-50.321883785804467</v>
      </c>
      <c r="G1239" s="1">
        <v>6.4048514120702151</v>
      </c>
      <c r="H1239" s="1">
        <v>4.0110331741303273</v>
      </c>
      <c r="I1239" s="1">
        <v>6.382564371311866</v>
      </c>
      <c r="J1239" s="1">
        <v>4.0584838906792875</v>
      </c>
      <c r="K1239" s="1">
        <v>5.2828178155460135</v>
      </c>
      <c r="L1239" s="1">
        <v>2.6588604345334965</v>
      </c>
      <c r="M1239" s="1">
        <v>0.34797123812034436</v>
      </c>
      <c r="N1239" s="1">
        <v>1.1830048391272263</v>
      </c>
      <c r="O1239" s="2">
        <v>0.5033034504254783</v>
      </c>
    </row>
    <row r="1240" spans="1:15" x14ac:dyDescent="0.25">
      <c r="A1240">
        <v>31</v>
      </c>
      <c r="B1240">
        <v>60</v>
      </c>
      <c r="C1240">
        <v>33.890042526246575</v>
      </c>
      <c r="D1240" s="1">
        <v>-18.566034316792965</v>
      </c>
      <c r="E1240" s="1">
        <v>33.88259079680315</v>
      </c>
      <c r="F1240" s="1">
        <v>-18.502762613772127</v>
      </c>
      <c r="G1240" s="1">
        <v>4.3044321424500014</v>
      </c>
      <c r="H1240" s="1">
        <v>4.0591011055650306</v>
      </c>
      <c r="I1240" s="1">
        <v>4.2812938688430355</v>
      </c>
      <c r="J1240" s="1">
        <v>4.0584838906792875</v>
      </c>
      <c r="K1240" s="1">
        <v>5.2828178155460135</v>
      </c>
      <c r="L1240" s="1">
        <v>2.6588604345334965</v>
      </c>
      <c r="M1240" s="1">
        <v>0.53754532168779845</v>
      </c>
      <c r="N1240" s="1">
        <v>1.5205703669141549E-2</v>
      </c>
      <c r="O1240" s="2">
        <v>0.5033034504254783</v>
      </c>
    </row>
    <row r="1241" spans="1:15" x14ac:dyDescent="0.25">
      <c r="A1241">
        <v>32</v>
      </c>
      <c r="B1241">
        <v>60</v>
      </c>
      <c r="C1241">
        <v>38.853827630742188</v>
      </c>
      <c r="D1241" s="1">
        <v>-32.586207044784537</v>
      </c>
      <c r="E1241" s="1">
        <v>38.801496174215018</v>
      </c>
      <c r="F1241" s="1">
        <v>-32.497792489563835</v>
      </c>
      <c r="G1241" s="1">
        <v>4.8087349171149896</v>
      </c>
      <c r="H1241" s="1">
        <v>4.0484495800424076</v>
      </c>
      <c r="I1241" s="1">
        <v>4.8167223401398793</v>
      </c>
      <c r="J1241" s="1">
        <v>4.0584838906792875</v>
      </c>
      <c r="K1241" s="1">
        <v>5.2828178155460135</v>
      </c>
      <c r="L1241" s="1">
        <v>2.6588604345334965</v>
      </c>
      <c r="M1241" s="1">
        <v>0.16610237749769374</v>
      </c>
      <c r="N1241" s="1">
        <v>0.2478556404986712</v>
      </c>
      <c r="O1241" s="2">
        <v>0.5033034504254783</v>
      </c>
    </row>
    <row r="1242" spans="1:15" x14ac:dyDescent="0.25">
      <c r="A1242">
        <v>40</v>
      </c>
      <c r="B1242">
        <v>60</v>
      </c>
      <c r="C1242">
        <v>59.98013754310918</v>
      </c>
      <c r="D1242" s="1">
        <v>-52.376076526074769</v>
      </c>
      <c r="E1242" s="1">
        <v>59.910074875761609</v>
      </c>
      <c r="F1242" s="1">
        <v>-52.203075556254575</v>
      </c>
      <c r="G1242" s="1">
        <v>5.9868363364019519</v>
      </c>
      <c r="H1242" s="1">
        <v>3.5718575272375004</v>
      </c>
      <c r="I1242" s="1">
        <v>5.9305922382586429</v>
      </c>
      <c r="J1242" s="1">
        <v>3.6204837884203567</v>
      </c>
      <c r="K1242" s="1">
        <v>5.0791896277682955</v>
      </c>
      <c r="L1242" s="1">
        <v>2.3719106341677803</v>
      </c>
      <c r="M1242" s="1">
        <v>0.93946276435395781</v>
      </c>
      <c r="N1242" s="1">
        <v>1.3613718019840557</v>
      </c>
      <c r="O1242" s="2">
        <v>0.46698603674892819</v>
      </c>
    </row>
    <row r="1243" spans="1:15" x14ac:dyDescent="0.25">
      <c r="A1243">
        <v>46</v>
      </c>
      <c r="B1243">
        <v>60</v>
      </c>
      <c r="C1243">
        <v>145.33218219356741</v>
      </c>
      <c r="D1243" s="1">
        <v>21.679610956811974</v>
      </c>
      <c r="E1243" s="1">
        <v>145.36241324230471</v>
      </c>
      <c r="F1243" s="1">
        <v>21.623960421806967</v>
      </c>
      <c r="G1243" s="1">
        <v>5.1824190146200335</v>
      </c>
      <c r="H1243" s="1">
        <v>4.7630120432642835</v>
      </c>
      <c r="I1243" s="1">
        <v>5.1859619621024384</v>
      </c>
      <c r="J1243" s="1">
        <v>4.8191282197520762</v>
      </c>
      <c r="K1243" s="1">
        <v>6.9255697695451905</v>
      </c>
      <c r="L1243" s="1">
        <v>3.1571862048953463</v>
      </c>
      <c r="M1243" s="1">
        <v>6.8364743808054962E-2</v>
      </c>
      <c r="N1243" s="1">
        <v>1.1781657484395942</v>
      </c>
      <c r="O1243" s="2">
        <v>0.45587385730758179</v>
      </c>
    </row>
    <row r="1244" spans="1:15" x14ac:dyDescent="0.25">
      <c r="A1244">
        <v>12</v>
      </c>
      <c r="B1244">
        <v>60</v>
      </c>
      <c r="C1244">
        <v>148.01593318433075</v>
      </c>
      <c r="D1244" s="1">
        <v>3.695869882604029</v>
      </c>
      <c r="E1244" s="1">
        <v>148.03897133618631</v>
      </c>
      <c r="F1244" s="1">
        <v>3.7481362590883061</v>
      </c>
      <c r="G1244" s="1">
        <v>3.3031955730572919</v>
      </c>
      <c r="H1244" s="1">
        <v>3.2899737419638977</v>
      </c>
      <c r="I1244" s="1">
        <v>3.311266328226619</v>
      </c>
      <c r="J1244" s="1">
        <v>3.3043797798154841</v>
      </c>
      <c r="K1244" s="1">
        <v>4.9651918428984496</v>
      </c>
      <c r="L1244" s="1">
        <v>2.1648193990375466</v>
      </c>
      <c r="M1244" s="1">
        <v>0.24433173848853154</v>
      </c>
      <c r="N1244" s="1">
        <v>0.4378769856985848</v>
      </c>
      <c r="O1244" s="2">
        <v>0.43599914515565324</v>
      </c>
    </row>
    <row r="1245" spans="1:15" x14ac:dyDescent="0.25">
      <c r="A1245">
        <v>30</v>
      </c>
      <c r="B1245">
        <v>60</v>
      </c>
      <c r="C1245">
        <v>144.57508193565329</v>
      </c>
      <c r="D1245" s="1">
        <v>-24.227835044533233</v>
      </c>
      <c r="E1245" s="1">
        <v>144.57961672967429</v>
      </c>
      <c r="F1245" s="1">
        <v>-24.113785241835448</v>
      </c>
      <c r="G1245" s="1">
        <v>4.423538308222736</v>
      </c>
      <c r="H1245" s="1">
        <v>4.0466446620437635</v>
      </c>
      <c r="I1245" s="1">
        <v>4.4504781691323574</v>
      </c>
      <c r="J1245" s="1">
        <v>4.0584838906792875</v>
      </c>
      <c r="K1245" s="1">
        <v>5.2828178155460135</v>
      </c>
      <c r="L1245" s="1">
        <v>2.6588604345334965</v>
      </c>
      <c r="M1245" s="1">
        <v>0.60901158829220492</v>
      </c>
      <c r="N1245" s="1">
        <v>0.2925690201210942</v>
      </c>
      <c r="O1245" s="2">
        <v>0.5033034504254783</v>
      </c>
    </row>
    <row r="1246" spans="1:15" x14ac:dyDescent="0.25">
      <c r="A1246">
        <v>31</v>
      </c>
      <c r="B1246">
        <v>60</v>
      </c>
      <c r="C1246">
        <v>32.137835634088731</v>
      </c>
      <c r="D1246" s="1">
        <v>6.4585285527183123</v>
      </c>
      <c r="E1246" s="1">
        <v>32.140985234809264</v>
      </c>
      <c r="F1246" s="1">
        <v>6.4826859302426572</v>
      </c>
      <c r="G1246" s="1">
        <v>4.0947094822046255</v>
      </c>
      <c r="H1246" s="1">
        <v>4.0925199941397166</v>
      </c>
      <c r="I1246" s="1">
        <v>4.0844054333746405</v>
      </c>
      <c r="J1246" s="1">
        <v>4.0584838906792875</v>
      </c>
      <c r="K1246" s="1">
        <v>5.2828178155460135</v>
      </c>
      <c r="L1246" s="1">
        <v>2.6588604345334965</v>
      </c>
      <c r="M1246" s="1">
        <v>0.25164297674269309</v>
      </c>
      <c r="N1246" s="1">
        <v>0.8316661496869181</v>
      </c>
      <c r="O1246" s="2">
        <v>0.5033034504254783</v>
      </c>
    </row>
    <row r="1247" spans="1:15" x14ac:dyDescent="0.25">
      <c r="A1247">
        <v>32</v>
      </c>
      <c r="B1247">
        <v>60</v>
      </c>
      <c r="C1247">
        <v>36.590267133039028</v>
      </c>
      <c r="D1247" s="1">
        <v>27.532276351521201</v>
      </c>
      <c r="E1247" s="1">
        <v>36.554172475836843</v>
      </c>
      <c r="F1247" s="1">
        <v>27.463689015970587</v>
      </c>
      <c r="G1247" s="1">
        <v>4.6134945940984204</v>
      </c>
      <c r="H1247" s="1">
        <v>4.0789742974707579</v>
      </c>
      <c r="I1247" s="1">
        <v>4.5768043454221292</v>
      </c>
      <c r="J1247" s="1">
        <v>4.0584838906792875</v>
      </c>
      <c r="K1247" s="1">
        <v>5.2828178155460135</v>
      </c>
      <c r="L1247" s="1">
        <v>2.6588604345334965</v>
      </c>
      <c r="M1247" s="1">
        <v>0.79528105924791515</v>
      </c>
      <c r="N1247" s="1">
        <v>0.50234214038014058</v>
      </c>
      <c r="O1247" s="2">
        <v>0.5033034504254783</v>
      </c>
    </row>
    <row r="1248" spans="1:15" x14ac:dyDescent="0.25">
      <c r="A1248">
        <v>40</v>
      </c>
      <c r="B1248">
        <v>60</v>
      </c>
      <c r="C1248">
        <v>31.938550310212726</v>
      </c>
      <c r="D1248" s="1">
        <v>2.303890589652267</v>
      </c>
      <c r="E1248" s="1">
        <v>31.956834084534275</v>
      </c>
      <c r="F1248" s="1">
        <v>2.2906790908398191</v>
      </c>
      <c r="G1248" s="1">
        <v>3.606197041876912</v>
      </c>
      <c r="H1248" s="1">
        <v>3.5822507899401947</v>
      </c>
      <c r="I1248" s="1">
        <v>3.6234127098858617</v>
      </c>
      <c r="J1248" s="1">
        <v>3.6204837884203567</v>
      </c>
      <c r="K1248" s="1">
        <v>5.0791896277682955</v>
      </c>
      <c r="L1248" s="1">
        <v>2.3719106341677803</v>
      </c>
      <c r="M1248" s="1">
        <v>0.47739121875574159</v>
      </c>
      <c r="N1248" s="1">
        <v>1.0672898331833496</v>
      </c>
      <c r="O1248" s="2">
        <v>0.46698603674892819</v>
      </c>
    </row>
    <row r="1249" spans="1:15" x14ac:dyDescent="0.25">
      <c r="A1249">
        <v>46</v>
      </c>
      <c r="B1249">
        <v>60</v>
      </c>
      <c r="C1249">
        <v>146.84108039423944</v>
      </c>
      <c r="D1249" s="1">
        <v>-14.896037472334106</v>
      </c>
      <c r="E1249" s="1">
        <v>146.87050599931015</v>
      </c>
      <c r="F1249" s="1">
        <v>-14.734302351082791</v>
      </c>
      <c r="G1249" s="1">
        <v>5.0307291771468874</v>
      </c>
      <c r="H1249" s="1">
        <v>4.8513435631408903</v>
      </c>
      <c r="I1249" s="1">
        <v>4.9867123734306356</v>
      </c>
      <c r="J1249" s="1">
        <v>4.8191282197520762</v>
      </c>
      <c r="K1249" s="1">
        <v>6.9255697695451905</v>
      </c>
      <c r="L1249" s="1">
        <v>3.1571862048953463</v>
      </c>
      <c r="M1249" s="1">
        <v>0.87495872201205205</v>
      </c>
      <c r="N1249" s="1">
        <v>0.66404992698470267</v>
      </c>
      <c r="O1249" s="2">
        <v>0.45587385730758179</v>
      </c>
    </row>
    <row r="1250" spans="1:15" x14ac:dyDescent="0.25">
      <c r="A1250">
        <v>12</v>
      </c>
      <c r="B1250">
        <v>60</v>
      </c>
      <c r="C1250">
        <v>38.275703830118516</v>
      </c>
      <c r="D1250" s="1">
        <v>31.42608352028493</v>
      </c>
      <c r="E1250" s="1">
        <v>38.32295730951639</v>
      </c>
      <c r="F1250" s="1">
        <v>31.331049641894129</v>
      </c>
      <c r="G1250" s="1">
        <v>3.8991414075143034</v>
      </c>
      <c r="H1250" s="1">
        <v>3.2958240517526569</v>
      </c>
      <c r="I1250" s="1">
        <v>3.8724099547974675</v>
      </c>
      <c r="J1250" s="1">
        <v>3.3043797798154841</v>
      </c>
      <c r="K1250" s="1">
        <v>4.9651918428984496</v>
      </c>
      <c r="L1250" s="1">
        <v>2.1648193990375466</v>
      </c>
      <c r="M1250" s="1">
        <v>0.68557279470090104</v>
      </c>
      <c r="N1250" s="1">
        <v>0.25959298580509638</v>
      </c>
      <c r="O1250" s="2">
        <v>0.43599914515565324</v>
      </c>
    </row>
    <row r="1251" spans="1:15" x14ac:dyDescent="0.25">
      <c r="A1251">
        <v>30</v>
      </c>
      <c r="B1251">
        <v>60</v>
      </c>
      <c r="C1251">
        <v>147.92139207748693</v>
      </c>
      <c r="D1251" s="1">
        <v>5.5620644860465926</v>
      </c>
      <c r="E1251" s="1">
        <v>147.89059760017011</v>
      </c>
      <c r="F1251" s="1">
        <v>5.5795107426673205</v>
      </c>
      <c r="G1251" s="1">
        <v>4.0897497713133992</v>
      </c>
      <c r="H1251" s="1">
        <v>4.0386649806751818</v>
      </c>
      <c r="I1251" s="1">
        <v>4.0776824702055698</v>
      </c>
      <c r="J1251" s="1">
        <v>4.0584838906792875</v>
      </c>
      <c r="K1251" s="1">
        <v>5.2828178155460135</v>
      </c>
      <c r="L1251" s="1">
        <v>2.6588604345334965</v>
      </c>
      <c r="M1251" s="1">
        <v>0.29506208894423491</v>
      </c>
      <c r="N1251" s="1">
        <v>0.4907292409481418</v>
      </c>
      <c r="O1251" s="2">
        <v>0.5033034504254783</v>
      </c>
    </row>
    <row r="1252" spans="1:15" x14ac:dyDescent="0.25">
      <c r="A1252">
        <v>31</v>
      </c>
      <c r="B1252">
        <v>60</v>
      </c>
      <c r="C1252">
        <v>147.07939406955691</v>
      </c>
      <c r="D1252" s="1">
        <v>13.444915225901214</v>
      </c>
      <c r="E1252" s="1">
        <v>147.10474632590839</v>
      </c>
      <c r="F1252" s="1">
        <v>13.412893377736166</v>
      </c>
      <c r="G1252" s="1">
        <v>4.1803586452144215</v>
      </c>
      <c r="H1252" s="1">
        <v>4.1073071342538157</v>
      </c>
      <c r="I1252" s="1">
        <v>4.1728452727850911</v>
      </c>
      <c r="J1252" s="1">
        <v>4.0584838906792875</v>
      </c>
      <c r="K1252" s="1">
        <v>5.2828178155460135</v>
      </c>
      <c r="L1252" s="1">
        <v>2.6588604345334965</v>
      </c>
      <c r="M1252" s="1">
        <v>0.17973033098324001</v>
      </c>
      <c r="N1252" s="1">
        <v>1.1886922983517763</v>
      </c>
      <c r="O1252" s="2">
        <v>0.5033034504254783</v>
      </c>
    </row>
    <row r="1253" spans="1:15" x14ac:dyDescent="0.25">
      <c r="A1253">
        <v>32</v>
      </c>
      <c r="B1253">
        <v>60</v>
      </c>
      <c r="C1253">
        <v>124.17976204519277</v>
      </c>
      <c r="D1253" s="1">
        <v>-50.287165006510456</v>
      </c>
      <c r="E1253" s="1">
        <v>124.210966907127</v>
      </c>
      <c r="F1253" s="1">
        <v>-50.036903086893943</v>
      </c>
      <c r="G1253" s="1">
        <v>6.3739460789435531</v>
      </c>
      <c r="H1253" s="1">
        <v>4.0118415428522196</v>
      </c>
      <c r="I1253" s="1">
        <v>6.3518998560226043</v>
      </c>
      <c r="J1253" s="1">
        <v>4.0584838906792875</v>
      </c>
      <c r="K1253" s="1">
        <v>5.2828178155460135</v>
      </c>
      <c r="L1253" s="1">
        <v>2.6588604345334965</v>
      </c>
      <c r="M1253" s="1">
        <v>0.34588028589979636</v>
      </c>
      <c r="N1253" s="1">
        <v>1.1626169012125911</v>
      </c>
      <c r="O1253" s="2">
        <v>0.5033034504254783</v>
      </c>
    </row>
    <row r="1254" spans="1:15" x14ac:dyDescent="0.25">
      <c r="A1254">
        <v>40</v>
      </c>
      <c r="B1254">
        <v>60</v>
      </c>
      <c r="C1254">
        <v>34.514596101677711</v>
      </c>
      <c r="D1254" s="1">
        <v>-21.11256358326596</v>
      </c>
      <c r="E1254" s="1">
        <v>34.474857892105604</v>
      </c>
      <c r="F1254" s="1">
        <v>-21.065989875079229</v>
      </c>
      <c r="G1254" s="1">
        <v>3.8760871772799046</v>
      </c>
      <c r="H1254" s="1">
        <v>3.6960690152117364</v>
      </c>
      <c r="I1254" s="1">
        <v>3.8809973925744714</v>
      </c>
      <c r="J1254" s="1">
        <v>3.6204837884203567</v>
      </c>
      <c r="K1254" s="1">
        <v>5.0791896277682955</v>
      </c>
      <c r="L1254" s="1">
        <v>2.3719106341677803</v>
      </c>
      <c r="M1254" s="1">
        <v>0.12667969191582062</v>
      </c>
      <c r="N1254" s="1">
        <v>2.0450166509417751</v>
      </c>
      <c r="O1254" s="2">
        <v>0.46698603674892819</v>
      </c>
    </row>
    <row r="1255" spans="1:15" x14ac:dyDescent="0.25">
      <c r="A1255">
        <v>46</v>
      </c>
      <c r="B1255">
        <v>60</v>
      </c>
      <c r="C1255">
        <v>34.81113068667905</v>
      </c>
      <c r="D1255" s="1">
        <v>22.192768096173982</v>
      </c>
      <c r="E1255" s="1">
        <v>34.707090297405593</v>
      </c>
      <c r="F1255" s="1">
        <v>22.168376678444133</v>
      </c>
      <c r="G1255" s="1">
        <v>5.2414683091980478</v>
      </c>
      <c r="H1255" s="1">
        <v>4.80576319844561</v>
      </c>
      <c r="I1255" s="1">
        <v>5.2047015191934554</v>
      </c>
      <c r="J1255" s="1">
        <v>4.8191282197520762</v>
      </c>
      <c r="K1255" s="1">
        <v>6.9255697695451905</v>
      </c>
      <c r="L1255" s="1">
        <v>3.1571862048953463</v>
      </c>
      <c r="M1255" s="1">
        <v>0.70145974058589433</v>
      </c>
      <c r="N1255" s="1">
        <v>0.27810403373160458</v>
      </c>
      <c r="O1255" s="2">
        <v>0.45587385730758179</v>
      </c>
    </row>
    <row r="1256" spans="1:15" x14ac:dyDescent="0.25">
      <c r="A1256">
        <v>12</v>
      </c>
      <c r="B1256">
        <v>60</v>
      </c>
      <c r="C1256">
        <v>139.36458108101417</v>
      </c>
      <c r="D1256" s="1">
        <v>35.742535185360275</v>
      </c>
      <c r="E1256" s="1">
        <v>139.38837853695964</v>
      </c>
      <c r="F1256" s="1">
        <v>35.682902641950783</v>
      </c>
      <c r="G1256" s="1">
        <v>4.0783553666726959</v>
      </c>
      <c r="H1256" s="1">
        <v>3.2935617013446303</v>
      </c>
      <c r="I1256" s="1">
        <v>4.0711875753475963</v>
      </c>
      <c r="J1256" s="1">
        <v>3.3043797798154841</v>
      </c>
      <c r="K1256" s="1">
        <v>4.9651918428984496</v>
      </c>
      <c r="L1256" s="1">
        <v>2.1648193990375466</v>
      </c>
      <c r="M1256" s="1">
        <v>0.17575200493005091</v>
      </c>
      <c r="N1256" s="1">
        <v>0.32846138775651956</v>
      </c>
      <c r="O1256" s="2">
        <v>0.43599914515565324</v>
      </c>
    </row>
    <row r="1257" spans="1:15" x14ac:dyDescent="0.25">
      <c r="A1257">
        <v>30</v>
      </c>
      <c r="B1257">
        <v>60</v>
      </c>
      <c r="C1257">
        <v>137.97787575910044</v>
      </c>
      <c r="D1257" s="1">
        <v>37.85049437326095</v>
      </c>
      <c r="E1257" s="1">
        <v>137.96197366384837</v>
      </c>
      <c r="F1257" s="1">
        <v>37.712505881021706</v>
      </c>
      <c r="G1257" s="1">
        <v>5.1563825489505106</v>
      </c>
      <c r="H1257" s="1">
        <v>4.0596398438032901</v>
      </c>
      <c r="I1257" s="1">
        <v>5.1398291301703773</v>
      </c>
      <c r="J1257" s="1">
        <v>4.0584838906792875</v>
      </c>
      <c r="K1257" s="1">
        <v>5.2828178155460135</v>
      </c>
      <c r="L1257" s="1">
        <v>2.6588604345334965</v>
      </c>
      <c r="M1257" s="1">
        <v>0.32102774809643303</v>
      </c>
      <c r="N1257" s="1">
        <v>2.8474277730993727E-2</v>
      </c>
      <c r="O1257" s="2">
        <v>0.5033034504254783</v>
      </c>
    </row>
    <row r="1258" spans="1:15" x14ac:dyDescent="0.25">
      <c r="A1258">
        <v>31</v>
      </c>
      <c r="B1258">
        <v>60</v>
      </c>
      <c r="C1258">
        <v>66.290169709910671</v>
      </c>
      <c r="D1258" s="1">
        <v>54.738400663175078</v>
      </c>
      <c r="E1258" s="1">
        <v>66.334777482885158</v>
      </c>
      <c r="F1258" s="1">
        <v>54.559338908374976</v>
      </c>
      <c r="G1258" s="1">
        <v>7.0359476376264478</v>
      </c>
      <c r="H1258" s="1">
        <v>4.0977891540178968</v>
      </c>
      <c r="I1258" s="1">
        <v>7.029984486389222</v>
      </c>
      <c r="J1258" s="1">
        <v>4.0584838906792875</v>
      </c>
      <c r="K1258" s="1">
        <v>5.2828178155460135</v>
      </c>
      <c r="L1258" s="1">
        <v>2.6588604345334965</v>
      </c>
      <c r="M1258" s="1">
        <v>8.4752638085826379E-2</v>
      </c>
      <c r="N1258" s="1">
        <v>0.95918217998284128</v>
      </c>
      <c r="O1258" s="2">
        <v>0.5033034504254783</v>
      </c>
    </row>
    <row r="1259" spans="1:15" x14ac:dyDescent="0.25">
      <c r="A1259">
        <v>32</v>
      </c>
      <c r="B1259">
        <v>60</v>
      </c>
      <c r="C1259">
        <v>50.300287890412392</v>
      </c>
      <c r="D1259" s="1">
        <v>-46.60668385106522</v>
      </c>
      <c r="E1259" s="1">
        <v>50.35722145211588</v>
      </c>
      <c r="F1259" s="1">
        <v>-46.455742831360816</v>
      </c>
      <c r="G1259" s="1">
        <v>5.9440640773275275</v>
      </c>
      <c r="H1259" s="1">
        <v>4.0354905844492421</v>
      </c>
      <c r="I1259" s="1">
        <v>5.907522067383308</v>
      </c>
      <c r="J1259" s="1">
        <v>4.0584838906792875</v>
      </c>
      <c r="K1259" s="1">
        <v>5.2828178155460135</v>
      </c>
      <c r="L1259" s="1">
        <v>2.6588604345334965</v>
      </c>
      <c r="M1259" s="1">
        <v>0.6147647378769332</v>
      </c>
      <c r="N1259" s="1">
        <v>0.5697772240790262</v>
      </c>
      <c r="O1259" s="2">
        <v>0.5033034504254783</v>
      </c>
    </row>
    <row r="1260" spans="1:15" x14ac:dyDescent="0.25">
      <c r="A1260">
        <v>40</v>
      </c>
      <c r="B1260">
        <v>60</v>
      </c>
      <c r="C1260">
        <v>142.14251427404443</v>
      </c>
      <c r="D1260" s="1">
        <v>-30.536694232567466</v>
      </c>
      <c r="E1260" s="1">
        <v>142.11648231060019</v>
      </c>
      <c r="F1260" s="1">
        <v>-30.420796297217652</v>
      </c>
      <c r="G1260" s="1">
        <v>4.2107056831686478</v>
      </c>
      <c r="H1260" s="1">
        <v>3.6437516055055377</v>
      </c>
      <c r="I1260" s="1">
        <v>4.2034915054381283</v>
      </c>
      <c r="J1260" s="1">
        <v>3.6204837884203567</v>
      </c>
      <c r="K1260" s="1">
        <v>5.0791896277682955</v>
      </c>
      <c r="L1260" s="1">
        <v>2.3719106341677803</v>
      </c>
      <c r="M1260" s="1">
        <v>0.17132942250883326</v>
      </c>
      <c r="N1260" s="1">
        <v>0.6385675974735604</v>
      </c>
      <c r="O1260" s="2">
        <v>0.46698603674892819</v>
      </c>
    </row>
    <row r="1261" spans="1:15" x14ac:dyDescent="0.25">
      <c r="A1261">
        <v>46</v>
      </c>
      <c r="B1261">
        <v>60</v>
      </c>
      <c r="C1261">
        <v>138.04615212132325</v>
      </c>
      <c r="D1261" s="1">
        <v>37.752701165731274</v>
      </c>
      <c r="E1261" s="1">
        <v>138.10587675604825</v>
      </c>
      <c r="F1261" s="1">
        <v>37.547848832252491</v>
      </c>
      <c r="G1261" s="1">
        <v>6.1345304799388751</v>
      </c>
      <c r="H1261" s="1">
        <v>4.8563622087248381</v>
      </c>
      <c r="I1261" s="1">
        <v>6.0950647435385594</v>
      </c>
      <c r="J1261" s="1">
        <v>4.8191282197520762</v>
      </c>
      <c r="K1261" s="1">
        <v>6.9255697695451905</v>
      </c>
      <c r="L1261" s="1">
        <v>3.1571862048953463</v>
      </c>
      <c r="M1261" s="1">
        <v>0.64333752239680675</v>
      </c>
      <c r="N1261" s="1">
        <v>0.76670535212279223</v>
      </c>
      <c r="O1261" s="2">
        <v>0.45587385730758179</v>
      </c>
    </row>
    <row r="1262" spans="1:15" x14ac:dyDescent="0.25">
      <c r="A1262">
        <v>12</v>
      </c>
      <c r="B1262">
        <v>60</v>
      </c>
      <c r="C1262">
        <v>31.914169269543251</v>
      </c>
      <c r="D1262" s="1">
        <v>-0.90850504390952247</v>
      </c>
      <c r="E1262" s="1">
        <v>31.886112349425137</v>
      </c>
      <c r="F1262" s="1">
        <v>-0.93731694227202977</v>
      </c>
      <c r="G1262" s="1">
        <v>3.3002655570581294</v>
      </c>
      <c r="H1262" s="1">
        <v>3.2874757004681787</v>
      </c>
      <c r="I1262" s="1">
        <v>3.3047952261010032</v>
      </c>
      <c r="J1262" s="1">
        <v>3.3043797798154841</v>
      </c>
      <c r="K1262" s="1">
        <v>4.9651918428984496</v>
      </c>
      <c r="L1262" s="1">
        <v>2.1648193990375466</v>
      </c>
      <c r="M1262" s="1">
        <v>0.13725165337638889</v>
      </c>
      <c r="N1262" s="1">
        <v>0.51419632835302986</v>
      </c>
      <c r="O1262" s="2">
        <v>0.43599914515565324</v>
      </c>
    </row>
    <row r="1263" spans="1:15" x14ac:dyDescent="0.25">
      <c r="A1263">
        <v>30</v>
      </c>
      <c r="B1263">
        <v>60</v>
      </c>
      <c r="C1263">
        <v>62.290575224414091</v>
      </c>
      <c r="D1263" s="1">
        <v>-53.340830814600594</v>
      </c>
      <c r="E1263" s="1">
        <v>62.28278998693682</v>
      </c>
      <c r="F1263" s="1">
        <v>-53.127157112202141</v>
      </c>
      <c r="G1263" s="1">
        <v>6.7886528390028484</v>
      </c>
      <c r="H1263" s="1">
        <v>4.0456028155299206</v>
      </c>
      <c r="I1263" s="1">
        <v>6.7975198983355476</v>
      </c>
      <c r="J1263" s="1">
        <v>4.0584838906792875</v>
      </c>
      <c r="K1263" s="1">
        <v>5.2828178155460135</v>
      </c>
      <c r="L1263" s="1">
        <v>2.6588604345334965</v>
      </c>
      <c r="M1263" s="1">
        <v>0.13061589011821667</v>
      </c>
      <c r="N1263" s="1">
        <v>0.3183969296224553</v>
      </c>
      <c r="O1263" s="2">
        <v>0.5033034504254783</v>
      </c>
    </row>
    <row r="1264" spans="1:15" x14ac:dyDescent="0.25">
      <c r="A1264">
        <v>31</v>
      </c>
      <c r="B1264">
        <v>60</v>
      </c>
      <c r="C1264">
        <v>33.063681034942746</v>
      </c>
      <c r="D1264" s="1">
        <v>-14.336056610433968</v>
      </c>
      <c r="E1264" s="1">
        <v>33.069962663536046</v>
      </c>
      <c r="F1264" s="1">
        <v>-14.268388305053382</v>
      </c>
      <c r="G1264" s="1">
        <v>4.2213847128456248</v>
      </c>
      <c r="H1264" s="1">
        <v>4.0395321366555157</v>
      </c>
      <c r="I1264" s="1">
        <v>4.1889266413763764</v>
      </c>
      <c r="J1264" s="1">
        <v>4.0584838906792875</v>
      </c>
      <c r="K1264" s="1">
        <v>5.2828178155460135</v>
      </c>
      <c r="L1264" s="1">
        <v>2.6588604345334965</v>
      </c>
      <c r="M1264" s="1">
        <v>0.76889631429419025</v>
      </c>
      <c r="N1264" s="1">
        <v>0.46915715440904232</v>
      </c>
      <c r="O1264" s="2">
        <v>0.5033034504254783</v>
      </c>
    </row>
    <row r="1265" spans="1:15" x14ac:dyDescent="0.25">
      <c r="A1265">
        <v>32</v>
      </c>
      <c r="B1265">
        <v>60</v>
      </c>
      <c r="C1265">
        <v>72.931951465203355</v>
      </c>
      <c r="D1265" s="1">
        <v>-56.43141294075398</v>
      </c>
      <c r="E1265" s="1">
        <v>72.975783450258916</v>
      </c>
      <c r="F1265" s="1">
        <v>-56.199287404717317</v>
      </c>
      <c r="G1265" s="1">
        <v>7.3826282694575687</v>
      </c>
      <c r="H1265" s="1">
        <v>4.050040007127973</v>
      </c>
      <c r="I1265" s="1">
        <v>7.3398958109240366</v>
      </c>
      <c r="J1265" s="1">
        <v>4.0584838906792875</v>
      </c>
      <c r="K1265" s="1">
        <v>5.2828178155460135</v>
      </c>
      <c r="L1265" s="1">
        <v>2.6588604345334965</v>
      </c>
      <c r="M1265" s="1">
        <v>0.57882446432145429</v>
      </c>
      <c r="N1265" s="1">
        <v>0.20848889236781618</v>
      </c>
      <c r="O1265" s="2">
        <v>0.5033034504254783</v>
      </c>
    </row>
    <row r="1266" spans="1:15" x14ac:dyDescent="0.25">
      <c r="A1266">
        <v>40</v>
      </c>
      <c r="B1266">
        <v>60</v>
      </c>
      <c r="C1266">
        <v>147.37580415186562</v>
      </c>
      <c r="D1266" s="1">
        <v>11.350620130016392</v>
      </c>
      <c r="E1266" s="1">
        <v>147.35356786439232</v>
      </c>
      <c r="F1266" s="1">
        <v>11.34712967473968</v>
      </c>
      <c r="G1266" s="1">
        <v>3.6988115689632366</v>
      </c>
      <c r="H1266" s="1">
        <v>3.6331178137868867</v>
      </c>
      <c r="I1266" s="1">
        <v>3.6927088915174631</v>
      </c>
      <c r="J1266" s="1">
        <v>3.6204837884203567</v>
      </c>
      <c r="K1266" s="1">
        <v>5.0791896277682955</v>
      </c>
      <c r="L1266" s="1">
        <v>2.3719106341677803</v>
      </c>
      <c r="M1266" s="1">
        <v>0.16499022272400019</v>
      </c>
      <c r="N1266" s="1">
        <v>0.34774609616530078</v>
      </c>
      <c r="O1266" s="2">
        <v>0.46698603674892819</v>
      </c>
    </row>
    <row r="1267" spans="1:15" x14ac:dyDescent="0.25">
      <c r="A1267">
        <v>46</v>
      </c>
      <c r="B1267">
        <v>60</v>
      </c>
      <c r="C1267">
        <v>87.452013214797788</v>
      </c>
      <c r="D1267" s="1">
        <v>58.055002281980492</v>
      </c>
      <c r="E1267" s="1">
        <v>87.499171696648915</v>
      </c>
      <c r="F1267" s="1">
        <v>57.772301152138304</v>
      </c>
      <c r="G1267" s="1">
        <v>9.277519538997522</v>
      </c>
      <c r="H1267" s="1">
        <v>4.7969742574695582</v>
      </c>
      <c r="I1267" s="1">
        <v>9.1080767719809472</v>
      </c>
      <c r="J1267" s="1">
        <v>4.8191282197520762</v>
      </c>
      <c r="K1267" s="1">
        <v>6.9255697695451905</v>
      </c>
      <c r="L1267" s="1">
        <v>3.1571862048953463</v>
      </c>
      <c r="M1267" s="1">
        <v>1.826380061010185</v>
      </c>
      <c r="N1267" s="1">
        <v>0.46183200270506286</v>
      </c>
      <c r="O1267" s="2">
        <v>0.45587385730758179</v>
      </c>
    </row>
    <row r="1268" spans="1:15" x14ac:dyDescent="0.25">
      <c r="A1268">
        <v>12</v>
      </c>
      <c r="B1268">
        <v>60</v>
      </c>
      <c r="C1268">
        <v>34.004612452276177</v>
      </c>
      <c r="D1268" s="1">
        <v>19.065522537218168</v>
      </c>
      <c r="E1268" s="1">
        <v>34.060168507903654</v>
      </c>
      <c r="F1268" s="1">
        <v>18.991648910323775</v>
      </c>
      <c r="G1268" s="1">
        <v>3.5139494402991254</v>
      </c>
      <c r="H1268" s="1">
        <v>3.3127771772218551</v>
      </c>
      <c r="I1268" s="1">
        <v>3.4961593535500644</v>
      </c>
      <c r="J1268" s="1">
        <v>3.3043797798154841</v>
      </c>
      <c r="K1268" s="1">
        <v>4.9651918428984496</v>
      </c>
      <c r="L1268" s="1">
        <v>2.1648193990375466</v>
      </c>
      <c r="M1268" s="1">
        <v>0.50627042452684334</v>
      </c>
      <c r="N1268" s="1">
        <v>0.25348512613858004</v>
      </c>
      <c r="O1268" s="2">
        <v>0.43599914515565324</v>
      </c>
    </row>
    <row r="1269" spans="1:15" x14ac:dyDescent="0.25">
      <c r="A1269">
        <v>30</v>
      </c>
      <c r="B1269">
        <v>60</v>
      </c>
      <c r="C1269">
        <v>91.953515803780235</v>
      </c>
      <c r="D1269" s="1">
        <v>-58.06956696480637</v>
      </c>
      <c r="E1269" s="1">
        <v>91.897920384729446</v>
      </c>
      <c r="F1269" s="1">
        <v>-57.784926297194062</v>
      </c>
      <c r="G1269" s="1">
        <v>7.7386241196804706</v>
      </c>
      <c r="H1269" s="1">
        <v>4.0242966714445165</v>
      </c>
      <c r="I1269" s="1">
        <v>7.6735995227637481</v>
      </c>
      <c r="J1269" s="1">
        <v>4.0584838906792875</v>
      </c>
      <c r="K1269" s="1">
        <v>5.2828178155460135</v>
      </c>
      <c r="L1269" s="1">
        <v>2.6588604345334965</v>
      </c>
      <c r="M1269" s="1">
        <v>0.84026043791628613</v>
      </c>
      <c r="N1269" s="1">
        <v>0.84952035165189521</v>
      </c>
      <c r="O1269" s="2">
        <v>0.5033034504254783</v>
      </c>
    </row>
    <row r="1270" spans="1:15" x14ac:dyDescent="0.25">
      <c r="A1270">
        <v>31</v>
      </c>
      <c r="B1270">
        <v>60</v>
      </c>
      <c r="C1270">
        <v>32.753679333769888</v>
      </c>
      <c r="D1270" s="1">
        <v>12.313746607321313</v>
      </c>
      <c r="E1270" s="1">
        <v>32.800510638917721</v>
      </c>
      <c r="F1270" s="1">
        <v>12.269083789110519</v>
      </c>
      <c r="G1270" s="1">
        <v>4.1903812557467912</v>
      </c>
      <c r="H1270" s="1">
        <v>4.0101959648637662</v>
      </c>
      <c r="I1270" s="1">
        <v>4.1540501603846005</v>
      </c>
      <c r="J1270" s="1">
        <v>4.0584838906792875</v>
      </c>
      <c r="K1270" s="1">
        <v>5.2828178155460135</v>
      </c>
      <c r="L1270" s="1">
        <v>2.6588604345334965</v>
      </c>
      <c r="M1270" s="1">
        <v>0.86701169046051241</v>
      </c>
      <c r="N1270" s="1">
        <v>1.2041288315734904</v>
      </c>
      <c r="O1270" s="2">
        <v>0.5033034504254783</v>
      </c>
    </row>
    <row r="1271" spans="1:15" x14ac:dyDescent="0.25">
      <c r="A1271">
        <v>32</v>
      </c>
      <c r="B1271">
        <v>60</v>
      </c>
      <c r="C1271">
        <v>45.679473494783188</v>
      </c>
      <c r="D1271" s="1">
        <v>42.369171638452137</v>
      </c>
      <c r="E1271" s="1">
        <v>45.647540694414879</v>
      </c>
      <c r="F1271" s="1">
        <v>42.241968843063297</v>
      </c>
      <c r="G1271" s="1">
        <v>5.5049969674538719</v>
      </c>
      <c r="H1271" s="1">
        <v>4.0228174898343232</v>
      </c>
      <c r="I1271" s="1">
        <v>5.4932116374841424</v>
      </c>
      <c r="J1271" s="1">
        <v>4.0584838906792875</v>
      </c>
      <c r="K1271" s="1">
        <v>5.2828178155460135</v>
      </c>
      <c r="L1271" s="1">
        <v>2.6588604345334965</v>
      </c>
      <c r="M1271" s="1">
        <v>0.21408422274173081</v>
      </c>
      <c r="N1271" s="1">
        <v>0.88660251018330938</v>
      </c>
      <c r="O1271" s="2">
        <v>0.5033034504254783</v>
      </c>
    </row>
    <row r="1272" spans="1:15" x14ac:dyDescent="0.25">
      <c r="A1272">
        <v>40</v>
      </c>
      <c r="B1272">
        <v>60</v>
      </c>
      <c r="C1272">
        <v>147.71292103256016</v>
      </c>
      <c r="D1272" s="1">
        <v>8.2888329909796585</v>
      </c>
      <c r="E1272" s="1">
        <v>147.62485131921213</v>
      </c>
      <c r="F1272" s="1">
        <v>8.2336575510830361</v>
      </c>
      <c r="G1272" s="1">
        <v>3.6758560053431779</v>
      </c>
      <c r="H1272" s="1">
        <v>3.5902033325398444</v>
      </c>
      <c r="I1272" s="1">
        <v>3.6587029453053996</v>
      </c>
      <c r="J1272" s="1">
        <v>3.6204837884203567</v>
      </c>
      <c r="K1272" s="1">
        <v>5.0791896277682955</v>
      </c>
      <c r="L1272" s="1">
        <v>2.3719106341677803</v>
      </c>
      <c r="M1272" s="1">
        <v>0.46664123983215899</v>
      </c>
      <c r="N1272" s="1">
        <v>0.8434189675572159</v>
      </c>
      <c r="O1272" s="2">
        <v>0.46698603674892819</v>
      </c>
    </row>
    <row r="1273" spans="1:15" x14ac:dyDescent="0.25">
      <c r="A1273">
        <v>46</v>
      </c>
      <c r="B1273">
        <v>60</v>
      </c>
      <c r="C1273">
        <v>36.005272305510161</v>
      </c>
      <c r="D1273" s="1">
        <v>25.951707352724412</v>
      </c>
      <c r="E1273" s="1">
        <v>35.966471468914534</v>
      </c>
      <c r="F1273" s="1">
        <v>25.847335057250724</v>
      </c>
      <c r="G1273" s="1">
        <v>5.3540164872658673</v>
      </c>
      <c r="H1273" s="1">
        <v>4.8669243318974855</v>
      </c>
      <c r="I1273" s="1">
        <v>5.3595700306408425</v>
      </c>
      <c r="J1273" s="1">
        <v>4.8191282197520762</v>
      </c>
      <c r="K1273" s="1">
        <v>6.9255697695451905</v>
      </c>
      <c r="L1273" s="1">
        <v>3.1571862048953463</v>
      </c>
      <c r="M1273" s="1">
        <v>0.1037266767516284</v>
      </c>
      <c r="N1273" s="1">
        <v>0.98205989832545659</v>
      </c>
      <c r="O1273" s="2">
        <v>0.45587385730758179</v>
      </c>
    </row>
    <row r="1274" spans="1:15" x14ac:dyDescent="0.25">
      <c r="A1274">
        <v>12</v>
      </c>
      <c r="B1274">
        <v>60</v>
      </c>
      <c r="C1274">
        <v>32.241969749160198</v>
      </c>
      <c r="D1274" s="1">
        <v>7.7827101843450048</v>
      </c>
      <c r="E1274" s="1">
        <v>32.299016066799012</v>
      </c>
      <c r="F1274" s="1">
        <v>7.7751772843509253</v>
      </c>
      <c r="G1274" s="1">
        <v>3.3325173233068397</v>
      </c>
      <c r="H1274" s="1">
        <v>3.365051559559566</v>
      </c>
      <c r="I1274" s="1">
        <v>3.3351002235378453</v>
      </c>
      <c r="J1274" s="1">
        <v>3.3043797798154841</v>
      </c>
      <c r="K1274" s="1">
        <v>4.9651918428984496</v>
      </c>
      <c r="L1274" s="1">
        <v>2.1648193990375466</v>
      </c>
      <c r="M1274" s="1">
        <v>7.7505980627359625E-2</v>
      </c>
      <c r="N1274" s="1">
        <v>1.8029970319986093</v>
      </c>
      <c r="O1274" s="2">
        <v>0.43599914515565324</v>
      </c>
    </row>
    <row r="1275" spans="1:15" x14ac:dyDescent="0.25">
      <c r="A1275">
        <v>30</v>
      </c>
      <c r="B1275">
        <v>60</v>
      </c>
      <c r="C1275">
        <v>88.428918290843001</v>
      </c>
      <c r="D1275" s="1">
        <v>58.076898676095702</v>
      </c>
      <c r="E1275" s="1">
        <v>88.470041981152434</v>
      </c>
      <c r="F1275" s="1">
        <v>57.820688713737972</v>
      </c>
      <c r="G1275" s="1">
        <v>7.7498820802270147</v>
      </c>
      <c r="H1275" s="1">
        <v>4.029331268237863</v>
      </c>
      <c r="I1275" s="1">
        <v>7.6751755844000131</v>
      </c>
      <c r="J1275" s="1">
        <v>4.0584838906792875</v>
      </c>
      <c r="K1275" s="1">
        <v>5.2828178155460135</v>
      </c>
      <c r="L1275" s="1">
        <v>2.6588604345334965</v>
      </c>
      <c r="M1275" s="1">
        <v>0.96396945209795071</v>
      </c>
      <c r="N1275" s="1">
        <v>0.72351019314859433</v>
      </c>
      <c r="O1275" s="2">
        <v>0.5033034504254783</v>
      </c>
    </row>
    <row r="1276" spans="1:15" x14ac:dyDescent="0.25">
      <c r="A1276">
        <v>31</v>
      </c>
      <c r="B1276">
        <v>60</v>
      </c>
      <c r="C1276">
        <v>45.628786497427747</v>
      </c>
      <c r="D1276" s="1">
        <v>-42.31480506572575</v>
      </c>
      <c r="E1276" s="1">
        <v>45.609937693112805</v>
      </c>
      <c r="F1276" s="1">
        <v>-42.180939321572133</v>
      </c>
      <c r="G1276" s="1">
        <v>5.449704203944326</v>
      </c>
      <c r="H1276" s="1">
        <v>4.0787737072992982</v>
      </c>
      <c r="I1276" s="1">
        <v>5.4884638062990625</v>
      </c>
      <c r="J1276" s="1">
        <v>4.0584838906792875</v>
      </c>
      <c r="K1276" s="1">
        <v>5.2828178155460135</v>
      </c>
      <c r="L1276" s="1">
        <v>2.6588604345334965</v>
      </c>
      <c r="M1276" s="1">
        <v>0.71122396563621804</v>
      </c>
      <c r="N1276" s="1">
        <v>0.49744894117809091</v>
      </c>
      <c r="O1276" s="2">
        <v>0.5033034504254783</v>
      </c>
    </row>
    <row r="1277" spans="1:15" x14ac:dyDescent="0.25">
      <c r="A1277">
        <v>32</v>
      </c>
      <c r="B1277">
        <v>60</v>
      </c>
      <c r="C1277">
        <v>142.23417667081574</v>
      </c>
      <c r="D1277" s="1">
        <v>-30.335653234806486</v>
      </c>
      <c r="E1277" s="1">
        <v>142.23634225491702</v>
      </c>
      <c r="F1277" s="1">
        <v>-30.1560672832629</v>
      </c>
      <c r="G1277" s="1">
        <v>4.7405008594060893</v>
      </c>
      <c r="H1277" s="1">
        <v>4.0390859064653304</v>
      </c>
      <c r="I1277" s="1">
        <v>4.7023186178285288</v>
      </c>
      <c r="J1277" s="1">
        <v>4.0584838906792875</v>
      </c>
      <c r="K1277" s="1">
        <v>5.2828178155460135</v>
      </c>
      <c r="L1277" s="1">
        <v>2.6588604345334965</v>
      </c>
      <c r="M1277" s="1">
        <v>0.80544741389086472</v>
      </c>
      <c r="N1277" s="1">
        <v>0.48025678738119731</v>
      </c>
      <c r="O1277" s="2">
        <v>0.5033034504254783</v>
      </c>
    </row>
    <row r="1278" spans="1:15" x14ac:dyDescent="0.25">
      <c r="A1278">
        <v>40</v>
      </c>
      <c r="B1278">
        <v>60</v>
      </c>
      <c r="C1278">
        <v>48.650263940846152</v>
      </c>
      <c r="D1278" s="1">
        <v>45.240934749737214</v>
      </c>
      <c r="E1278" s="1">
        <v>48.56300594196675</v>
      </c>
      <c r="F1278" s="1">
        <v>45.054764484048334</v>
      </c>
      <c r="G1278" s="1">
        <v>5.2071425881992175</v>
      </c>
      <c r="H1278" s="1">
        <v>3.5699110413786319</v>
      </c>
      <c r="I1278" s="1">
        <v>5.1418044992554588</v>
      </c>
      <c r="J1278" s="1">
        <v>3.6204837884203567</v>
      </c>
      <c r="K1278" s="1">
        <v>5.0791896277682955</v>
      </c>
      <c r="L1278" s="1">
        <v>2.3719106341677803</v>
      </c>
      <c r="M1278" s="1">
        <v>1.254778178954276</v>
      </c>
      <c r="N1278" s="1">
        <v>1.416638858939032</v>
      </c>
      <c r="O1278" s="2">
        <v>0.46698603674892819</v>
      </c>
    </row>
    <row r="1279" spans="1:15" x14ac:dyDescent="0.25">
      <c r="A1279">
        <v>46</v>
      </c>
      <c r="B1279">
        <v>60</v>
      </c>
      <c r="C1279">
        <v>148.05666913492152</v>
      </c>
      <c r="D1279" s="1">
        <v>-2.4871860468859599</v>
      </c>
      <c r="E1279" s="1">
        <v>148.0349738775358</v>
      </c>
      <c r="F1279" s="1">
        <v>-2.438460313654486</v>
      </c>
      <c r="G1279" s="1">
        <v>4.8359810801150154</v>
      </c>
      <c r="H1279" s="1">
        <v>4.7456926751386979</v>
      </c>
      <c r="I1279" s="1">
        <v>4.8236723512023074</v>
      </c>
      <c r="J1279" s="1">
        <v>4.8191282197520762</v>
      </c>
      <c r="K1279" s="1">
        <v>6.9255697695451905</v>
      </c>
      <c r="L1279" s="1">
        <v>3.1571862048953463</v>
      </c>
      <c r="M1279" s="1">
        <v>0.25452392614437636</v>
      </c>
      <c r="N1279" s="1">
        <v>1.5474146692660009</v>
      </c>
      <c r="O1279" s="2">
        <v>0.45587385730758179</v>
      </c>
    </row>
    <row r="1280" spans="1:15" x14ac:dyDescent="0.25">
      <c r="A1280">
        <v>12</v>
      </c>
      <c r="B1280">
        <v>60</v>
      </c>
      <c r="C1280">
        <v>145.86968830667766</v>
      </c>
      <c r="D1280" s="1">
        <v>19.595417662774636</v>
      </c>
      <c r="E1280" s="1">
        <v>145.87477029038627</v>
      </c>
      <c r="F1280" s="1">
        <v>19.615717911585499</v>
      </c>
      <c r="G1280" s="1">
        <v>3.5020488765084896</v>
      </c>
      <c r="H1280" s="1">
        <v>3.3019012679363562</v>
      </c>
      <c r="I1280" s="1">
        <v>3.5075203529917149</v>
      </c>
      <c r="J1280" s="1">
        <v>3.3043797798154841</v>
      </c>
      <c r="K1280" s="1">
        <v>4.9651918428984496</v>
      </c>
      <c r="L1280" s="1">
        <v>2.1648193990375466</v>
      </c>
      <c r="M1280" s="1">
        <v>0.1562364397575266</v>
      </c>
      <c r="N1280" s="1">
        <v>7.5063173547796305E-2</v>
      </c>
      <c r="O1280" s="2">
        <v>0.43599914515565324</v>
      </c>
    </row>
    <row r="1281" spans="1:15" x14ac:dyDescent="0.25">
      <c r="A1281">
        <v>30</v>
      </c>
      <c r="B1281">
        <v>60</v>
      </c>
      <c r="C1281">
        <v>142.5627573172963</v>
      </c>
      <c r="D1281" s="1">
        <v>29.59566317020349</v>
      </c>
      <c r="E1281" s="1">
        <v>142.55399670246817</v>
      </c>
      <c r="F1281" s="1">
        <v>29.531171743683828</v>
      </c>
      <c r="G1281" s="1">
        <v>4.6759025940975736</v>
      </c>
      <c r="H1281" s="1">
        <v>4.1296216883260044</v>
      </c>
      <c r="I1281" s="1">
        <v>4.6674330824427406</v>
      </c>
      <c r="J1281" s="1">
        <v>4.0584838906792875</v>
      </c>
      <c r="K1281" s="1">
        <v>5.2828178155460135</v>
      </c>
      <c r="L1281" s="1">
        <v>2.6588604345334965</v>
      </c>
      <c r="M1281" s="1">
        <v>0.18113105404556831</v>
      </c>
      <c r="N1281" s="1">
        <v>1.7226226278260741</v>
      </c>
      <c r="O1281" s="2">
        <v>0.5033034504254783</v>
      </c>
    </row>
    <row r="1282" spans="1:15" x14ac:dyDescent="0.25">
      <c r="A1282">
        <v>31</v>
      </c>
      <c r="B1282">
        <v>60</v>
      </c>
      <c r="C1282">
        <v>147.52389149416061</v>
      </c>
      <c r="D1282" s="1">
        <v>10.127394572676311</v>
      </c>
      <c r="E1282" s="1">
        <v>147.54945415065251</v>
      </c>
      <c r="F1282" s="1">
        <v>10.131826031148092</v>
      </c>
      <c r="G1282" s="1">
        <v>4.1619696589858721</v>
      </c>
      <c r="H1282" s="1">
        <v>4.088888302033971</v>
      </c>
      <c r="I1282" s="1">
        <v>4.1227190688955542</v>
      </c>
      <c r="J1282" s="1">
        <v>4.0584838906792875</v>
      </c>
      <c r="K1282" s="1">
        <v>5.2828178155460135</v>
      </c>
      <c r="L1282" s="1">
        <v>2.6588604345334965</v>
      </c>
      <c r="M1282" s="1">
        <v>0.94307727605784519</v>
      </c>
      <c r="N1282" s="1">
        <v>0.74358625398397893</v>
      </c>
      <c r="O1282" s="2">
        <v>0.5033034504254783</v>
      </c>
    </row>
    <row r="1283" spans="1:15" x14ac:dyDescent="0.25">
      <c r="A1283">
        <v>32</v>
      </c>
      <c r="B1283">
        <v>60</v>
      </c>
      <c r="C1283">
        <v>119.19095608547146</v>
      </c>
      <c r="D1283" s="1">
        <v>52.736747131402268</v>
      </c>
      <c r="E1283" s="1">
        <v>119.00866391284984</v>
      </c>
      <c r="F1283" s="1">
        <v>52.508497543825868</v>
      </c>
      <c r="G1283" s="1">
        <v>6.6683468522981126</v>
      </c>
      <c r="H1283" s="1">
        <v>3.9911068710329642</v>
      </c>
      <c r="I1283" s="1">
        <v>6.7029409387833283</v>
      </c>
      <c r="J1283" s="1">
        <v>4.0584838906792875</v>
      </c>
      <c r="K1283" s="1">
        <v>5.2828178155460135</v>
      </c>
      <c r="L1283" s="1">
        <v>2.6588604345334965</v>
      </c>
      <c r="M1283" s="1">
        <v>0.51878055013430369</v>
      </c>
      <c r="N1283" s="1">
        <v>1.6881787890807587</v>
      </c>
      <c r="O1283" s="2">
        <v>0.5033034504254783</v>
      </c>
    </row>
    <row r="1284" spans="1:15" x14ac:dyDescent="0.25">
      <c r="A1284">
        <v>40</v>
      </c>
      <c r="B1284">
        <v>60</v>
      </c>
      <c r="C1284">
        <v>145.05016008353343</v>
      </c>
      <c r="D1284" s="1">
        <v>22.674719879351446</v>
      </c>
      <c r="E1284" s="1">
        <v>145.02829771066462</v>
      </c>
      <c r="F1284" s="1">
        <v>22.706643240288482</v>
      </c>
      <c r="G1284" s="1">
        <v>3.9315153887780876</v>
      </c>
      <c r="H1284" s="1">
        <v>3.5885431758616386</v>
      </c>
      <c r="I1284" s="1">
        <v>3.923757819854282</v>
      </c>
      <c r="J1284" s="1">
        <v>3.6204837884203567</v>
      </c>
      <c r="K1284" s="1">
        <v>5.0791896277682955</v>
      </c>
      <c r="L1284" s="1">
        <v>2.3719106341677803</v>
      </c>
      <c r="M1284" s="1">
        <v>0.19731752661959395</v>
      </c>
      <c r="N1284" s="1">
        <v>0.8900718479177514</v>
      </c>
      <c r="O1284" s="2">
        <v>0.46698603674892819</v>
      </c>
    </row>
    <row r="1285" spans="1:15" x14ac:dyDescent="0.25">
      <c r="A1285">
        <v>46</v>
      </c>
      <c r="B1285">
        <v>60</v>
      </c>
      <c r="C1285">
        <v>144.53417558935138</v>
      </c>
      <c r="D1285" s="1">
        <v>24.355154916470326</v>
      </c>
      <c r="E1285" s="1">
        <v>144.48413491774028</v>
      </c>
      <c r="F1285" s="1">
        <v>24.281170121403214</v>
      </c>
      <c r="G1285" s="1">
        <v>5.3088170117624669</v>
      </c>
      <c r="H1285" s="1">
        <v>4.8688840941733549</v>
      </c>
      <c r="I1285" s="1">
        <v>5.2898931844831854</v>
      </c>
      <c r="J1285" s="1">
        <v>4.8191282197520762</v>
      </c>
      <c r="K1285" s="1">
        <v>6.9255697695451905</v>
      </c>
      <c r="L1285" s="1">
        <v>3.1571862048953463</v>
      </c>
      <c r="M1285" s="1">
        <v>0.35646034205648863</v>
      </c>
      <c r="N1285" s="1">
        <v>1.0219153600477384</v>
      </c>
      <c r="O1285" s="2">
        <v>0.45587385730758179</v>
      </c>
    </row>
    <row r="1286" spans="1:15" x14ac:dyDescent="0.25">
      <c r="A1286">
        <v>12</v>
      </c>
      <c r="B1286">
        <v>60</v>
      </c>
      <c r="C1286">
        <v>32.011589625575837</v>
      </c>
      <c r="D1286" s="1">
        <v>-4.3242167800413576</v>
      </c>
      <c r="E1286" s="1">
        <v>31.997380954608449</v>
      </c>
      <c r="F1286" s="1">
        <v>-4.3534612393926473</v>
      </c>
      <c r="G1286" s="1">
        <v>3.2713459412024202</v>
      </c>
      <c r="H1286" s="1">
        <v>3.276969486611975</v>
      </c>
      <c r="I1286" s="1">
        <v>3.3138130332395321</v>
      </c>
      <c r="J1286" s="1">
        <v>3.3043797798154841</v>
      </c>
      <c r="K1286" s="1">
        <v>4.9651918428984496</v>
      </c>
      <c r="L1286" s="1">
        <v>2.1648193990375466</v>
      </c>
      <c r="M1286" s="1">
        <v>1.2981535062446714</v>
      </c>
      <c r="N1286" s="1">
        <v>0.83645250025957374</v>
      </c>
      <c r="O1286" s="2">
        <v>0.43599914515565324</v>
      </c>
    </row>
    <row r="1287" spans="1:15" x14ac:dyDescent="0.25">
      <c r="A1287">
        <v>30</v>
      </c>
      <c r="B1287">
        <v>60</v>
      </c>
      <c r="C1287">
        <v>147.0256754269144</v>
      </c>
      <c r="D1287" s="1">
        <v>13.787104419755071</v>
      </c>
      <c r="E1287" s="1">
        <v>147.08764326053404</v>
      </c>
      <c r="F1287" s="1">
        <v>13.769784235075475</v>
      </c>
      <c r="G1287" s="1">
        <v>4.1876706132927666</v>
      </c>
      <c r="H1287" s="1">
        <v>4.0787243961773534</v>
      </c>
      <c r="I1287" s="1">
        <v>4.1788862018123849</v>
      </c>
      <c r="J1287" s="1">
        <v>4.0584838906792875</v>
      </c>
      <c r="K1287" s="1">
        <v>5.2828178155460135</v>
      </c>
      <c r="L1287" s="1">
        <v>2.6588604345334965</v>
      </c>
      <c r="M1287" s="1">
        <v>0.20976844388137025</v>
      </c>
      <c r="N1287" s="1">
        <v>0.49624597133936321</v>
      </c>
      <c r="O1287" s="2">
        <v>0.5033034504254783</v>
      </c>
    </row>
    <row r="1288" spans="1:15" x14ac:dyDescent="0.25">
      <c r="A1288">
        <v>31</v>
      </c>
      <c r="B1288">
        <v>60</v>
      </c>
      <c r="C1288">
        <v>131.90036772819388</v>
      </c>
      <c r="D1288" s="1">
        <v>-44.751565530268969</v>
      </c>
      <c r="E1288" s="1">
        <v>131.86521708975735</v>
      </c>
      <c r="F1288" s="1">
        <v>-44.632960177443813</v>
      </c>
      <c r="G1288" s="1">
        <v>5.7647013086655541</v>
      </c>
      <c r="H1288" s="1">
        <v>4.013749776247117</v>
      </c>
      <c r="I1288" s="1">
        <v>5.7148372292404712</v>
      </c>
      <c r="J1288" s="1">
        <v>4.0584838906792875</v>
      </c>
      <c r="K1288" s="1">
        <v>5.2828178155460135</v>
      </c>
      <c r="L1288" s="1">
        <v>2.6588604345334965</v>
      </c>
      <c r="M1288" s="1">
        <v>0.86498981916247264</v>
      </c>
      <c r="N1288" s="1">
        <v>1.1145217546171289</v>
      </c>
      <c r="O1288" s="2">
        <v>0.5033034504254783</v>
      </c>
    </row>
    <row r="1289" spans="1:15" x14ac:dyDescent="0.25">
      <c r="A1289">
        <v>32</v>
      </c>
      <c r="B1289">
        <v>60</v>
      </c>
      <c r="C1289">
        <v>145.98946613106264</v>
      </c>
      <c r="D1289" s="1">
        <v>-19.090898355036849</v>
      </c>
      <c r="E1289" s="1">
        <v>145.93344397760711</v>
      </c>
      <c r="F1289" s="1">
        <v>-19.027534169857525</v>
      </c>
      <c r="G1289" s="1">
        <v>4.3042023723584446</v>
      </c>
      <c r="H1289" s="1">
        <v>4.0297346072123439</v>
      </c>
      <c r="I1289" s="1">
        <v>4.2946879485251692</v>
      </c>
      <c r="J1289" s="1">
        <v>4.0584838906792875</v>
      </c>
      <c r="K1289" s="1">
        <v>5.2828178155460135</v>
      </c>
      <c r="L1289" s="1">
        <v>2.6588604345334965</v>
      </c>
      <c r="M1289" s="1">
        <v>0.22104963963536997</v>
      </c>
      <c r="N1289" s="1">
        <v>0.71342870608621911</v>
      </c>
      <c r="O1289" s="2">
        <v>0.5033034504254783</v>
      </c>
    </row>
    <row r="1290" spans="1:15" x14ac:dyDescent="0.25">
      <c r="A1290">
        <v>40</v>
      </c>
      <c r="B1290">
        <v>60</v>
      </c>
      <c r="C1290">
        <v>138.14695404786448</v>
      </c>
      <c r="D1290" s="1">
        <v>37.607255585168936</v>
      </c>
      <c r="E1290" s="1">
        <v>138.0616323538683</v>
      </c>
      <c r="F1290" s="1">
        <v>37.535237916825494</v>
      </c>
      <c r="G1290" s="1">
        <v>4.6053022145736868</v>
      </c>
      <c r="H1290" s="1">
        <v>3.6111258448359447</v>
      </c>
      <c r="I1290" s="1">
        <v>4.57009246070084</v>
      </c>
      <c r="J1290" s="1">
        <v>3.6204837884203567</v>
      </c>
      <c r="K1290" s="1">
        <v>5.0791896277682955</v>
      </c>
      <c r="L1290" s="1">
        <v>2.3719106341677803</v>
      </c>
      <c r="M1290" s="1">
        <v>0.76454817148425147</v>
      </c>
      <c r="N1290" s="1">
        <v>0.25914199577935604</v>
      </c>
      <c r="O1290" s="2">
        <v>0.46698603674892819</v>
      </c>
    </row>
    <row r="1291" spans="1:15" x14ac:dyDescent="0.25">
      <c r="A1291">
        <v>46</v>
      </c>
      <c r="B1291">
        <v>60</v>
      </c>
      <c r="C1291">
        <v>143.96400363822573</v>
      </c>
      <c r="D1291" s="1">
        <v>-26.038364083895772</v>
      </c>
      <c r="E1291" s="1">
        <v>143.93387808931226</v>
      </c>
      <c r="F1291" s="1">
        <v>-25.915002363123016</v>
      </c>
      <c r="G1291" s="1">
        <v>5.3550320587909095</v>
      </c>
      <c r="H1291" s="1">
        <v>4.8145793822716412</v>
      </c>
      <c r="I1291" s="1">
        <v>5.3635242080041561</v>
      </c>
      <c r="J1291" s="1">
        <v>4.8191282197520762</v>
      </c>
      <c r="K1291" s="1">
        <v>6.9255697695451905</v>
      </c>
      <c r="L1291" s="1">
        <v>3.1571862048953463</v>
      </c>
      <c r="M1291" s="1">
        <v>0.15858260268126198</v>
      </c>
      <c r="N1291" s="1">
        <v>9.4480475224582139E-2</v>
      </c>
      <c r="O1291" s="2">
        <v>0.45587385730758179</v>
      </c>
    </row>
    <row r="1292" spans="1:15" x14ac:dyDescent="0.25">
      <c r="A1292">
        <v>12</v>
      </c>
      <c r="B1292">
        <v>60</v>
      </c>
      <c r="C1292">
        <v>147.69941464906057</v>
      </c>
      <c r="D1292" s="1">
        <v>-8.4342262496493081</v>
      </c>
      <c r="E1292" s="1">
        <v>147.69136270306078</v>
      </c>
      <c r="F1292" s="1">
        <v>-8.357919614969715</v>
      </c>
      <c r="G1292" s="1">
        <v>3.3510027642938236</v>
      </c>
      <c r="H1292" s="1">
        <v>3.2986531643395565</v>
      </c>
      <c r="I1292" s="1">
        <v>3.3405077310494939</v>
      </c>
      <c r="J1292" s="1">
        <v>3.3043797798154841</v>
      </c>
      <c r="K1292" s="1">
        <v>4.9651918428984496</v>
      </c>
      <c r="L1292" s="1">
        <v>2.1648193990375466</v>
      </c>
      <c r="M1292" s="1">
        <v>0.31319082622545474</v>
      </c>
      <c r="N1292" s="1">
        <v>0.17360465591944818</v>
      </c>
      <c r="O1292" s="2">
        <v>0.43599914515565324</v>
      </c>
    </row>
    <row r="1293" spans="1:15" x14ac:dyDescent="0.25">
      <c r="A1293">
        <v>30</v>
      </c>
      <c r="B1293">
        <v>60</v>
      </c>
      <c r="C1293">
        <v>144.72540084388362</v>
      </c>
      <c r="D1293" s="1">
        <v>-23.751644680789713</v>
      </c>
      <c r="E1293" s="1">
        <v>144.70628511469934</v>
      </c>
      <c r="F1293" s="1">
        <v>-23.671550057452102</v>
      </c>
      <c r="G1293" s="1">
        <v>4.4048865132228663</v>
      </c>
      <c r="H1293" s="1">
        <v>4.1349191266804146</v>
      </c>
      <c r="I1293" s="1">
        <v>4.4340481316402185</v>
      </c>
      <c r="J1293" s="1">
        <v>4.0584838906792875</v>
      </c>
      <c r="K1293" s="1">
        <v>5.2828178155460135</v>
      </c>
      <c r="L1293" s="1">
        <v>2.6588604345334965</v>
      </c>
      <c r="M1293" s="1">
        <v>0.6620288248020243</v>
      </c>
      <c r="N1293" s="1">
        <v>1.8485303740992549</v>
      </c>
      <c r="O1293" s="2">
        <v>0.5033034504254783</v>
      </c>
    </row>
    <row r="1294" spans="1:15" x14ac:dyDescent="0.25">
      <c r="A1294">
        <v>31</v>
      </c>
      <c r="B1294">
        <v>60</v>
      </c>
      <c r="C1294">
        <v>32.810147300744816</v>
      </c>
      <c r="D1294" s="1">
        <v>-12.708883298393133</v>
      </c>
      <c r="E1294" s="1">
        <v>32.827234819423602</v>
      </c>
      <c r="F1294" s="1">
        <v>-12.64658821764117</v>
      </c>
      <c r="G1294" s="1">
        <v>4.2007223875401811</v>
      </c>
      <c r="H1294" s="1">
        <v>4.0516632281409288</v>
      </c>
      <c r="I1294" s="1">
        <v>4.1604121296124035</v>
      </c>
      <c r="J1294" s="1">
        <v>4.0584838906792875</v>
      </c>
      <c r="K1294" s="1">
        <v>5.2828178155460135</v>
      </c>
      <c r="L1294" s="1">
        <v>2.6588604345334965</v>
      </c>
      <c r="M1294" s="1">
        <v>0.95960299703075935</v>
      </c>
      <c r="N1294" s="1">
        <v>0.16834228696466144</v>
      </c>
      <c r="O1294" s="2">
        <v>0.5033034504254783</v>
      </c>
    </row>
    <row r="1295" spans="1:15" x14ac:dyDescent="0.25">
      <c r="A1295">
        <v>32</v>
      </c>
      <c r="B1295">
        <v>60</v>
      </c>
      <c r="C1295">
        <v>147.44319552083292</v>
      </c>
      <c r="D1295" s="1">
        <v>10.812397594884068</v>
      </c>
      <c r="E1295" s="1">
        <v>147.41750897205927</v>
      </c>
      <c r="F1295" s="1">
        <v>10.771871437692628</v>
      </c>
      <c r="G1295" s="1">
        <v>4.1776620547877519</v>
      </c>
      <c r="H1295" s="1">
        <v>4.0595219649307603</v>
      </c>
      <c r="I1295" s="1">
        <v>4.1318377180403685</v>
      </c>
      <c r="J1295" s="1">
        <v>4.0584838906792875</v>
      </c>
      <c r="K1295" s="1">
        <v>5.2828178155460135</v>
      </c>
      <c r="L1295" s="1">
        <v>2.6588604345334965</v>
      </c>
      <c r="M1295" s="1">
        <v>1.0968895077299767</v>
      </c>
      <c r="N1295" s="1">
        <v>2.5571342154089023E-2</v>
      </c>
      <c r="O1295" s="2">
        <v>0.5033034504254783</v>
      </c>
    </row>
    <row r="1296" spans="1:15" x14ac:dyDescent="0.25">
      <c r="A1296">
        <v>40</v>
      </c>
      <c r="B1296">
        <v>60</v>
      </c>
      <c r="C1296">
        <v>143.31570183567851</v>
      </c>
      <c r="D1296" s="1">
        <v>-27.773591950467193</v>
      </c>
      <c r="E1296" s="1">
        <v>143.26263439887163</v>
      </c>
      <c r="F1296" s="1">
        <v>-27.674040257208976</v>
      </c>
      <c r="G1296" s="1">
        <v>4.1124040873526138</v>
      </c>
      <c r="H1296" s="1">
        <v>3.6037887630350047</v>
      </c>
      <c r="I1296" s="1">
        <v>4.0918860773251344</v>
      </c>
      <c r="J1296" s="1">
        <v>3.6204837884203567</v>
      </c>
      <c r="K1296" s="1">
        <v>5.0791896277682955</v>
      </c>
      <c r="L1296" s="1">
        <v>2.3719106341677803</v>
      </c>
      <c r="M1296" s="1">
        <v>0.49892981311298928</v>
      </c>
      <c r="N1296" s="1">
        <v>0.46326315117570566</v>
      </c>
      <c r="O1296" s="2">
        <v>0.46698603674892819</v>
      </c>
    </row>
    <row r="1297" spans="1:15" x14ac:dyDescent="0.25">
      <c r="A1297">
        <v>46</v>
      </c>
      <c r="B1297">
        <v>60</v>
      </c>
      <c r="C1297">
        <v>36.100292192649633</v>
      </c>
      <c r="D1297" s="1">
        <v>26.218329502939238</v>
      </c>
      <c r="E1297" s="1">
        <v>36.067780977560375</v>
      </c>
      <c r="F1297" s="1">
        <v>26.0876725173236</v>
      </c>
      <c r="G1297" s="1">
        <v>5.3126118633477031</v>
      </c>
      <c r="H1297" s="1">
        <v>4.7370061530060168</v>
      </c>
      <c r="I1297" s="1">
        <v>5.3717940711136283</v>
      </c>
      <c r="J1297" s="1">
        <v>4.8191282197520762</v>
      </c>
      <c r="K1297" s="1">
        <v>6.9255697695451905</v>
      </c>
      <c r="L1297" s="1">
        <v>3.1571862048953463</v>
      </c>
      <c r="M1297" s="1">
        <v>1.1139945715633734</v>
      </c>
      <c r="N1297" s="1">
        <v>1.7336280362217016</v>
      </c>
      <c r="O1297" s="2">
        <v>0.45587385730758179</v>
      </c>
    </row>
    <row r="1298" spans="1:15" x14ac:dyDescent="0.25">
      <c r="A1298">
        <v>12</v>
      </c>
      <c r="B1298">
        <v>60</v>
      </c>
      <c r="C1298">
        <v>37.625763931810845</v>
      </c>
      <c r="D1298" s="1">
        <v>-30.023994492365404</v>
      </c>
      <c r="E1298" s="1">
        <v>37.590205152979003</v>
      </c>
      <c r="F1298" s="1">
        <v>-29.900265046903865</v>
      </c>
      <c r="G1298" s="1">
        <v>3.7861709959003558</v>
      </c>
      <c r="H1298" s="1">
        <v>3.3177660618813434</v>
      </c>
      <c r="I1298" s="1">
        <v>3.8164922137455433</v>
      </c>
      <c r="J1298" s="1">
        <v>3.3043797798154841</v>
      </c>
      <c r="K1298" s="1">
        <v>4.9651918428984496</v>
      </c>
      <c r="L1298" s="1">
        <v>2.1648193990375466</v>
      </c>
      <c r="M1298" s="1">
        <v>0.80084121604700709</v>
      </c>
      <c r="N1298" s="1">
        <v>0.40347275293630941</v>
      </c>
      <c r="O1298" s="2">
        <v>0.43599914515565324</v>
      </c>
    </row>
    <row r="1299" spans="1:15" x14ac:dyDescent="0.25">
      <c r="A1299">
        <v>30</v>
      </c>
      <c r="B1299">
        <v>60</v>
      </c>
      <c r="C1299">
        <v>76.722263350386271</v>
      </c>
      <c r="D1299" s="1">
        <v>-57.105090182604421</v>
      </c>
      <c r="E1299" s="1">
        <v>76.796232470074429</v>
      </c>
      <c r="F1299" s="1">
        <v>-56.860165748979149</v>
      </c>
      <c r="G1299" s="1">
        <v>7.5146140119876161</v>
      </c>
      <c r="H1299" s="1">
        <v>4.0860164974556801</v>
      </c>
      <c r="I1299" s="1">
        <v>7.4728134224332861</v>
      </c>
      <c r="J1299" s="1">
        <v>4.0584838906792875</v>
      </c>
      <c r="K1299" s="1">
        <v>5.2828178155460135</v>
      </c>
      <c r="L1299" s="1">
        <v>2.6588604345334965</v>
      </c>
      <c r="M1299" s="1">
        <v>0.55625730726352796</v>
      </c>
      <c r="N1299" s="1">
        <v>0.67382514959342055</v>
      </c>
      <c r="O1299" s="2">
        <v>0.5033034504254783</v>
      </c>
    </row>
    <row r="1300" spans="1:15" x14ac:dyDescent="0.25">
      <c r="A1300">
        <v>31</v>
      </c>
      <c r="B1300">
        <v>60</v>
      </c>
      <c r="C1300">
        <v>129.1439092871606</v>
      </c>
      <c r="D1300" s="1">
        <v>47.035423310134561</v>
      </c>
      <c r="E1300" s="1">
        <v>129.13713449070758</v>
      </c>
      <c r="F1300" s="1">
        <v>46.867483463771357</v>
      </c>
      <c r="G1300" s="1">
        <v>5.9624168942677693</v>
      </c>
      <c r="H1300" s="1">
        <v>4.04096425612454</v>
      </c>
      <c r="I1300" s="1">
        <v>5.9548196111497012</v>
      </c>
      <c r="J1300" s="1">
        <v>4.0584838906792875</v>
      </c>
      <c r="K1300" s="1">
        <v>5.2828178155460135</v>
      </c>
      <c r="L1300" s="1">
        <v>2.6588604345334965</v>
      </c>
      <c r="M1300" s="1">
        <v>0.12741952219698288</v>
      </c>
      <c r="N1300" s="1">
        <v>0.43355084193567117</v>
      </c>
      <c r="O1300" s="2">
        <v>0.5033034504254783</v>
      </c>
    </row>
    <row r="1301" spans="1:15" x14ac:dyDescent="0.25">
      <c r="A1301">
        <v>32</v>
      </c>
      <c r="B1301">
        <v>60</v>
      </c>
      <c r="C1301">
        <v>47.394559227667386</v>
      </c>
      <c r="D1301" s="1">
        <v>44.09806506846963</v>
      </c>
      <c r="E1301" s="1">
        <v>47.343773338331822</v>
      </c>
      <c r="F1301" s="1">
        <v>43.904090458029096</v>
      </c>
      <c r="G1301" s="1">
        <v>5.6991120864655516</v>
      </c>
      <c r="H1301" s="1">
        <v>4.0418738599828208</v>
      </c>
      <c r="I1301" s="1">
        <v>5.6513054748212861</v>
      </c>
      <c r="J1301" s="1">
        <v>4.0584838906792875</v>
      </c>
      <c r="K1301" s="1">
        <v>5.2828178155460135</v>
      </c>
      <c r="L1301" s="1">
        <v>2.6588604345334965</v>
      </c>
      <c r="M1301" s="1">
        <v>0.83884315519602204</v>
      </c>
      <c r="N1301" s="1">
        <v>0.41094876465386065</v>
      </c>
      <c r="O1301" s="2">
        <v>0.5033034504254783</v>
      </c>
    </row>
    <row r="1302" spans="1:15" x14ac:dyDescent="0.25">
      <c r="A1302">
        <v>40</v>
      </c>
      <c r="B1302">
        <v>60</v>
      </c>
      <c r="C1302">
        <v>148.05645819415588</v>
      </c>
      <c r="D1302" s="1">
        <v>2.4949626149323381</v>
      </c>
      <c r="E1302" s="1">
        <v>148.06251753195096</v>
      </c>
      <c r="F1302" s="1">
        <v>2.4019291285950479</v>
      </c>
      <c r="G1302" s="1">
        <v>3.6255945548500894</v>
      </c>
      <c r="H1302" s="1">
        <v>3.6010737179446477</v>
      </c>
      <c r="I1302" s="1">
        <v>3.623919072751157</v>
      </c>
      <c r="J1302" s="1">
        <v>3.6204837884203567</v>
      </c>
      <c r="K1302" s="1">
        <v>5.0791896277682955</v>
      </c>
      <c r="L1302" s="1">
        <v>2.3719106341677803</v>
      </c>
      <c r="M1302" s="1">
        <v>4.6212616264305409E-2</v>
      </c>
      <c r="N1302" s="1">
        <v>0.53900786254349398</v>
      </c>
      <c r="O1302" s="2">
        <v>0.46698603674892819</v>
      </c>
    </row>
    <row r="1303" spans="1:15" x14ac:dyDescent="0.25">
      <c r="A1303">
        <v>46</v>
      </c>
      <c r="B1303">
        <v>60</v>
      </c>
      <c r="C1303">
        <v>136.59211750636513</v>
      </c>
      <c r="D1303" s="1">
        <v>-39.718259379933428</v>
      </c>
      <c r="E1303" s="1">
        <v>136.55730754081335</v>
      </c>
      <c r="F1303" s="1">
        <v>-39.546913645958995</v>
      </c>
      <c r="G1303" s="1">
        <v>6.3128206192369722</v>
      </c>
      <c r="H1303" s="1">
        <v>4.8158723531806871</v>
      </c>
      <c r="I1303" s="1">
        <v>6.265150282363634</v>
      </c>
      <c r="J1303" s="1">
        <v>4.8191282197520762</v>
      </c>
      <c r="K1303" s="1">
        <v>6.9255697695451905</v>
      </c>
      <c r="L1303" s="1">
        <v>3.1571862048953463</v>
      </c>
      <c r="M1303" s="1">
        <v>0.75513529923649414</v>
      </c>
      <c r="N1303" s="1">
        <v>6.7606994799991577E-2</v>
      </c>
      <c r="O1303" s="2">
        <v>0.45587385730758179</v>
      </c>
    </row>
    <row r="1304" spans="1:15" x14ac:dyDescent="0.25">
      <c r="A1304">
        <v>12</v>
      </c>
      <c r="B1304">
        <v>60</v>
      </c>
      <c r="C1304">
        <v>52.793041357024251</v>
      </c>
      <c r="D1304" s="1">
        <v>-48.419864512674408</v>
      </c>
      <c r="E1304" s="1">
        <v>52.81651013039189</v>
      </c>
      <c r="F1304" s="1">
        <v>-48.354462989238115</v>
      </c>
      <c r="G1304" s="1">
        <v>5.0355301135646453</v>
      </c>
      <c r="H1304" s="1">
        <v>3.307736649434259</v>
      </c>
      <c r="I1304" s="1">
        <v>4.9789732297164777</v>
      </c>
      <c r="J1304" s="1">
        <v>3.3043797798154841</v>
      </c>
      <c r="K1304" s="1">
        <v>4.9651918428984496</v>
      </c>
      <c r="L1304" s="1">
        <v>2.1648193990375466</v>
      </c>
      <c r="M1304" s="1">
        <v>1.1231565013545524</v>
      </c>
      <c r="N1304" s="1">
        <v>0.1014853954394782</v>
      </c>
      <c r="O1304" s="2">
        <v>0.43599914515565324</v>
      </c>
    </row>
    <row r="1305" spans="1:15" x14ac:dyDescent="0.25">
      <c r="A1305">
        <v>30</v>
      </c>
      <c r="B1305">
        <v>60</v>
      </c>
      <c r="C1305">
        <v>143.78090995761218</v>
      </c>
      <c r="D1305" s="1">
        <v>-26.546052427714059</v>
      </c>
      <c r="E1305" s="1">
        <v>143.81709751415428</v>
      </c>
      <c r="F1305" s="1">
        <v>-26.444711083949841</v>
      </c>
      <c r="G1305" s="1">
        <v>4.6140703079266858</v>
      </c>
      <c r="H1305" s="1">
        <v>4.0111985603611151</v>
      </c>
      <c r="I1305" s="1">
        <v>4.5367710063963012</v>
      </c>
      <c r="J1305" s="1">
        <v>4.0584838906792875</v>
      </c>
      <c r="K1305" s="1">
        <v>5.2828178155460135</v>
      </c>
      <c r="L1305" s="1">
        <v>2.6588604345334965</v>
      </c>
      <c r="M1305" s="1">
        <v>1.6752952679890742</v>
      </c>
      <c r="N1305" s="1">
        <v>1.1788329499678383</v>
      </c>
      <c r="O1305" s="2">
        <v>0.5033034504254783</v>
      </c>
    </row>
    <row r="1306" spans="1:15" x14ac:dyDescent="0.25">
      <c r="A1306">
        <v>31</v>
      </c>
      <c r="B1306">
        <v>60</v>
      </c>
      <c r="C1306">
        <v>98.795364532652655</v>
      </c>
      <c r="D1306" s="1">
        <v>57.664802860404549</v>
      </c>
      <c r="E1306" s="1">
        <v>98.716279616352992</v>
      </c>
      <c r="F1306" s="1">
        <v>57.476815612841044</v>
      </c>
      <c r="G1306" s="1">
        <v>7.6342399721350676</v>
      </c>
      <c r="H1306" s="1">
        <v>4.0353613555812711</v>
      </c>
      <c r="I1306" s="1">
        <v>7.587773710919631</v>
      </c>
      <c r="J1306" s="1">
        <v>4.0584838906792875</v>
      </c>
      <c r="K1306" s="1">
        <v>5.2828178155460135</v>
      </c>
      <c r="L1306" s="1">
        <v>2.6588604345334965</v>
      </c>
      <c r="M1306" s="1">
        <v>0.60865602057360124</v>
      </c>
      <c r="N1306" s="1">
        <v>0.57299788198734336</v>
      </c>
      <c r="O1306" s="2">
        <v>0.5033034504254783</v>
      </c>
    </row>
    <row r="1307" spans="1:15" x14ac:dyDescent="0.25">
      <c r="A1307">
        <v>32</v>
      </c>
      <c r="B1307">
        <v>60</v>
      </c>
      <c r="C1307">
        <v>147.60870908677825</v>
      </c>
      <c r="D1307" s="1">
        <v>-9.3496806401756647</v>
      </c>
      <c r="E1307" s="1">
        <v>147.58764502230679</v>
      </c>
      <c r="F1307" s="1">
        <v>-9.3482518787947679</v>
      </c>
      <c r="G1307" s="1">
        <v>4.1553999365191814</v>
      </c>
      <c r="H1307" s="1">
        <v>4.0757390618017553</v>
      </c>
      <c r="I1307" s="1">
        <v>4.1131258617764583</v>
      </c>
      <c r="J1307" s="1">
        <v>4.0584838906792875</v>
      </c>
      <c r="K1307" s="1">
        <v>5.2828178155460135</v>
      </c>
      <c r="L1307" s="1">
        <v>2.6588604345334965</v>
      </c>
      <c r="M1307" s="1">
        <v>1.0173286660377245</v>
      </c>
      <c r="N1307" s="1">
        <v>0.42336299897569518</v>
      </c>
      <c r="O1307" s="2">
        <v>0.5033034504254783</v>
      </c>
    </row>
    <row r="1308" spans="1:15" x14ac:dyDescent="0.25">
      <c r="A1308">
        <v>40</v>
      </c>
      <c r="B1308">
        <v>60</v>
      </c>
      <c r="C1308">
        <v>33.540518283046012</v>
      </c>
      <c r="D1308" s="1">
        <v>-16.929617034516664</v>
      </c>
      <c r="E1308" s="1">
        <v>33.563265305491015</v>
      </c>
      <c r="F1308" s="1">
        <v>-16.905840480069433</v>
      </c>
      <c r="G1308" s="1">
        <v>3.8050133946547895</v>
      </c>
      <c r="H1308" s="1">
        <v>3.6385680149378881</v>
      </c>
      <c r="I1308" s="1">
        <v>3.7844915890164916</v>
      </c>
      <c r="J1308" s="1">
        <v>3.6204837884203567</v>
      </c>
      <c r="K1308" s="1">
        <v>5.0791896277682955</v>
      </c>
      <c r="L1308" s="1">
        <v>2.3719106341677803</v>
      </c>
      <c r="M1308" s="1">
        <v>0.53933596310400655</v>
      </c>
      <c r="N1308" s="1">
        <v>0.49701493673576669</v>
      </c>
      <c r="O1308" s="2">
        <v>0.46698603674892819</v>
      </c>
    </row>
    <row r="1309" spans="1:15" x14ac:dyDescent="0.25">
      <c r="A1309">
        <v>46</v>
      </c>
      <c r="B1309">
        <v>60</v>
      </c>
      <c r="C1309">
        <v>145.04865508419246</v>
      </c>
      <c r="D1309" s="1">
        <v>-22.679873270992864</v>
      </c>
      <c r="E1309" s="1">
        <v>144.99651580313173</v>
      </c>
      <c r="F1309" s="1">
        <v>-22.659542160152348</v>
      </c>
      <c r="G1309" s="1">
        <v>5.2629138276475782</v>
      </c>
      <c r="H1309" s="1">
        <v>4.8316014733764403</v>
      </c>
      <c r="I1309" s="1">
        <v>5.2230043839873428</v>
      </c>
      <c r="J1309" s="1">
        <v>4.8191282197520762</v>
      </c>
      <c r="K1309" s="1">
        <v>6.9255697695451905</v>
      </c>
      <c r="L1309" s="1">
        <v>3.1571862048953463</v>
      </c>
      <c r="M1309" s="1">
        <v>0.75831459467528783</v>
      </c>
      <c r="N1309" s="1">
        <v>0.25815981912199232</v>
      </c>
      <c r="O1309" s="2">
        <v>0.45587385730758179</v>
      </c>
    </row>
    <row r="1310" spans="1:15" x14ac:dyDescent="0.25">
      <c r="A1310">
        <v>12</v>
      </c>
      <c r="B1310">
        <v>60</v>
      </c>
      <c r="C1310">
        <v>146.91873647112038</v>
      </c>
      <c r="D1310" s="1">
        <v>14.441300337100712</v>
      </c>
      <c r="E1310" s="1">
        <v>146.89308947136141</v>
      </c>
      <c r="F1310" s="1">
        <v>14.418025413311588</v>
      </c>
      <c r="G1310" s="1">
        <v>3.4137835299543493</v>
      </c>
      <c r="H1310" s="1">
        <v>3.2795742431295043</v>
      </c>
      <c r="I1310" s="1">
        <v>3.4121926218577729</v>
      </c>
      <c r="J1310" s="1">
        <v>3.3043797798154841</v>
      </c>
      <c r="K1310" s="1">
        <v>4.9651918428984496</v>
      </c>
      <c r="L1310" s="1">
        <v>2.1648193990375466</v>
      </c>
      <c r="M1310" s="1">
        <v>4.6602489074567488E-2</v>
      </c>
      <c r="N1310" s="1">
        <v>0.75636454146283894</v>
      </c>
      <c r="O1310" s="2">
        <v>0.43599914515565324</v>
      </c>
    </row>
    <row r="1311" spans="1:15" x14ac:dyDescent="0.25">
      <c r="A1311">
        <v>30</v>
      </c>
      <c r="B1311">
        <v>60</v>
      </c>
      <c r="C1311">
        <v>144.13028825650531</v>
      </c>
      <c r="D1311" s="1">
        <v>-25.564129929812541</v>
      </c>
      <c r="E1311" s="1">
        <v>144.09154700492806</v>
      </c>
      <c r="F1311" s="1">
        <v>-25.507396010801443</v>
      </c>
      <c r="G1311" s="1">
        <v>4.5219395400122382</v>
      </c>
      <c r="H1311" s="1">
        <v>4.0722865724399915</v>
      </c>
      <c r="I1311" s="1">
        <v>4.4989147943102816</v>
      </c>
      <c r="J1311" s="1">
        <v>4.0584838906792875</v>
      </c>
      <c r="K1311" s="1">
        <v>5.2828178155460135</v>
      </c>
      <c r="L1311" s="1">
        <v>2.6588604345334965</v>
      </c>
      <c r="M1311" s="1">
        <v>0.50917853939051672</v>
      </c>
      <c r="N1311" s="1">
        <v>0.33894180861721213</v>
      </c>
      <c r="O1311" s="2">
        <v>0.5033034504254783</v>
      </c>
    </row>
    <row r="1312" spans="1:15" x14ac:dyDescent="0.25">
      <c r="A1312">
        <v>31</v>
      </c>
      <c r="B1312">
        <v>60</v>
      </c>
      <c r="C1312">
        <v>53.20668946755346</v>
      </c>
      <c r="D1312" s="1">
        <v>-48.695083954760449</v>
      </c>
      <c r="E1312" s="1">
        <v>53.186453862814389</v>
      </c>
      <c r="F1312" s="1">
        <v>-48.580269044333214</v>
      </c>
      <c r="G1312" s="1">
        <v>6.1671877548343454</v>
      </c>
      <c r="H1312" s="1">
        <v>4.0584048124868195</v>
      </c>
      <c r="I1312" s="1">
        <v>6.1486019926166984</v>
      </c>
      <c r="J1312" s="1">
        <v>4.0584838906792875</v>
      </c>
      <c r="K1312" s="1">
        <v>5.2828178155460135</v>
      </c>
      <c r="L1312" s="1">
        <v>2.6588604345334965</v>
      </c>
      <c r="M1312" s="1">
        <v>0.30136527306271865</v>
      </c>
      <c r="N1312" s="1">
        <v>1.9485043045654284E-3</v>
      </c>
      <c r="O1312" s="2">
        <v>0.5033034504254783</v>
      </c>
    </row>
    <row r="1313" spans="1:15" x14ac:dyDescent="0.25">
      <c r="A1313">
        <v>32</v>
      </c>
      <c r="B1313">
        <v>60</v>
      </c>
      <c r="C1313">
        <v>33.952846190431323</v>
      </c>
      <c r="D1313" s="1">
        <v>18.841868787817884</v>
      </c>
      <c r="E1313" s="1">
        <v>34.022366088941524</v>
      </c>
      <c r="F1313" s="1">
        <v>18.743538323840824</v>
      </c>
      <c r="G1313" s="1">
        <v>4.2942940513124324</v>
      </c>
      <c r="H1313" s="1">
        <v>4.0590166411829172</v>
      </c>
      <c r="I1313" s="1">
        <v>4.2882776269580978</v>
      </c>
      <c r="J1313" s="1">
        <v>4.0584838906792875</v>
      </c>
      <c r="K1313" s="1">
        <v>5.2828178155460135</v>
      </c>
      <c r="L1313" s="1">
        <v>2.6588604345334965</v>
      </c>
      <c r="M1313" s="1">
        <v>0.14010275687795129</v>
      </c>
      <c r="N1313" s="1">
        <v>1.3125112575897326E-2</v>
      </c>
      <c r="O1313" s="2">
        <v>0.5033034504254783</v>
      </c>
    </row>
    <row r="1314" spans="1:15" x14ac:dyDescent="0.25">
      <c r="A1314">
        <v>40</v>
      </c>
      <c r="B1314">
        <v>60</v>
      </c>
      <c r="C1314">
        <v>40.281148833319484</v>
      </c>
      <c r="D1314" s="1">
        <v>35.159097633505752</v>
      </c>
      <c r="E1314" s="1">
        <v>40.220210401559925</v>
      </c>
      <c r="F1314" s="1">
        <v>35.145822313547029</v>
      </c>
      <c r="G1314" s="1">
        <v>4.4732384890035144</v>
      </c>
      <c r="H1314" s="1">
        <v>3.6362317686875318</v>
      </c>
      <c r="I1314" s="1">
        <v>4.4284219413528927</v>
      </c>
      <c r="J1314" s="1">
        <v>3.6204837884203567</v>
      </c>
      <c r="K1314" s="1">
        <v>5.0791896277682955</v>
      </c>
      <c r="L1314" s="1">
        <v>2.3719106341677803</v>
      </c>
      <c r="M1314" s="1">
        <v>1.001881472691283</v>
      </c>
      <c r="N1314" s="1">
        <v>0.43308516257915186</v>
      </c>
      <c r="O1314" s="2">
        <v>0.46698603674892819</v>
      </c>
    </row>
    <row r="1315" spans="1:15" x14ac:dyDescent="0.25">
      <c r="A1315">
        <v>46</v>
      </c>
      <c r="B1315">
        <v>60</v>
      </c>
      <c r="C1315">
        <v>137.94329618272619</v>
      </c>
      <c r="D1315" s="1">
        <v>37.899803050390638</v>
      </c>
      <c r="E1315" s="1">
        <v>137.93066495946553</v>
      </c>
      <c r="F1315" s="1">
        <v>37.798931868693138</v>
      </c>
      <c r="G1315" s="1">
        <v>6.1046165295509782</v>
      </c>
      <c r="H1315" s="1">
        <v>4.7889134093894725</v>
      </c>
      <c r="I1315" s="1">
        <v>6.1072266145640475</v>
      </c>
      <c r="J1315" s="1">
        <v>4.8191282197520762</v>
      </c>
      <c r="K1315" s="1">
        <v>6.9255697695451905</v>
      </c>
      <c r="L1315" s="1">
        <v>3.1571862048953463</v>
      </c>
      <c r="M1315" s="1">
        <v>4.2755920874545668E-2</v>
      </c>
      <c r="N1315" s="1">
        <v>0.63093248467099905</v>
      </c>
      <c r="O1315" s="2">
        <v>0.45587385730758179</v>
      </c>
    </row>
    <row r="1316" spans="1:15" x14ac:dyDescent="0.25">
      <c r="A1316">
        <v>12</v>
      </c>
      <c r="B1316">
        <v>60</v>
      </c>
      <c r="C1316">
        <v>47.351448635335927</v>
      </c>
      <c r="D1316" s="1">
        <v>-44.057086687971626</v>
      </c>
      <c r="E1316" s="1">
        <v>47.388294336708917</v>
      </c>
      <c r="F1316" s="1">
        <v>-44.002460005213194</v>
      </c>
      <c r="G1316" s="1">
        <v>4.6408711058473386</v>
      </c>
      <c r="H1316" s="1">
        <v>3.2785501168396451</v>
      </c>
      <c r="I1316" s="1">
        <v>4.5980548281615414</v>
      </c>
      <c r="J1316" s="1">
        <v>3.3043797798154841</v>
      </c>
      <c r="K1316" s="1">
        <v>4.9651918428984496</v>
      </c>
      <c r="L1316" s="1">
        <v>2.1648193990375466</v>
      </c>
      <c r="M1316" s="1">
        <v>0.92259139952950131</v>
      </c>
      <c r="N1316" s="1">
        <v>0.78783797884222884</v>
      </c>
      <c r="O1316" s="2">
        <v>0.43599914515565324</v>
      </c>
    </row>
    <row r="1317" spans="1:15" x14ac:dyDescent="0.25">
      <c r="A1317">
        <v>30</v>
      </c>
      <c r="B1317">
        <v>60</v>
      </c>
      <c r="C1317">
        <v>144.56174926553413</v>
      </c>
      <c r="D1317" s="1">
        <v>-24.269436734439825</v>
      </c>
      <c r="E1317" s="1">
        <v>144.5259522164655</v>
      </c>
      <c r="F1317" s="1">
        <v>-24.176455702897783</v>
      </c>
      <c r="G1317" s="1">
        <v>4.4960917555069093</v>
      </c>
      <c r="H1317" s="1">
        <v>4.0770568605073887</v>
      </c>
      <c r="I1317" s="1">
        <v>4.4519339686704864</v>
      </c>
      <c r="J1317" s="1">
        <v>4.0584838906792875</v>
      </c>
      <c r="K1317" s="1">
        <v>5.2828178155460135</v>
      </c>
      <c r="L1317" s="1">
        <v>2.6588604345334965</v>
      </c>
      <c r="M1317" s="1">
        <v>0.98213713682194104</v>
      </c>
      <c r="N1317" s="1">
        <v>0.45554846212740319</v>
      </c>
      <c r="O1317" s="2">
        <v>0.5033034504254783</v>
      </c>
    </row>
    <row r="1318" spans="1:15" x14ac:dyDescent="0.25">
      <c r="A1318">
        <v>31</v>
      </c>
      <c r="B1318">
        <v>60</v>
      </c>
      <c r="C1318">
        <v>34.798474843909979</v>
      </c>
      <c r="D1318" s="1">
        <v>22.148089474500388</v>
      </c>
      <c r="E1318" s="1">
        <v>34.781243663208144</v>
      </c>
      <c r="F1318" s="1">
        <v>22.056842969729196</v>
      </c>
      <c r="G1318" s="1">
        <v>4.4119379255996369</v>
      </c>
      <c r="H1318" s="1">
        <v>4.0380438786155528</v>
      </c>
      <c r="I1318" s="1">
        <v>4.3818062808100144</v>
      </c>
      <c r="J1318" s="1">
        <v>4.0584838906792875</v>
      </c>
      <c r="K1318" s="1">
        <v>5.2828178155460135</v>
      </c>
      <c r="L1318" s="1">
        <v>2.6588604345334965</v>
      </c>
      <c r="M1318" s="1">
        <v>0.68295713352601695</v>
      </c>
      <c r="N1318" s="1">
        <v>0.50618598207859422</v>
      </c>
      <c r="O1318" s="2">
        <v>0.5033034504254783</v>
      </c>
    </row>
    <row r="1319" spans="1:15" x14ac:dyDescent="0.25">
      <c r="A1319">
        <v>32</v>
      </c>
      <c r="B1319">
        <v>60</v>
      </c>
      <c r="C1319">
        <v>117.08264290426769</v>
      </c>
      <c r="D1319" s="1">
        <v>53.581540920777933</v>
      </c>
      <c r="E1319" s="1">
        <v>117.15148664397023</v>
      </c>
      <c r="F1319" s="1">
        <v>53.327871402415091</v>
      </c>
      <c r="G1319" s="1">
        <v>6.8570139168010211</v>
      </c>
      <c r="H1319" s="1">
        <v>4.0416511558794976</v>
      </c>
      <c r="I1319" s="1">
        <v>6.8361683097737105</v>
      </c>
      <c r="J1319" s="1">
        <v>4.0584838906792875</v>
      </c>
      <c r="K1319" s="1">
        <v>5.2828178155460135</v>
      </c>
      <c r="L1319" s="1">
        <v>2.6588604345334965</v>
      </c>
      <c r="M1319" s="1">
        <v>0.30400415224817962</v>
      </c>
      <c r="N1319" s="1">
        <v>0.41648163462358284</v>
      </c>
      <c r="O1319" s="2">
        <v>0.5033034504254783</v>
      </c>
    </row>
    <row r="1320" spans="1:15" x14ac:dyDescent="0.25">
      <c r="A1320">
        <v>40</v>
      </c>
      <c r="B1320">
        <v>60</v>
      </c>
      <c r="C1320">
        <v>31.957015879091855</v>
      </c>
      <c r="D1320" s="1">
        <v>-2.9493526646112169</v>
      </c>
      <c r="E1320" s="1">
        <v>32.037043439059012</v>
      </c>
      <c r="F1320" s="1">
        <v>-2.9264468830800068</v>
      </c>
      <c r="G1320" s="1">
        <v>3.6245571068284868</v>
      </c>
      <c r="H1320" s="1">
        <v>3.6420069627967058</v>
      </c>
      <c r="I1320" s="1">
        <v>3.6252858143663547</v>
      </c>
      <c r="J1320" s="1">
        <v>3.6204837884203567</v>
      </c>
      <c r="K1320" s="1">
        <v>5.0791896277682955</v>
      </c>
      <c r="L1320" s="1">
        <v>2.3719106341677803</v>
      </c>
      <c r="M1320" s="1">
        <v>2.0104733251272631E-2</v>
      </c>
      <c r="N1320" s="1">
        <v>0.59097016003015546</v>
      </c>
      <c r="O1320" s="2">
        <v>0.46698603674892819</v>
      </c>
    </row>
    <row r="1321" spans="1:15" x14ac:dyDescent="0.25">
      <c r="A1321">
        <v>46</v>
      </c>
      <c r="B1321">
        <v>60</v>
      </c>
      <c r="C1321">
        <v>146.65817306602435</v>
      </c>
      <c r="D1321" s="1">
        <v>15.908665878470517</v>
      </c>
      <c r="E1321" s="1">
        <v>146.61532059856523</v>
      </c>
      <c r="F1321" s="1">
        <v>15.821206700456855</v>
      </c>
      <c r="G1321" s="1">
        <v>5.0527699588978354</v>
      </c>
      <c r="H1321" s="1">
        <v>4.801151071450569</v>
      </c>
      <c r="I1321" s="1">
        <v>5.0110522071301755</v>
      </c>
      <c r="J1321" s="1">
        <v>4.8191282197520762</v>
      </c>
      <c r="K1321" s="1">
        <v>6.9255697695451905</v>
      </c>
      <c r="L1321" s="1">
        <v>3.1571862048953463</v>
      </c>
      <c r="M1321" s="1">
        <v>0.8256412246553142</v>
      </c>
      <c r="N1321" s="1">
        <v>0.37443413119003938</v>
      </c>
      <c r="O1321" s="2">
        <v>0.45587385730758179</v>
      </c>
    </row>
    <row r="1322" spans="1:15" x14ac:dyDescent="0.25">
      <c r="A1322">
        <v>33</v>
      </c>
      <c r="B1322">
        <v>75</v>
      </c>
      <c r="C1322">
        <v>145.30723470320601</v>
      </c>
      <c r="D1322" s="1">
        <v>55.570516667969095</v>
      </c>
      <c r="E1322" s="1">
        <v>145.39383481718258</v>
      </c>
      <c r="F1322" s="1">
        <v>55.27898531334737</v>
      </c>
      <c r="G1322" s="1">
        <v>9.0143256856007099</v>
      </c>
      <c r="H1322" s="1">
        <v>5.0644007786238383</v>
      </c>
      <c r="I1322" s="1">
        <v>8.9106877956612642</v>
      </c>
      <c r="J1322" s="1">
        <v>5.0380272859857378</v>
      </c>
      <c r="K1322" s="1">
        <v>6.3629567621824945</v>
      </c>
      <c r="L1322" s="1">
        <v>3.30059494619938</v>
      </c>
      <c r="M1322" s="1">
        <v>1.1497020803785092</v>
      </c>
      <c r="N1322" s="1">
        <v>0.52076235256537196</v>
      </c>
      <c r="O1322" s="2">
        <v>0.51872031660125184</v>
      </c>
    </row>
    <row r="1323" spans="1:15" x14ac:dyDescent="0.25">
      <c r="A1323">
        <v>41</v>
      </c>
      <c r="B1323">
        <v>75</v>
      </c>
      <c r="C1323">
        <v>131.08779859811315</v>
      </c>
      <c r="D1323" s="1">
        <v>-64.724713506985452</v>
      </c>
      <c r="E1323" s="1">
        <v>130.64786282521999</v>
      </c>
      <c r="F1323" s="1">
        <v>-64.049044621655895</v>
      </c>
      <c r="G1323" s="1">
        <v>16.788097138712445</v>
      </c>
      <c r="H1323" s="1">
        <v>5.9343545454937665</v>
      </c>
      <c r="I1323" s="1">
        <v>14.009080733712432</v>
      </c>
      <c r="J1323" s="1">
        <v>5.9814272753803399</v>
      </c>
      <c r="K1323" s="1">
        <v>8.817285779856558</v>
      </c>
      <c r="L1323" s="1">
        <v>3.9186505978434201</v>
      </c>
      <c r="M1323" s="1">
        <v>16.553492525318735</v>
      </c>
      <c r="N1323" s="1">
        <v>0.7932240907702075</v>
      </c>
      <c r="O1323" s="2">
        <v>0.44442821699118951</v>
      </c>
    </row>
    <row r="1324" spans="1:15" x14ac:dyDescent="0.25">
      <c r="A1324">
        <v>47</v>
      </c>
      <c r="B1324">
        <v>75</v>
      </c>
      <c r="C1324">
        <v>48.940886993351157</v>
      </c>
      <c r="D1324" s="1">
        <v>64.736514917909957</v>
      </c>
      <c r="E1324" s="1">
        <v>49.130432611588027</v>
      </c>
      <c r="F1324" s="1">
        <v>63.454128231420171</v>
      </c>
      <c r="G1324" s="1">
        <v>21.363935175528411</v>
      </c>
      <c r="H1324" s="1">
        <v>8.0460525176014954</v>
      </c>
      <c r="I1324" s="1">
        <v>19.45443433172715</v>
      </c>
      <c r="J1324" s="1">
        <v>8.3027946076472237</v>
      </c>
      <c r="K1324" s="1">
        <v>11.009298938587508</v>
      </c>
      <c r="L1324" s="1">
        <v>5.4394627828955882</v>
      </c>
      <c r="M1324" s="1">
        <v>8.9379640413275681</v>
      </c>
      <c r="N1324" s="1">
        <v>3.1909074603239391</v>
      </c>
      <c r="O1324" s="2">
        <v>0.49407894301337513</v>
      </c>
    </row>
    <row r="1325" spans="1:15" x14ac:dyDescent="0.25">
      <c r="A1325">
        <v>33</v>
      </c>
      <c r="B1325">
        <v>75</v>
      </c>
      <c r="C1325">
        <v>130.20475022043718</v>
      </c>
      <c r="D1325" s="1">
        <v>-65.079803867012885</v>
      </c>
      <c r="E1325" s="1">
        <v>130.01502651008227</v>
      </c>
      <c r="F1325" s="1">
        <v>-64.593076342119275</v>
      </c>
      <c r="G1325" s="1">
        <v>12.743756031011866</v>
      </c>
      <c r="H1325" s="1">
        <v>4.947502246180858</v>
      </c>
      <c r="I1325" s="1">
        <v>11.956713899176002</v>
      </c>
      <c r="J1325" s="1">
        <v>5.0380272859857378</v>
      </c>
      <c r="K1325" s="1">
        <v>6.3629567621824945</v>
      </c>
      <c r="L1325" s="1">
        <v>3.30059494619938</v>
      </c>
      <c r="M1325" s="1">
        <v>6.1759039479459696</v>
      </c>
      <c r="N1325" s="1">
        <v>1.8297119495955578</v>
      </c>
      <c r="O1325" s="2">
        <v>0.51872031660125184</v>
      </c>
    </row>
    <row r="1326" spans="1:15" x14ac:dyDescent="0.25">
      <c r="A1326">
        <v>41</v>
      </c>
      <c r="B1326">
        <v>75</v>
      </c>
      <c r="C1326">
        <v>159.94332897044774</v>
      </c>
      <c r="D1326" s="1">
        <v>-20.223464381742538</v>
      </c>
      <c r="E1326" s="1">
        <v>159.46089839373943</v>
      </c>
      <c r="F1326" s="1">
        <v>-19.957691613190484</v>
      </c>
      <c r="G1326" s="1">
        <v>13.318908681665793</v>
      </c>
      <c r="H1326" s="1">
        <v>5.8944003855708766</v>
      </c>
      <c r="I1326" s="1">
        <v>6.3743992092986153</v>
      </c>
      <c r="J1326" s="1">
        <v>5.9814272753803399</v>
      </c>
      <c r="K1326" s="1">
        <v>8.817285779856558</v>
      </c>
      <c r="L1326" s="1">
        <v>3.9186505978434201</v>
      </c>
      <c r="M1326" s="1">
        <v>52.140228890724927</v>
      </c>
      <c r="N1326" s="1">
        <v>1.4764332945976939</v>
      </c>
      <c r="O1326" s="2">
        <v>0.44442821699118951</v>
      </c>
    </row>
    <row r="1327" spans="1:15" x14ac:dyDescent="0.25">
      <c r="A1327">
        <v>47</v>
      </c>
      <c r="B1327">
        <v>75</v>
      </c>
      <c r="C1327">
        <v>126.16696769244216</v>
      </c>
      <c r="D1327" s="1">
        <v>66.507992404380516</v>
      </c>
      <c r="E1327" s="1">
        <v>121.5584168490644</v>
      </c>
      <c r="F1327" s="1">
        <v>65.073053875174622</v>
      </c>
      <c r="G1327" s="1">
        <v>40.38788151702618</v>
      </c>
      <c r="H1327" s="1">
        <v>8.011742367677936</v>
      </c>
      <c r="I1327" s="1">
        <v>20.828786424544219</v>
      </c>
      <c r="J1327" s="1">
        <v>8.3027946076472237</v>
      </c>
      <c r="K1327" s="1">
        <v>11.009298938587508</v>
      </c>
      <c r="L1327" s="1">
        <v>5.4394627828955882</v>
      </c>
      <c r="M1327" s="1">
        <v>48.428128334080853</v>
      </c>
      <c r="N1327" s="1">
        <v>3.6328207599821272</v>
      </c>
      <c r="O1327" s="2">
        <v>0.49407894301337513</v>
      </c>
    </row>
    <row r="1328" spans="1:15" x14ac:dyDescent="0.25">
      <c r="A1328">
        <v>33</v>
      </c>
      <c r="B1328">
        <v>75</v>
      </c>
      <c r="C1328">
        <v>66.609162164180233</v>
      </c>
      <c r="D1328" s="1">
        <v>69.474643155101461</v>
      </c>
      <c r="E1328" s="1">
        <v>66.841119569010615</v>
      </c>
      <c r="F1328" s="1">
        <v>68.85303847976418</v>
      </c>
      <c r="G1328" s="1">
        <v>14.867329597177708</v>
      </c>
      <c r="H1328" s="1">
        <v>4.9816192994308031</v>
      </c>
      <c r="I1328" s="1">
        <v>14.368833090624493</v>
      </c>
      <c r="J1328" s="1">
        <v>5.0380272859857378</v>
      </c>
      <c r="K1328" s="1">
        <v>6.3629567621824945</v>
      </c>
      <c r="L1328" s="1">
        <v>3.30059494619938</v>
      </c>
      <c r="M1328" s="1">
        <v>3.3529660003491495</v>
      </c>
      <c r="N1328" s="1">
        <v>1.1323223065516042</v>
      </c>
      <c r="O1328" s="2">
        <v>0.51872031660125184</v>
      </c>
    </row>
    <row r="1329" spans="1:15" x14ac:dyDescent="0.25">
      <c r="A1329">
        <v>41</v>
      </c>
      <c r="B1329">
        <v>75</v>
      </c>
      <c r="C1329">
        <v>157.48910419602799</v>
      </c>
      <c r="D1329" s="1">
        <v>-32.803169030734217</v>
      </c>
      <c r="E1329" s="1">
        <v>157.0640539207466</v>
      </c>
      <c r="F1329" s="1">
        <v>-32.679371868011344</v>
      </c>
      <c r="G1329" s="1">
        <v>12.286088973715506</v>
      </c>
      <c r="H1329" s="1">
        <v>5.969165410818972</v>
      </c>
      <c r="I1329" s="1">
        <v>7.1162005181817998</v>
      </c>
      <c r="J1329" s="1">
        <v>5.9814272753803399</v>
      </c>
      <c r="K1329" s="1">
        <v>8.817285779856558</v>
      </c>
      <c r="L1329" s="1">
        <v>3.9186505978434201</v>
      </c>
      <c r="M1329" s="1">
        <v>42.079204103063326</v>
      </c>
      <c r="N1329" s="1">
        <v>0.20542008333599812</v>
      </c>
      <c r="O1329" s="2">
        <v>0.44442821699118951</v>
      </c>
    </row>
    <row r="1330" spans="1:15" x14ac:dyDescent="0.25">
      <c r="A1330">
        <v>47</v>
      </c>
      <c r="B1330">
        <v>75</v>
      </c>
      <c r="C1330">
        <v>160.78831031320215</v>
      </c>
      <c r="D1330" s="1">
        <v>-12.051365188773177</v>
      </c>
      <c r="E1330" s="1">
        <v>155.12172007797511</v>
      </c>
      <c r="F1330" s="1">
        <v>-11.862237134749446</v>
      </c>
      <c r="G1330" s="1">
        <v>43.043884934357578</v>
      </c>
      <c r="H1330" s="1">
        <v>8.4094296939116226</v>
      </c>
      <c r="I1330" s="1">
        <v>8.4899051851248899</v>
      </c>
      <c r="J1330" s="1">
        <v>8.3027946076472237</v>
      </c>
      <c r="K1330" s="1">
        <v>11.009298938587508</v>
      </c>
      <c r="L1330" s="1">
        <v>5.4394627828955882</v>
      </c>
      <c r="M1330" s="1">
        <v>80.276164202947541</v>
      </c>
      <c r="N1330" s="1">
        <v>1.2680418309650912</v>
      </c>
      <c r="O1330" s="2">
        <v>0.49407894301337513</v>
      </c>
    </row>
    <row r="1331" spans="1:15" x14ac:dyDescent="0.25">
      <c r="A1331">
        <v>33</v>
      </c>
      <c r="B1331">
        <v>75</v>
      </c>
      <c r="C1331">
        <v>152.52200401888996</v>
      </c>
      <c r="D1331" s="1">
        <v>45.777546022135525</v>
      </c>
      <c r="E1331" s="1">
        <v>152.44149652166456</v>
      </c>
      <c r="F1331" s="1">
        <v>45.552063314283778</v>
      </c>
      <c r="G1331" s="1">
        <v>8.0139183873933533</v>
      </c>
      <c r="H1331" s="1">
        <v>4.9255612722460445</v>
      </c>
      <c r="I1331" s="1">
        <v>7.2235373921270147</v>
      </c>
      <c r="J1331" s="1">
        <v>5.0380272859857378</v>
      </c>
      <c r="K1331" s="1">
        <v>6.3629567621824945</v>
      </c>
      <c r="L1331" s="1">
        <v>3.30059494619938</v>
      </c>
      <c r="M1331" s="1">
        <v>9.8626034988038072</v>
      </c>
      <c r="N1331" s="1">
        <v>2.2833136676910954</v>
      </c>
      <c r="O1331" s="2">
        <v>0.51872031660125184</v>
      </c>
    </row>
    <row r="1332" spans="1:15" x14ac:dyDescent="0.25">
      <c r="A1332">
        <v>41</v>
      </c>
      <c r="B1332">
        <v>75</v>
      </c>
      <c r="C1332">
        <v>35.767791131495052</v>
      </c>
      <c r="D1332" s="1">
        <v>56.594103184243544</v>
      </c>
      <c r="E1332" s="1">
        <v>35.651705521735558</v>
      </c>
      <c r="F1332" s="1">
        <v>56.059063633456589</v>
      </c>
      <c r="G1332" s="1">
        <v>10.995590660166267</v>
      </c>
      <c r="H1332" s="1">
        <v>5.9688026424835758</v>
      </c>
      <c r="I1332" s="1">
        <v>10.864129130052913</v>
      </c>
      <c r="J1332" s="1">
        <v>5.9814272753803399</v>
      </c>
      <c r="K1332" s="1">
        <v>8.817285779856558</v>
      </c>
      <c r="L1332" s="1">
        <v>3.9186505978434201</v>
      </c>
      <c r="M1332" s="1">
        <v>1.1955840679809926</v>
      </c>
      <c r="N1332" s="1">
        <v>0.21151030873272528</v>
      </c>
      <c r="O1332" s="2">
        <v>0.44442821699118951</v>
      </c>
    </row>
    <row r="1333" spans="1:15" x14ac:dyDescent="0.25">
      <c r="A1333">
        <v>47</v>
      </c>
      <c r="B1333">
        <v>75</v>
      </c>
      <c r="C1333">
        <v>65.376533864333851</v>
      </c>
      <c r="D1333" s="1">
        <v>69.267971369043977</v>
      </c>
      <c r="E1333" s="1">
        <v>64.730549386136403</v>
      </c>
      <c r="F1333" s="1">
        <v>67.587680206824231</v>
      </c>
      <c r="G1333" s="1">
        <v>27.687203078863721</v>
      </c>
      <c r="H1333" s="1">
        <v>7.8529247992796272</v>
      </c>
      <c r="I1333" s="1">
        <v>23.454374013654967</v>
      </c>
      <c r="J1333" s="1">
        <v>8.3027946076472237</v>
      </c>
      <c r="K1333" s="1">
        <v>11.009298938587508</v>
      </c>
      <c r="L1333" s="1">
        <v>5.4394627828955882</v>
      </c>
      <c r="M1333" s="1">
        <v>15.288034162035228</v>
      </c>
      <c r="N1333" s="1">
        <v>5.7286911547766817</v>
      </c>
      <c r="O1333" s="2">
        <v>0.49407894301337513</v>
      </c>
    </row>
    <row r="1334" spans="1:15" x14ac:dyDescent="0.25">
      <c r="A1334">
        <v>33</v>
      </c>
      <c r="B1334">
        <v>75</v>
      </c>
      <c r="C1334">
        <v>156.36011156710734</v>
      </c>
      <c r="D1334" s="1">
        <v>-36.626873056914135</v>
      </c>
      <c r="E1334" s="1">
        <v>156.31263650450535</v>
      </c>
      <c r="F1334" s="1">
        <v>-36.397667692238912</v>
      </c>
      <c r="G1334" s="1">
        <v>6.3156768166721147</v>
      </c>
      <c r="H1334" s="1">
        <v>5.0218064302158423</v>
      </c>
      <c r="I1334" s="1">
        <v>6.2776203694176349</v>
      </c>
      <c r="J1334" s="1">
        <v>5.0380272859857378</v>
      </c>
      <c r="K1334" s="1">
        <v>6.3629567621824945</v>
      </c>
      <c r="L1334" s="1">
        <v>3.30059494619938</v>
      </c>
      <c r="M1334" s="1">
        <v>0.6025711631415086</v>
      </c>
      <c r="N1334" s="1">
        <v>0.32300838344337229</v>
      </c>
      <c r="O1334" s="2">
        <v>0.51872031660125184</v>
      </c>
    </row>
    <row r="1335" spans="1:15" x14ac:dyDescent="0.25">
      <c r="A1335">
        <v>41</v>
      </c>
      <c r="B1335">
        <v>75</v>
      </c>
      <c r="C1335">
        <v>19.612346732004401</v>
      </c>
      <c r="D1335" s="1">
        <v>16.515082859189452</v>
      </c>
      <c r="E1335" s="1">
        <v>19.597821505878205</v>
      </c>
      <c r="F1335" s="1">
        <v>16.478967046755891</v>
      </c>
      <c r="G1335" s="1">
        <v>6.2790919096860405</v>
      </c>
      <c r="H1335" s="1">
        <v>5.9631224977972055</v>
      </c>
      <c r="I1335" s="1">
        <v>6.2388097726444407</v>
      </c>
      <c r="J1335" s="1">
        <v>5.9814272753803399</v>
      </c>
      <c r="K1335" s="1">
        <v>8.817285779856558</v>
      </c>
      <c r="L1335" s="1">
        <v>3.9186505978434201</v>
      </c>
      <c r="M1335" s="1">
        <v>0.64152806840525944</v>
      </c>
      <c r="N1335" s="1">
        <v>0.30696631823170262</v>
      </c>
      <c r="O1335" s="2">
        <v>0.44442821699118951</v>
      </c>
    </row>
    <row r="1336" spans="1:15" x14ac:dyDescent="0.25">
      <c r="A1336">
        <v>47</v>
      </c>
      <c r="B1336">
        <v>75</v>
      </c>
      <c r="C1336">
        <v>160.5069216224403</v>
      </c>
      <c r="D1336" s="1">
        <v>-15.338294990618946</v>
      </c>
      <c r="E1336" s="1">
        <v>156.69827777098689</v>
      </c>
      <c r="F1336" s="1">
        <v>-15.10971474445059</v>
      </c>
      <c r="G1336" s="1">
        <v>35.082353461488125</v>
      </c>
      <c r="H1336" s="1">
        <v>8.2908411881450004</v>
      </c>
      <c r="I1336" s="1">
        <v>8.6094562305170133</v>
      </c>
      <c r="J1336" s="1">
        <v>8.3027946076472237</v>
      </c>
      <c r="K1336" s="1">
        <v>11.009298938587508</v>
      </c>
      <c r="L1336" s="1">
        <v>5.4394627828955882</v>
      </c>
      <c r="M1336" s="1">
        <v>75.459296822922397</v>
      </c>
      <c r="N1336" s="1">
        <v>0.14417619673279197</v>
      </c>
      <c r="O1336" s="2">
        <v>0.49407894301337513</v>
      </c>
    </row>
    <row r="1337" spans="1:15" x14ac:dyDescent="0.25">
      <c r="A1337">
        <v>33</v>
      </c>
      <c r="B1337">
        <v>75</v>
      </c>
      <c r="C1337">
        <v>155.35930616003967</v>
      </c>
      <c r="D1337" s="1">
        <v>39.47916677615963</v>
      </c>
      <c r="E1337" s="1">
        <v>155.33086826868782</v>
      </c>
      <c r="F1337" s="1">
        <v>39.308940518558266</v>
      </c>
      <c r="G1337" s="1">
        <v>6.498077624640465</v>
      </c>
      <c r="H1337" s="1">
        <v>5.0543665165532499</v>
      </c>
      <c r="I1337" s="1">
        <v>6.5271611398651253</v>
      </c>
      <c r="J1337" s="1">
        <v>5.0380272859857378</v>
      </c>
      <c r="K1337" s="1">
        <v>6.3629567621824945</v>
      </c>
      <c r="L1337" s="1">
        <v>3.30059494619938</v>
      </c>
      <c r="M1337" s="1">
        <v>0.44757106493121362</v>
      </c>
      <c r="N1337" s="1">
        <v>0.3232696029067233</v>
      </c>
      <c r="O1337" s="2">
        <v>0.51872031660125184</v>
      </c>
    </row>
    <row r="1338" spans="1:15" x14ac:dyDescent="0.25">
      <c r="A1338">
        <v>41</v>
      </c>
      <c r="B1338">
        <v>75</v>
      </c>
      <c r="C1338">
        <v>24.517382404869274</v>
      </c>
      <c r="D1338" s="1">
        <v>-39.149956248210977</v>
      </c>
      <c r="E1338" s="1">
        <v>24.488762825654675</v>
      </c>
      <c r="F1338" s="1">
        <v>-38.933765557698891</v>
      </c>
      <c r="G1338" s="1">
        <v>7.763901584331065</v>
      </c>
      <c r="H1338" s="1">
        <v>5.9278768313390122</v>
      </c>
      <c r="I1338" s="1">
        <v>7.71303209530448</v>
      </c>
      <c r="J1338" s="1">
        <v>5.9814272753803399</v>
      </c>
      <c r="K1338" s="1">
        <v>8.817285779856558</v>
      </c>
      <c r="L1338" s="1">
        <v>3.9186505978434201</v>
      </c>
      <c r="M1338" s="1">
        <v>0.65520522734663122</v>
      </c>
      <c r="N1338" s="1">
        <v>0.90336634118680748</v>
      </c>
      <c r="O1338" s="2">
        <v>0.44442821699118951</v>
      </c>
    </row>
    <row r="1339" spans="1:15" x14ac:dyDescent="0.25">
      <c r="A1339">
        <v>47</v>
      </c>
      <c r="B1339">
        <v>75</v>
      </c>
      <c r="C1339">
        <v>159.76944211709795</v>
      </c>
      <c r="D1339" s="1">
        <v>21.468355149936489</v>
      </c>
      <c r="E1339" s="1">
        <v>155.63972844975643</v>
      </c>
      <c r="F1339" s="1">
        <v>21.338697915443355</v>
      </c>
      <c r="G1339" s="1">
        <v>36.435816215790119</v>
      </c>
      <c r="H1339" s="1">
        <v>8.2450302115301817</v>
      </c>
      <c r="I1339" s="1">
        <v>8.9217897433626572</v>
      </c>
      <c r="J1339" s="1">
        <v>8.3027946076472237</v>
      </c>
      <c r="K1339" s="1">
        <v>11.009298938587508</v>
      </c>
      <c r="L1339" s="1">
        <v>5.4394627828955882</v>
      </c>
      <c r="M1339" s="1">
        <v>75.513682222669019</v>
      </c>
      <c r="N1339" s="1">
        <v>0.7005965367629815</v>
      </c>
      <c r="O1339" s="2">
        <v>0.49407894301337513</v>
      </c>
    </row>
    <row r="1340" spans="1:15" x14ac:dyDescent="0.25">
      <c r="A1340">
        <v>33</v>
      </c>
      <c r="B1340">
        <v>75</v>
      </c>
      <c r="C1340">
        <v>157.68407145099175</v>
      </c>
      <c r="D1340" s="1">
        <v>-32.059199328126532</v>
      </c>
      <c r="E1340" s="1">
        <v>157.69391818094832</v>
      </c>
      <c r="F1340" s="1">
        <v>-31.885378567522142</v>
      </c>
      <c r="G1340" s="1">
        <v>6.8070898026174209</v>
      </c>
      <c r="H1340" s="1">
        <v>5.0221750604147273</v>
      </c>
      <c r="I1340" s="1">
        <v>5.9445741360261559</v>
      </c>
      <c r="J1340" s="1">
        <v>5.0380272859857378</v>
      </c>
      <c r="K1340" s="1">
        <v>6.3629567621824945</v>
      </c>
      <c r="L1340" s="1">
        <v>3.30059494619938</v>
      </c>
      <c r="M1340" s="1">
        <v>12.670843070993653</v>
      </c>
      <c r="N1340" s="1">
        <v>0.3156446237001832</v>
      </c>
      <c r="O1340" s="2">
        <v>0.51872031660125184</v>
      </c>
    </row>
    <row r="1341" spans="1:15" x14ac:dyDescent="0.25">
      <c r="A1341">
        <v>41</v>
      </c>
      <c r="B1341">
        <v>75</v>
      </c>
      <c r="C1341">
        <v>152.39328133822482</v>
      </c>
      <c r="D1341" s="1">
        <v>-46.016762789309766</v>
      </c>
      <c r="E1341" s="1">
        <v>152.02545735633083</v>
      </c>
      <c r="F1341" s="1">
        <v>-45.644625042690699</v>
      </c>
      <c r="G1341" s="1">
        <v>12.75715242834953</v>
      </c>
      <c r="H1341" s="1">
        <v>5.9788488211706792</v>
      </c>
      <c r="I1341" s="1">
        <v>8.6132125851224561</v>
      </c>
      <c r="J1341" s="1">
        <v>5.9814272753803399</v>
      </c>
      <c r="K1341" s="1">
        <v>8.817285779856558</v>
      </c>
      <c r="L1341" s="1">
        <v>3.9186505978434201</v>
      </c>
      <c r="M1341" s="1">
        <v>32.483266673354315</v>
      </c>
      <c r="N1341" s="1">
        <v>4.3126265386249904E-2</v>
      </c>
      <c r="O1341" s="2">
        <v>0.44442821699118951</v>
      </c>
    </row>
    <row r="1342" spans="1:15" x14ac:dyDescent="0.25">
      <c r="A1342">
        <v>47</v>
      </c>
      <c r="B1342">
        <v>75</v>
      </c>
      <c r="C1342">
        <v>135.25625752643137</v>
      </c>
      <c r="D1342" s="1">
        <v>-62.796440016341428</v>
      </c>
      <c r="E1342" s="1">
        <v>130.76199979307754</v>
      </c>
      <c r="F1342" s="1">
        <v>-61.648905978395696</v>
      </c>
      <c r="G1342" s="1">
        <v>37.781966111047666</v>
      </c>
      <c r="H1342" s="1">
        <v>8.0554595982067223</v>
      </c>
      <c r="I1342" s="1">
        <v>18.161952740109502</v>
      </c>
      <c r="J1342" s="1">
        <v>8.3027946076472237</v>
      </c>
      <c r="K1342" s="1">
        <v>11.009298938587508</v>
      </c>
      <c r="L1342" s="1">
        <v>5.4394627828955882</v>
      </c>
      <c r="M1342" s="1">
        <v>51.92957220191132</v>
      </c>
      <c r="N1342" s="1">
        <v>3.0704022089014287</v>
      </c>
      <c r="O1342" s="2">
        <v>0.49407894301337513</v>
      </c>
    </row>
    <row r="1343" spans="1:15" x14ac:dyDescent="0.25">
      <c r="A1343">
        <v>33</v>
      </c>
      <c r="B1343">
        <v>75</v>
      </c>
      <c r="C1343">
        <v>19.728364366876139</v>
      </c>
      <c r="D1343" s="1">
        <v>17.573686648809915</v>
      </c>
      <c r="E1343" s="1">
        <v>19.758702821110276</v>
      </c>
      <c r="F1343" s="1">
        <v>17.450297798102287</v>
      </c>
      <c r="G1343" s="1">
        <v>5.3129339330068959</v>
      </c>
      <c r="H1343" s="1">
        <v>4.9595781445038511</v>
      </c>
      <c r="I1343" s="1">
        <v>5.2846656325627004</v>
      </c>
      <c r="J1343" s="1">
        <v>5.0380272859857378</v>
      </c>
      <c r="K1343" s="1">
        <v>6.3629567621824945</v>
      </c>
      <c r="L1343" s="1">
        <v>3.30059494619938</v>
      </c>
      <c r="M1343" s="1">
        <v>0.53206572490158599</v>
      </c>
      <c r="N1343" s="1">
        <v>1.5817704489407651</v>
      </c>
      <c r="O1343" s="2">
        <v>0.51872031660125184</v>
      </c>
    </row>
    <row r="1344" spans="1:15" x14ac:dyDescent="0.25">
      <c r="A1344">
        <v>41</v>
      </c>
      <c r="B1344">
        <v>75</v>
      </c>
      <c r="C1344">
        <v>144.74831033426634</v>
      </c>
      <c r="D1344" s="1">
        <v>-56.112703388991726</v>
      </c>
      <c r="E1344" s="1">
        <v>144.28540645291503</v>
      </c>
      <c r="F1344" s="1">
        <v>-55.586150342044142</v>
      </c>
      <c r="G1344" s="1">
        <v>17.119319158830368</v>
      </c>
      <c r="H1344" s="1">
        <v>5.922661830371406</v>
      </c>
      <c r="I1344" s="1">
        <v>10.727842411298024</v>
      </c>
      <c r="J1344" s="1">
        <v>5.9814272753803399</v>
      </c>
      <c r="K1344" s="1">
        <v>8.817285779856558</v>
      </c>
      <c r="L1344" s="1">
        <v>3.9186505978434201</v>
      </c>
      <c r="M1344" s="1">
        <v>37.334876978653305</v>
      </c>
      <c r="N1344" s="1">
        <v>0.99221341167217614</v>
      </c>
      <c r="O1344" s="2">
        <v>0.44442821699118951</v>
      </c>
    </row>
    <row r="1345" spans="1:15" x14ac:dyDescent="0.25">
      <c r="A1345">
        <v>47</v>
      </c>
      <c r="B1345">
        <v>75</v>
      </c>
      <c r="C1345">
        <v>23.583522431890071</v>
      </c>
      <c r="D1345" s="1">
        <v>-36.452867556989588</v>
      </c>
      <c r="E1345" s="1">
        <v>23.502003074095718</v>
      </c>
      <c r="F1345" s="1">
        <v>-36.060116510667022</v>
      </c>
      <c r="G1345" s="1">
        <v>10.47989020675903</v>
      </c>
      <c r="H1345" s="1">
        <v>8.3001661896780945</v>
      </c>
      <c r="I1345" s="1">
        <v>10.322418020327287</v>
      </c>
      <c r="J1345" s="1">
        <v>8.3027946076472237</v>
      </c>
      <c r="K1345" s="1">
        <v>11.009298938587508</v>
      </c>
      <c r="L1345" s="1">
        <v>5.4394627828955882</v>
      </c>
      <c r="M1345" s="1">
        <v>1.5026129408319675</v>
      </c>
      <c r="N1345" s="1">
        <v>3.166705231032365E-2</v>
      </c>
      <c r="O1345" s="2">
        <v>0.49407894301337513</v>
      </c>
    </row>
    <row r="1346" spans="1:15" x14ac:dyDescent="0.25">
      <c r="A1346">
        <v>33</v>
      </c>
      <c r="B1346">
        <v>75</v>
      </c>
      <c r="C1346">
        <v>21.312021994020224</v>
      </c>
      <c r="D1346" s="1">
        <v>-27.695348960902006</v>
      </c>
      <c r="E1346" s="1">
        <v>21.292243029320584</v>
      </c>
      <c r="F1346" s="1">
        <v>-27.519152891460532</v>
      </c>
      <c r="G1346" s="1">
        <v>5.7664276241079868</v>
      </c>
      <c r="H1346" s="1">
        <v>4.9982432544813706</v>
      </c>
      <c r="I1346" s="1">
        <v>5.6899128849727738</v>
      </c>
      <c r="J1346" s="1">
        <v>5.0380272859857378</v>
      </c>
      <c r="K1346" s="1">
        <v>6.3629567621824945</v>
      </c>
      <c r="L1346" s="1">
        <v>3.30059494619938</v>
      </c>
      <c r="M1346" s="1">
        <v>1.3269001906019608</v>
      </c>
      <c r="N1346" s="1">
        <v>0.79596029002184376</v>
      </c>
      <c r="O1346" s="2">
        <v>0.51872031660125184</v>
      </c>
    </row>
    <row r="1347" spans="1:15" x14ac:dyDescent="0.25">
      <c r="A1347">
        <v>41</v>
      </c>
      <c r="B1347">
        <v>75</v>
      </c>
      <c r="C1347">
        <v>133.86807854895065</v>
      </c>
      <c r="D1347" s="1">
        <v>-63.488769111819693</v>
      </c>
      <c r="E1347" s="1">
        <v>133.39317653768376</v>
      </c>
      <c r="F1347" s="1">
        <v>-62.862604930720536</v>
      </c>
      <c r="G1347" s="1">
        <v>18.033952538037386</v>
      </c>
      <c r="H1347" s="1">
        <v>5.8843262688408915</v>
      </c>
      <c r="I1347" s="1">
        <v>13.400058353380778</v>
      </c>
      <c r="J1347" s="1">
        <v>5.9814272753803399</v>
      </c>
      <c r="K1347" s="1">
        <v>8.817285779856558</v>
      </c>
      <c r="L1347" s="1">
        <v>3.9186505978434201</v>
      </c>
      <c r="M1347" s="1">
        <v>25.695388600378944</v>
      </c>
      <c r="N1347" s="1">
        <v>1.6501635378993966</v>
      </c>
      <c r="O1347" s="2">
        <v>0.44442821699118951</v>
      </c>
    </row>
    <row r="1348" spans="1:15" x14ac:dyDescent="0.25">
      <c r="A1348">
        <v>47</v>
      </c>
      <c r="B1348">
        <v>75</v>
      </c>
      <c r="C1348">
        <v>161.21024062105218</v>
      </c>
      <c r="D1348" s="1">
        <v>2.4288962739227062</v>
      </c>
      <c r="E1348" s="1">
        <v>156.19824416800404</v>
      </c>
      <c r="F1348" s="1">
        <v>2.3782364665701907</v>
      </c>
      <c r="G1348" s="1">
        <v>40.821494161063207</v>
      </c>
      <c r="H1348" s="1">
        <v>8.2344115489915826</v>
      </c>
      <c r="I1348" s="1">
        <v>8.3102606815380842</v>
      </c>
      <c r="J1348" s="1">
        <v>8.3027946076472237</v>
      </c>
      <c r="K1348" s="1">
        <v>11.009298938587508</v>
      </c>
      <c r="L1348" s="1">
        <v>5.4394627828955882</v>
      </c>
      <c r="M1348" s="1">
        <v>79.642438738891968</v>
      </c>
      <c r="N1348" s="1">
        <v>0.83045471129039627</v>
      </c>
      <c r="O1348" s="2">
        <v>0.49407894301337513</v>
      </c>
    </row>
    <row r="1349" spans="1:15" x14ac:dyDescent="0.25">
      <c r="A1349">
        <v>33</v>
      </c>
      <c r="B1349">
        <v>75</v>
      </c>
      <c r="C1349">
        <v>120.12427336765008</v>
      </c>
      <c r="D1349" s="1">
        <v>68.157426735198754</v>
      </c>
      <c r="E1349" s="1">
        <v>120.05155823458328</v>
      </c>
      <c r="F1349" s="1">
        <v>67.691568845712652</v>
      </c>
      <c r="G1349" s="1">
        <v>14.071495571352695</v>
      </c>
      <c r="H1349" s="1">
        <v>4.9569301162613995</v>
      </c>
      <c r="I1349" s="1">
        <v>13.540986033329366</v>
      </c>
      <c r="J1349" s="1">
        <v>5.0380272859857378</v>
      </c>
      <c r="K1349" s="1">
        <v>6.3629567621824945</v>
      </c>
      <c r="L1349" s="1">
        <v>3.30059494619938</v>
      </c>
      <c r="M1349" s="1">
        <v>3.7701005933112155</v>
      </c>
      <c r="N1349" s="1">
        <v>1.6360361720310714</v>
      </c>
      <c r="O1349" s="2">
        <v>0.51872031660125184</v>
      </c>
    </row>
    <row r="1350" spans="1:15" x14ac:dyDescent="0.25">
      <c r="A1350">
        <v>41</v>
      </c>
      <c r="B1350">
        <v>75</v>
      </c>
      <c r="C1350">
        <v>86.295630823729169</v>
      </c>
      <c r="D1350" s="1">
        <v>-71.186975632489165</v>
      </c>
      <c r="E1350" s="1">
        <v>86.249678754326197</v>
      </c>
      <c r="F1350" s="1">
        <v>-70.251693969098412</v>
      </c>
      <c r="G1350" s="1">
        <v>20.536591115695739</v>
      </c>
      <c r="H1350" s="1">
        <v>5.8561078403989288</v>
      </c>
      <c r="I1350" s="1">
        <v>18.548161129502748</v>
      </c>
      <c r="J1350" s="1">
        <v>5.9814272753803399</v>
      </c>
      <c r="K1350" s="1">
        <v>8.817285779856558</v>
      </c>
      <c r="L1350" s="1">
        <v>3.9186505978434201</v>
      </c>
      <c r="M1350" s="1">
        <v>9.6823760817503448</v>
      </c>
      <c r="N1350" s="1">
        <v>2.1399782653741926</v>
      </c>
      <c r="O1350" s="2">
        <v>0.44442821699118951</v>
      </c>
    </row>
    <row r="1351" spans="1:15" x14ac:dyDescent="0.25">
      <c r="A1351">
        <v>47</v>
      </c>
      <c r="B1351">
        <v>75</v>
      </c>
      <c r="C1351">
        <v>25.918430955262782</v>
      </c>
      <c r="D1351" s="1">
        <v>-42.587293535422226</v>
      </c>
      <c r="E1351" s="1">
        <v>25.996555076485283</v>
      </c>
      <c r="F1351" s="1">
        <v>-41.942431887101122</v>
      </c>
      <c r="G1351" s="1">
        <v>11.427491012528648</v>
      </c>
      <c r="H1351" s="1">
        <v>8.2604237097529847</v>
      </c>
      <c r="I1351" s="1">
        <v>11.277183584750613</v>
      </c>
      <c r="J1351" s="1">
        <v>8.3027946076472237</v>
      </c>
      <c r="K1351" s="1">
        <v>11.009298938587508</v>
      </c>
      <c r="L1351" s="1">
        <v>5.4394627828955882</v>
      </c>
      <c r="M1351" s="1">
        <v>1.3153143381451262</v>
      </c>
      <c r="N1351" s="1">
        <v>0.51293855355400431</v>
      </c>
      <c r="O1351" s="2">
        <v>0.49407894301337513</v>
      </c>
    </row>
    <row r="1352" spans="1:15" x14ac:dyDescent="0.25">
      <c r="A1352">
        <v>33</v>
      </c>
      <c r="B1352">
        <v>75</v>
      </c>
      <c r="C1352">
        <v>160.32071213850949</v>
      </c>
      <c r="D1352" s="1">
        <v>17.135182896010235</v>
      </c>
      <c r="E1352" s="1">
        <v>160.21901348868553</v>
      </c>
      <c r="F1352" s="1">
        <v>17.127122792370947</v>
      </c>
      <c r="G1352" s="1">
        <v>6.2831622454513996</v>
      </c>
      <c r="H1352" s="1">
        <v>4.9698440007211335</v>
      </c>
      <c r="I1352" s="1">
        <v>5.2720411900785678</v>
      </c>
      <c r="J1352" s="1">
        <v>5.0380272859857378</v>
      </c>
      <c r="K1352" s="1">
        <v>6.3629567621824945</v>
      </c>
      <c r="L1352" s="1">
        <v>3.30059494619938</v>
      </c>
      <c r="M1352" s="1">
        <v>16.092550468592748</v>
      </c>
      <c r="N1352" s="1">
        <v>1.3719401505300921</v>
      </c>
      <c r="O1352" s="2">
        <v>0.51872031660125184</v>
      </c>
    </row>
    <row r="1353" spans="1:15" x14ac:dyDescent="0.25">
      <c r="A1353">
        <v>41</v>
      </c>
      <c r="B1353">
        <v>75</v>
      </c>
      <c r="C1353">
        <v>23.340854625158403</v>
      </c>
      <c r="D1353" s="1">
        <v>-35.685281597250842</v>
      </c>
      <c r="E1353" s="1">
        <v>23.370447948538363</v>
      </c>
      <c r="F1353" s="1">
        <v>-35.470625146046956</v>
      </c>
      <c r="G1353" s="1">
        <v>7.3906648504303378</v>
      </c>
      <c r="H1353" s="1">
        <v>5.9677521591826785</v>
      </c>
      <c r="I1353" s="1">
        <v>7.3641729759808241</v>
      </c>
      <c r="J1353" s="1">
        <v>5.9814272753803399</v>
      </c>
      <c r="K1353" s="1">
        <v>8.817285779856558</v>
      </c>
      <c r="L1353" s="1">
        <v>3.9186505978434201</v>
      </c>
      <c r="M1353" s="1">
        <v>0.35845049106740623</v>
      </c>
      <c r="N1353" s="1">
        <v>0.22915020317355586</v>
      </c>
      <c r="O1353" s="2">
        <v>0.44442821699118951</v>
      </c>
    </row>
    <row r="1354" spans="1:15" x14ac:dyDescent="0.25">
      <c r="A1354">
        <v>47</v>
      </c>
      <c r="B1354">
        <v>75</v>
      </c>
      <c r="C1354">
        <v>159.91692184491311</v>
      </c>
      <c r="D1354" s="1">
        <v>-20.418638215666874</v>
      </c>
      <c r="E1354" s="1">
        <v>155.2945679160465</v>
      </c>
      <c r="F1354" s="1">
        <v>-20.199260503709819</v>
      </c>
      <c r="G1354" s="1">
        <v>39.548806156465155</v>
      </c>
      <c r="H1354" s="1">
        <v>8.1885544140047912</v>
      </c>
      <c r="I1354" s="1">
        <v>8.8594464756175277</v>
      </c>
      <c r="J1354" s="1">
        <v>8.3027946076472237</v>
      </c>
      <c r="K1354" s="1">
        <v>11.009298938587508</v>
      </c>
      <c r="L1354" s="1">
        <v>5.4394627828955882</v>
      </c>
      <c r="M1354" s="1">
        <v>77.598700601562285</v>
      </c>
      <c r="N1354" s="1">
        <v>1.3951204066867862</v>
      </c>
      <c r="O1354" s="2">
        <v>0.49407894301337513</v>
      </c>
    </row>
    <row r="1355" spans="1:15" x14ac:dyDescent="0.25">
      <c r="A1355">
        <v>33</v>
      </c>
      <c r="B1355">
        <v>75</v>
      </c>
      <c r="C1355">
        <v>153.45754502246132</v>
      </c>
      <c r="D1355" s="1">
        <v>43.9330788200852</v>
      </c>
      <c r="E1355" s="1">
        <v>153.45552817918309</v>
      </c>
      <c r="F1355" s="1">
        <v>43.791955912657464</v>
      </c>
      <c r="G1355" s="1">
        <v>8.4911883184165529</v>
      </c>
      <c r="H1355" s="1">
        <v>4.9747032199468251</v>
      </c>
      <c r="I1355" s="1">
        <v>6.9957961816210608</v>
      </c>
      <c r="J1355" s="1">
        <v>5.0380272859857378</v>
      </c>
      <c r="K1355" s="1">
        <v>6.3629567621824945</v>
      </c>
      <c r="L1355" s="1">
        <v>3.30059494619938</v>
      </c>
      <c r="M1355" s="1">
        <v>17.611105545170087</v>
      </c>
      <c r="N1355" s="1">
        <v>1.2729214837380709</v>
      </c>
      <c r="O1355" s="2">
        <v>0.51872031660125184</v>
      </c>
    </row>
    <row r="1356" spans="1:15" x14ac:dyDescent="0.25">
      <c r="A1356">
        <v>41</v>
      </c>
      <c r="B1356">
        <v>75</v>
      </c>
      <c r="C1356">
        <v>147.37668226630936</v>
      </c>
      <c r="D1356" s="1">
        <v>53.35044964599512</v>
      </c>
      <c r="E1356" s="1">
        <v>146.94746744756108</v>
      </c>
      <c r="F1356" s="1">
        <v>52.982137299567853</v>
      </c>
      <c r="G1356" s="1">
        <v>15.816283404949573</v>
      </c>
      <c r="H1356" s="1">
        <v>5.968746964830701</v>
      </c>
      <c r="I1356" s="1">
        <v>10.020501704257185</v>
      </c>
      <c r="J1356" s="1">
        <v>5.9814272753803399</v>
      </c>
      <c r="K1356" s="1">
        <v>8.817285779856558</v>
      </c>
      <c r="L1356" s="1">
        <v>3.9186505978434201</v>
      </c>
      <c r="M1356" s="1">
        <v>36.644397120999024</v>
      </c>
      <c r="N1356" s="1">
        <v>0.21244510153227086</v>
      </c>
      <c r="O1356" s="2">
        <v>0.44442821699118951</v>
      </c>
    </row>
    <row r="1357" spans="1:15" x14ac:dyDescent="0.25">
      <c r="A1357">
        <v>47</v>
      </c>
      <c r="B1357">
        <v>75</v>
      </c>
      <c r="C1357">
        <v>28.524616157849476</v>
      </c>
      <c r="D1357" s="1">
        <v>-47.631957739177373</v>
      </c>
      <c r="E1357" s="1">
        <v>28.427216441835839</v>
      </c>
      <c r="F1357" s="1">
        <v>-46.889098134697477</v>
      </c>
      <c r="G1357" s="1">
        <v>12.610722976563475</v>
      </c>
      <c r="H1357" s="1">
        <v>8.157309602842469</v>
      </c>
      <c r="I1357" s="1">
        <v>12.320689915400363</v>
      </c>
      <c r="J1357" s="1">
        <v>8.3027946076472237</v>
      </c>
      <c r="K1357" s="1">
        <v>11.009298938587508</v>
      </c>
      <c r="L1357" s="1">
        <v>5.4394627828955882</v>
      </c>
      <c r="M1357" s="1">
        <v>2.2998924145913446</v>
      </c>
      <c r="N1357" s="1">
        <v>1.7834924979929592</v>
      </c>
      <c r="O1357" s="2">
        <v>0.49407894301337513</v>
      </c>
    </row>
    <row r="1358" spans="1:15" x14ac:dyDescent="0.25">
      <c r="A1358">
        <v>33</v>
      </c>
      <c r="B1358">
        <v>75</v>
      </c>
      <c r="C1358">
        <v>20.478021828574455</v>
      </c>
      <c r="D1358" s="1">
        <v>23.096095239384763</v>
      </c>
      <c r="E1358" s="1">
        <v>20.411308965154486</v>
      </c>
      <c r="F1358" s="1">
        <v>23.028016723753854</v>
      </c>
      <c r="G1358" s="1">
        <v>5.4648960199885357</v>
      </c>
      <c r="H1358" s="1">
        <v>5.0561075938098563</v>
      </c>
      <c r="I1358" s="1">
        <v>5.4770201251311148</v>
      </c>
      <c r="J1358" s="1">
        <v>5.0380272859857378</v>
      </c>
      <c r="K1358" s="1">
        <v>6.3629567621824945</v>
      </c>
      <c r="L1358" s="1">
        <v>3.30059494619938</v>
      </c>
      <c r="M1358" s="1">
        <v>0.22185426947253328</v>
      </c>
      <c r="N1358" s="1">
        <v>0.35759341526382982</v>
      </c>
      <c r="O1358" s="2">
        <v>0.51872031660125184</v>
      </c>
    </row>
    <row r="1359" spans="1:15" x14ac:dyDescent="0.25">
      <c r="A1359">
        <v>41</v>
      </c>
      <c r="B1359">
        <v>75</v>
      </c>
      <c r="C1359">
        <v>151.51628427822612</v>
      </c>
      <c r="D1359" s="1">
        <v>-47.56317876609657</v>
      </c>
      <c r="E1359" s="1">
        <v>151.2161503902378</v>
      </c>
      <c r="F1359" s="1">
        <v>-47.032925848342444</v>
      </c>
      <c r="G1359" s="1">
        <v>13.344323371979822</v>
      </c>
      <c r="H1359" s="1">
        <v>5.9800556573087196</v>
      </c>
      <c r="I1359" s="1">
        <v>8.8643046358276045</v>
      </c>
      <c r="J1359" s="1">
        <v>5.9814272753803399</v>
      </c>
      <c r="K1359" s="1">
        <v>8.817285779856558</v>
      </c>
      <c r="L1359" s="1">
        <v>3.9186505978434201</v>
      </c>
      <c r="M1359" s="1">
        <v>33.572468316822139</v>
      </c>
      <c r="N1359" s="1">
        <v>2.2936543574539676E-2</v>
      </c>
      <c r="O1359" s="2">
        <v>0.44442821699118951</v>
      </c>
    </row>
    <row r="1360" spans="1:15" x14ac:dyDescent="0.25">
      <c r="A1360">
        <v>47</v>
      </c>
      <c r="B1360">
        <v>75</v>
      </c>
      <c r="C1360">
        <v>146.38863086866738</v>
      </c>
      <c r="D1360" s="1">
        <v>-54.454848545638207</v>
      </c>
      <c r="E1360" s="1">
        <v>142.24892858777937</v>
      </c>
      <c r="F1360" s="1">
        <v>-53.470607332723496</v>
      </c>
      <c r="G1360" s="1">
        <v>36.915083615803951</v>
      </c>
      <c r="H1360" s="1">
        <v>8.1965478427968677</v>
      </c>
      <c r="I1360" s="1">
        <v>14.282059956617132</v>
      </c>
      <c r="J1360" s="1">
        <v>8.3027946076472237</v>
      </c>
      <c r="K1360" s="1">
        <v>11.009298938587508</v>
      </c>
      <c r="L1360" s="1">
        <v>5.4394627828955882</v>
      </c>
      <c r="M1360" s="1">
        <v>61.311045356801664</v>
      </c>
      <c r="N1360" s="1">
        <v>1.2962379636901131</v>
      </c>
      <c r="O1360" s="2">
        <v>0.49407894301337513</v>
      </c>
    </row>
    <row r="1361" spans="1:15" x14ac:dyDescent="0.25">
      <c r="A1361">
        <v>33</v>
      </c>
      <c r="B1361">
        <v>75</v>
      </c>
      <c r="C1361">
        <v>95.751470253675905</v>
      </c>
      <c r="D1361" s="1">
        <v>71.129194556384178</v>
      </c>
      <c r="E1361" s="1">
        <v>95.872315035165272</v>
      </c>
      <c r="F1361" s="1">
        <v>70.456528738148037</v>
      </c>
      <c r="G1361" s="1">
        <v>16.457918691443101</v>
      </c>
      <c r="H1361" s="1">
        <v>4.8955284351605615</v>
      </c>
      <c r="I1361" s="1">
        <v>15.576615108568044</v>
      </c>
      <c r="J1361" s="1">
        <v>5.0380272859857378</v>
      </c>
      <c r="K1361" s="1">
        <v>6.3629567621824945</v>
      </c>
      <c r="L1361" s="1">
        <v>3.30059494619938</v>
      </c>
      <c r="M1361" s="1">
        <v>5.3548908546575218</v>
      </c>
      <c r="N1361" s="1">
        <v>2.9107961012282977</v>
      </c>
      <c r="O1361" s="2">
        <v>0.51872031660125184</v>
      </c>
    </row>
    <row r="1362" spans="1:15" x14ac:dyDescent="0.25">
      <c r="A1362">
        <v>41</v>
      </c>
      <c r="B1362">
        <v>75</v>
      </c>
      <c r="C1362">
        <v>35.624261018413229</v>
      </c>
      <c r="D1362" s="1">
        <v>56.462017276812944</v>
      </c>
      <c r="E1362" s="1">
        <v>35.478735490214774</v>
      </c>
      <c r="F1362" s="1">
        <v>56.115603856247482</v>
      </c>
      <c r="G1362" s="1">
        <v>11.054048925427436</v>
      </c>
      <c r="H1362" s="1">
        <v>6.0216048702874847</v>
      </c>
      <c r="I1362" s="1">
        <v>10.826315200721677</v>
      </c>
      <c r="J1362" s="1">
        <v>5.9814272753803399</v>
      </c>
      <c r="K1362" s="1">
        <v>8.817285779856558</v>
      </c>
      <c r="L1362" s="1">
        <v>3.9186505978434201</v>
      </c>
      <c r="M1362" s="1">
        <v>2.060183795477033</v>
      </c>
      <c r="N1362" s="1">
        <v>0.66722403366906102</v>
      </c>
      <c r="O1362" s="2">
        <v>0.44442821699118951</v>
      </c>
    </row>
    <row r="1363" spans="1:15" x14ac:dyDescent="0.25">
      <c r="A1363">
        <v>47</v>
      </c>
      <c r="B1363">
        <v>75</v>
      </c>
      <c r="C1363">
        <v>18.776715368230967</v>
      </c>
      <c r="D1363" s="1">
        <v>1.2272833337853657</v>
      </c>
      <c r="E1363" s="1">
        <v>18.798290100160045</v>
      </c>
      <c r="F1363" s="1">
        <v>1.0725978949107065</v>
      </c>
      <c r="G1363" s="1">
        <v>8.3178596021796682</v>
      </c>
      <c r="H1363" s="1">
        <v>8.2091040112172511</v>
      </c>
      <c r="I1363" s="1">
        <v>8.3046997250385122</v>
      </c>
      <c r="J1363" s="1">
        <v>8.3027946076472237</v>
      </c>
      <c r="K1363" s="1">
        <v>11.009298938587508</v>
      </c>
      <c r="L1363" s="1">
        <v>5.4394627828955882</v>
      </c>
      <c r="M1363" s="1">
        <v>0.15821230184875409</v>
      </c>
      <c r="N1363" s="1">
        <v>1.141301124969911</v>
      </c>
      <c r="O1363" s="2">
        <v>0.49407894301337513</v>
      </c>
    </row>
    <row r="1364" spans="1:15" x14ac:dyDescent="0.25">
      <c r="A1364">
        <v>33</v>
      </c>
      <c r="B1364">
        <v>75</v>
      </c>
      <c r="C1364">
        <v>157.81120560121761</v>
      </c>
      <c r="D1364" s="1">
        <v>-31.55823127336469</v>
      </c>
      <c r="E1364" s="1">
        <v>157.82630941132788</v>
      </c>
      <c r="F1364" s="1">
        <v>-31.336205223516632</v>
      </c>
      <c r="G1364" s="1">
        <v>5.947424887174102</v>
      </c>
      <c r="H1364" s="1">
        <v>4.9958108590492971</v>
      </c>
      <c r="I1364" s="1">
        <v>5.9124232844410107</v>
      </c>
      <c r="J1364" s="1">
        <v>5.0380272859857378</v>
      </c>
      <c r="K1364" s="1">
        <v>6.3629567621824945</v>
      </c>
      <c r="L1364" s="1">
        <v>3.30059494619938</v>
      </c>
      <c r="M1364" s="1">
        <v>0.58851693627226553</v>
      </c>
      <c r="N1364" s="1">
        <v>0.8450365341588304</v>
      </c>
      <c r="O1364" s="2">
        <v>0.51872031660125184</v>
      </c>
    </row>
    <row r="1365" spans="1:15" x14ac:dyDescent="0.25">
      <c r="A1365">
        <v>41</v>
      </c>
      <c r="B1365">
        <v>75</v>
      </c>
      <c r="C1365">
        <v>19.534326121355896</v>
      </c>
      <c r="D1365" s="1">
        <v>15.756641386498986</v>
      </c>
      <c r="E1365" s="1">
        <v>19.473932113634</v>
      </c>
      <c r="F1365" s="1">
        <v>15.751913505516709</v>
      </c>
      <c r="G1365" s="1">
        <v>6.2889786985393208</v>
      </c>
      <c r="H1365" s="1">
        <v>5.9690498340576061</v>
      </c>
      <c r="I1365" s="1">
        <v>6.2149621458897233</v>
      </c>
      <c r="J1365" s="1">
        <v>5.9814272753803399</v>
      </c>
      <c r="K1365" s="1">
        <v>8.817285779856558</v>
      </c>
      <c r="L1365" s="1">
        <v>3.9186505978434201</v>
      </c>
      <c r="M1365" s="1">
        <v>1.1769248426105912</v>
      </c>
      <c r="N1365" s="1">
        <v>0.20736032813986255</v>
      </c>
      <c r="O1365" s="2">
        <v>0.44442821699118951</v>
      </c>
    </row>
    <row r="1366" spans="1:15" x14ac:dyDescent="0.25">
      <c r="A1366">
        <v>47</v>
      </c>
      <c r="B1366">
        <v>75</v>
      </c>
      <c r="C1366">
        <v>18.775186184981681</v>
      </c>
      <c r="D1366" s="1">
        <v>-0.99541022516612432</v>
      </c>
      <c r="E1366" s="1">
        <v>18.827774512148579</v>
      </c>
      <c r="F1366" s="1">
        <v>-0.98419744642129015</v>
      </c>
      <c r="G1366" s="1">
        <v>8.3240658511818904</v>
      </c>
      <c r="H1366" s="1">
        <v>8.1735456116899474</v>
      </c>
      <c r="I1366" s="1">
        <v>8.3040477714737939</v>
      </c>
      <c r="J1366" s="1">
        <v>8.3027946076472237</v>
      </c>
      <c r="K1366" s="1">
        <v>11.009298938587508</v>
      </c>
      <c r="L1366" s="1">
        <v>5.4394627828955882</v>
      </c>
      <c r="M1366" s="1">
        <v>0.24048439868185537</v>
      </c>
      <c r="N1366" s="1">
        <v>1.5813087991143289</v>
      </c>
      <c r="O1366" s="2">
        <v>0.49407894301337513</v>
      </c>
    </row>
    <row r="1367" spans="1:15" x14ac:dyDescent="0.25">
      <c r="A1367">
        <v>33</v>
      </c>
      <c r="B1367">
        <v>75</v>
      </c>
      <c r="C1367">
        <v>25.539267300163655</v>
      </c>
      <c r="D1367" s="1">
        <v>-41.718113896634343</v>
      </c>
      <c r="E1367" s="1">
        <v>25.682671382997878</v>
      </c>
      <c r="F1367" s="1">
        <v>-41.537828892817672</v>
      </c>
      <c r="G1367" s="1">
        <v>6.7699173895920701</v>
      </c>
      <c r="H1367" s="1">
        <v>5.0089942264131544</v>
      </c>
      <c r="I1367" s="1">
        <v>6.7495169049826398</v>
      </c>
      <c r="J1367" s="1">
        <v>5.0380272859857378</v>
      </c>
      <c r="K1367" s="1">
        <v>6.3629567621824945</v>
      </c>
      <c r="L1367" s="1">
        <v>3.30059494619938</v>
      </c>
      <c r="M1367" s="1">
        <v>0.30134022965765606</v>
      </c>
      <c r="N1367" s="1">
        <v>0.57961854736202045</v>
      </c>
      <c r="O1367" s="2">
        <v>0.51872031660125184</v>
      </c>
    </row>
    <row r="1368" spans="1:15" x14ac:dyDescent="0.25">
      <c r="A1368">
        <v>41</v>
      </c>
      <c r="B1368">
        <v>75</v>
      </c>
      <c r="C1368">
        <v>159.84088356298142</v>
      </c>
      <c r="D1368" s="1">
        <v>-20.968085223111583</v>
      </c>
      <c r="E1368" s="1">
        <v>159.67991549428774</v>
      </c>
      <c r="F1368" s="1">
        <v>-20.906078421079322</v>
      </c>
      <c r="G1368" s="1">
        <v>10.470780352624963</v>
      </c>
      <c r="H1368" s="1">
        <v>5.9563380549787341</v>
      </c>
      <c r="I1368" s="1">
        <v>6.4056072331173857</v>
      </c>
      <c r="J1368" s="1">
        <v>5.9814272753803399</v>
      </c>
      <c r="K1368" s="1">
        <v>8.817285779856558</v>
      </c>
      <c r="L1368" s="1">
        <v>3.9186505978434201</v>
      </c>
      <c r="M1368" s="1">
        <v>38.823974743090304</v>
      </c>
      <c r="N1368" s="1">
        <v>0.42121887928497281</v>
      </c>
      <c r="O1368" s="2">
        <v>0.44442821699118951</v>
      </c>
    </row>
    <row r="1369" spans="1:15" x14ac:dyDescent="0.25">
      <c r="A1369">
        <v>47</v>
      </c>
      <c r="B1369">
        <v>75</v>
      </c>
      <c r="C1369">
        <v>151.44418603958388</v>
      </c>
      <c r="D1369" s="1">
        <v>47.684230933691602</v>
      </c>
      <c r="E1369" s="1">
        <v>146.96467715823078</v>
      </c>
      <c r="F1369" s="1">
        <v>46.948040804631809</v>
      </c>
      <c r="G1369" s="1">
        <v>37.723815382915213</v>
      </c>
      <c r="H1369" s="1">
        <v>8.1836551601671328</v>
      </c>
      <c r="I1369" s="1">
        <v>12.333031271355942</v>
      </c>
      <c r="J1369" s="1">
        <v>8.3027946076472237</v>
      </c>
      <c r="K1369" s="1">
        <v>11.009298938587508</v>
      </c>
      <c r="L1369" s="1">
        <v>5.4394627828955882</v>
      </c>
      <c r="M1369" s="1">
        <v>67.307041596483202</v>
      </c>
      <c r="N1369" s="1">
        <v>1.4558219420093175</v>
      </c>
      <c r="O1369" s="2">
        <v>0.49407894301337513</v>
      </c>
    </row>
    <row r="1370" spans="1:15" x14ac:dyDescent="0.25">
      <c r="A1370">
        <v>33</v>
      </c>
      <c r="B1370">
        <v>75</v>
      </c>
      <c r="C1370">
        <v>34.867605420612485</v>
      </c>
      <c r="D1370" s="1">
        <v>-55.742527384980193</v>
      </c>
      <c r="E1370" s="1">
        <v>34.92577223392319</v>
      </c>
      <c r="F1370" s="1">
        <v>-55.3947603691892</v>
      </c>
      <c r="G1370" s="1">
        <v>8.9530191275811823</v>
      </c>
      <c r="H1370" s="1">
        <v>4.9804013915590506</v>
      </c>
      <c r="I1370" s="1">
        <v>8.9499260432287766</v>
      </c>
      <c r="J1370" s="1">
        <v>5.0380272859857378</v>
      </c>
      <c r="K1370" s="1">
        <v>6.3629567621824945</v>
      </c>
      <c r="L1370" s="1">
        <v>3.30059494619938</v>
      </c>
      <c r="M1370" s="1">
        <v>3.4547947550754216E-2</v>
      </c>
      <c r="N1370" s="1">
        <v>1.1570532151154218</v>
      </c>
      <c r="O1370" s="2">
        <v>0.51872031660125184</v>
      </c>
    </row>
    <row r="1371" spans="1:15" x14ac:dyDescent="0.25">
      <c r="A1371">
        <v>41</v>
      </c>
      <c r="B1371">
        <v>75</v>
      </c>
      <c r="C1371">
        <v>28.543257422919481</v>
      </c>
      <c r="D1371" s="1">
        <v>47.663211611240484</v>
      </c>
      <c r="E1371" s="1">
        <v>28.492344066078484</v>
      </c>
      <c r="F1371" s="1">
        <v>47.285000225511212</v>
      </c>
      <c r="G1371" s="1">
        <v>8.996193756737469</v>
      </c>
      <c r="H1371" s="1">
        <v>5.9411488769472589</v>
      </c>
      <c r="I1371" s="1">
        <v>8.8812773287874869</v>
      </c>
      <c r="J1371" s="1">
        <v>5.9814272753803399</v>
      </c>
      <c r="K1371" s="1">
        <v>8.817285779856558</v>
      </c>
      <c r="L1371" s="1">
        <v>3.9186505978434201</v>
      </c>
      <c r="M1371" s="1">
        <v>1.2773894277668087</v>
      </c>
      <c r="N1371" s="1">
        <v>0.67795638970382555</v>
      </c>
      <c r="O1371" s="2">
        <v>0.44442821699118951</v>
      </c>
    </row>
    <row r="1372" spans="1:15" x14ac:dyDescent="0.25">
      <c r="A1372">
        <v>47</v>
      </c>
      <c r="B1372">
        <v>75</v>
      </c>
      <c r="C1372">
        <v>160.56902470427153</v>
      </c>
      <c r="D1372" s="1">
        <v>14.682902371618791</v>
      </c>
      <c r="E1372" s="1">
        <v>155.3478365600044</v>
      </c>
      <c r="F1372" s="1">
        <v>14.604319642771886</v>
      </c>
      <c r="G1372" s="1">
        <v>41.261454302988518</v>
      </c>
      <c r="H1372" s="1">
        <v>8.3170792559126561</v>
      </c>
      <c r="I1372" s="1">
        <v>8.5830888175946232</v>
      </c>
      <c r="J1372" s="1">
        <v>8.3027946076472237</v>
      </c>
      <c r="K1372" s="1">
        <v>11.009298938587508</v>
      </c>
      <c r="L1372" s="1">
        <v>5.4394627828955882</v>
      </c>
      <c r="M1372" s="1">
        <v>79.198288178192115</v>
      </c>
      <c r="N1372" s="1">
        <v>0.17175077723682117</v>
      </c>
      <c r="O1372" s="2">
        <v>0.49407894301337513</v>
      </c>
    </row>
    <row r="1373" spans="1:15" x14ac:dyDescent="0.25">
      <c r="A1373">
        <v>33</v>
      </c>
      <c r="B1373">
        <v>75</v>
      </c>
      <c r="C1373">
        <v>21.552990269000585</v>
      </c>
      <c r="D1373" s="1">
        <v>28.836976678909856</v>
      </c>
      <c r="E1373" s="1">
        <v>21.534195974083204</v>
      </c>
      <c r="F1373" s="1">
        <v>28.692791512705799</v>
      </c>
      <c r="G1373" s="1">
        <v>5.7512768062385096</v>
      </c>
      <c r="H1373" s="1">
        <v>5.1235052655710334</v>
      </c>
      <c r="I1373" s="1">
        <v>5.7512016491628115</v>
      </c>
      <c r="J1373" s="1">
        <v>5.0380272859857378</v>
      </c>
      <c r="K1373" s="1">
        <v>6.3629567621824945</v>
      </c>
      <c r="L1373" s="1">
        <v>3.30059494619938</v>
      </c>
      <c r="M1373" s="1">
        <v>1.3067894005123718E-3</v>
      </c>
      <c r="N1373" s="1">
        <v>1.6683495996323277</v>
      </c>
      <c r="O1373" s="2">
        <v>0.51872031660125184</v>
      </c>
    </row>
    <row r="1374" spans="1:15" x14ac:dyDescent="0.25">
      <c r="A1374">
        <v>41</v>
      </c>
      <c r="B1374">
        <v>75</v>
      </c>
      <c r="C1374">
        <v>157.80737348094706</v>
      </c>
      <c r="D1374" s="1">
        <v>31.573522502250555</v>
      </c>
      <c r="E1374" s="1">
        <v>157.54898257838619</v>
      </c>
      <c r="F1374" s="1">
        <v>31.422098982894923</v>
      </c>
      <c r="G1374" s="1">
        <v>11.356813110753619</v>
      </c>
      <c r="H1374" s="1">
        <v>5.9306368065359889</v>
      </c>
      <c r="I1374" s="1">
        <v>7.0207101015814413</v>
      </c>
      <c r="J1374" s="1">
        <v>5.9814272753803399</v>
      </c>
      <c r="K1374" s="1">
        <v>8.817285779856558</v>
      </c>
      <c r="L1374" s="1">
        <v>3.9186505978434201</v>
      </c>
      <c r="M1374" s="1">
        <v>38.180631898101566</v>
      </c>
      <c r="N1374" s="1">
        <v>0.85640835042159813</v>
      </c>
      <c r="O1374" s="2">
        <v>0.44442821699118951</v>
      </c>
    </row>
    <row r="1375" spans="1:15" x14ac:dyDescent="0.25">
      <c r="A1375">
        <v>47</v>
      </c>
      <c r="B1375">
        <v>75</v>
      </c>
      <c r="C1375">
        <v>160.05046990412851</v>
      </c>
      <c r="D1375" s="1">
        <v>19.406652654438002</v>
      </c>
      <c r="E1375" s="1">
        <v>156.19693446769909</v>
      </c>
      <c r="F1375" s="1">
        <v>19.128776449660663</v>
      </c>
      <c r="G1375" s="1">
        <v>35.333842015303993</v>
      </c>
      <c r="H1375" s="1">
        <v>8.1756860009702894</v>
      </c>
      <c r="I1375" s="1">
        <v>8.802941808961009</v>
      </c>
      <c r="J1375" s="1">
        <v>8.3027946076472237</v>
      </c>
      <c r="K1375" s="1">
        <v>11.009298938587508</v>
      </c>
      <c r="L1375" s="1">
        <v>5.4394627828955882</v>
      </c>
      <c r="M1375" s="1">
        <v>75.086372421237897</v>
      </c>
      <c r="N1375" s="1">
        <v>1.5547148785049842</v>
      </c>
      <c r="O1375" s="2">
        <v>0.49407894301337513</v>
      </c>
    </row>
    <row r="1376" spans="1:15" x14ac:dyDescent="0.25">
      <c r="A1376">
        <v>33</v>
      </c>
      <c r="B1376">
        <v>75</v>
      </c>
      <c r="C1376">
        <v>104.15082007804209</v>
      </c>
      <c r="D1376" s="1">
        <v>70.617212212112051</v>
      </c>
      <c r="E1376" s="1">
        <v>104.00145693047601</v>
      </c>
      <c r="F1376" s="1">
        <v>70.017430283749718</v>
      </c>
      <c r="G1376" s="1">
        <v>16.47694734960173</v>
      </c>
      <c r="H1376" s="1">
        <v>4.954506147350652</v>
      </c>
      <c r="I1376" s="1">
        <v>15.180370120030215</v>
      </c>
      <c r="J1376" s="1">
        <v>5.0380272859857378</v>
      </c>
      <c r="K1376" s="1">
        <v>6.3629567621824945</v>
      </c>
      <c r="L1376" s="1">
        <v>3.30059494619938</v>
      </c>
      <c r="M1376" s="1">
        <v>7.8690378870625866</v>
      </c>
      <c r="N1376" s="1">
        <v>1.6857611263586278</v>
      </c>
      <c r="O1376" s="2">
        <v>0.51872031660125184</v>
      </c>
    </row>
    <row r="1377" spans="1:15" x14ac:dyDescent="0.25">
      <c r="A1377">
        <v>41</v>
      </c>
      <c r="B1377">
        <v>75</v>
      </c>
      <c r="C1377">
        <v>23.522677616970824</v>
      </c>
      <c r="D1377" s="1">
        <v>-36.263256132671167</v>
      </c>
      <c r="E1377" s="1">
        <v>23.537132941054466</v>
      </c>
      <c r="F1377" s="1">
        <v>-36.048922337339313</v>
      </c>
      <c r="G1377" s="1">
        <v>7.5611277474703078</v>
      </c>
      <c r="H1377" s="1">
        <v>5.9285134817139831</v>
      </c>
      <c r="I1377" s="1">
        <v>7.418292936962616</v>
      </c>
      <c r="J1377" s="1">
        <v>5.9814272753803399</v>
      </c>
      <c r="K1377" s="1">
        <v>8.817285779856558</v>
      </c>
      <c r="L1377" s="1">
        <v>3.9186505978434201</v>
      </c>
      <c r="M1377" s="1">
        <v>1.8890675475689369</v>
      </c>
      <c r="N1377" s="1">
        <v>0.8925305446224443</v>
      </c>
      <c r="O1377" s="2">
        <v>0.44442821699118951</v>
      </c>
    </row>
    <row r="1378" spans="1:15" x14ac:dyDescent="0.25">
      <c r="A1378">
        <v>47</v>
      </c>
      <c r="B1378">
        <v>75</v>
      </c>
      <c r="C1378">
        <v>103.15529139212788</v>
      </c>
      <c r="D1378" s="1">
        <v>70.702089636753698</v>
      </c>
      <c r="E1378" s="1">
        <v>99.498866626029155</v>
      </c>
      <c r="F1378" s="1">
        <v>68.908999434383261</v>
      </c>
      <c r="G1378" s="1">
        <v>37.589946988160214</v>
      </c>
      <c r="H1378" s="1">
        <v>7.8172519720260984</v>
      </c>
      <c r="I1378" s="1">
        <v>25.123442671184165</v>
      </c>
      <c r="J1378" s="1">
        <v>8.3027946076472237</v>
      </c>
      <c r="K1378" s="1">
        <v>11.009298938587508</v>
      </c>
      <c r="L1378" s="1">
        <v>5.4394627828955882</v>
      </c>
      <c r="M1378" s="1">
        <v>33.16446368201224</v>
      </c>
      <c r="N1378" s="1">
        <v>6.2111677781224293</v>
      </c>
      <c r="O1378" s="2">
        <v>0.49407894301337513</v>
      </c>
    </row>
    <row r="1379" spans="1:15" x14ac:dyDescent="0.25">
      <c r="A1379">
        <v>33</v>
      </c>
      <c r="B1379">
        <v>75</v>
      </c>
      <c r="C1379">
        <v>143.93815345502225</v>
      </c>
      <c r="D1379" s="1">
        <v>-56.860518828964047</v>
      </c>
      <c r="E1379" s="1">
        <v>143.85302794002328</v>
      </c>
      <c r="F1379" s="1">
        <v>-56.510222481891823</v>
      </c>
      <c r="G1379" s="1">
        <v>9.8113485909673059</v>
      </c>
      <c r="H1379" s="1">
        <v>5.0167959119026984</v>
      </c>
      <c r="I1379" s="1">
        <v>9.2156942486047591</v>
      </c>
      <c r="J1379" s="1">
        <v>5.0380272859857378</v>
      </c>
      <c r="K1379" s="1">
        <v>6.3629567621824945</v>
      </c>
      <c r="L1379" s="1">
        <v>3.30059494619938</v>
      </c>
      <c r="M1379" s="1">
        <v>6.0710751110293701</v>
      </c>
      <c r="N1379" s="1">
        <v>0.42320585600595223</v>
      </c>
      <c r="O1379" s="2">
        <v>0.51872031660125184</v>
      </c>
    </row>
    <row r="1380" spans="1:15" x14ac:dyDescent="0.25">
      <c r="A1380">
        <v>41</v>
      </c>
      <c r="B1380">
        <v>75</v>
      </c>
      <c r="C1380">
        <v>126.63168433697021</v>
      </c>
      <c r="D1380" s="1">
        <v>-66.358545794761312</v>
      </c>
      <c r="E1380" s="1">
        <v>126.23849239997126</v>
      </c>
      <c r="F1380" s="1">
        <v>-65.646964439273859</v>
      </c>
      <c r="G1380" s="1">
        <v>18.622021667929673</v>
      </c>
      <c r="H1380" s="1">
        <v>5.9226459248577434</v>
      </c>
      <c r="I1380" s="1">
        <v>14.915833832940841</v>
      </c>
      <c r="J1380" s="1">
        <v>5.9814272753803399</v>
      </c>
      <c r="K1380" s="1">
        <v>8.817285779856558</v>
      </c>
      <c r="L1380" s="1">
        <v>3.9186505978434201</v>
      </c>
      <c r="M1380" s="1">
        <v>19.902177653307778</v>
      </c>
      <c r="N1380" s="1">
        <v>0.99248463049069324</v>
      </c>
      <c r="O1380" s="2">
        <v>0.44442821699118951</v>
      </c>
    </row>
    <row r="1381" spans="1:15" x14ac:dyDescent="0.25">
      <c r="A1381">
        <v>47</v>
      </c>
      <c r="B1381">
        <v>75</v>
      </c>
      <c r="C1381">
        <v>154.72971017883611</v>
      </c>
      <c r="D1381" s="1">
        <v>41.07565863664145</v>
      </c>
      <c r="E1381" s="1">
        <v>150.02800184975672</v>
      </c>
      <c r="F1381" s="1">
        <v>40.51241968983814</v>
      </c>
      <c r="G1381" s="1">
        <v>39.003121949620272</v>
      </c>
      <c r="H1381" s="1">
        <v>8.2914357829974925</v>
      </c>
      <c r="I1381" s="1">
        <v>11.013963114200415</v>
      </c>
      <c r="J1381" s="1">
        <v>8.3027946076472237</v>
      </c>
      <c r="K1381" s="1">
        <v>11.009298938587508</v>
      </c>
      <c r="L1381" s="1">
        <v>5.4394627828955882</v>
      </c>
      <c r="M1381" s="1">
        <v>71.761329443250773</v>
      </c>
      <c r="N1381" s="1">
        <v>0.13699466469997482</v>
      </c>
      <c r="O1381" s="2">
        <v>0.49407894301337513</v>
      </c>
    </row>
    <row r="1382" spans="1:15" x14ac:dyDescent="0.25">
      <c r="A1382">
        <v>33</v>
      </c>
      <c r="B1382">
        <v>75</v>
      </c>
      <c r="C1382">
        <v>18.830291637438112</v>
      </c>
      <c r="D1382" s="1">
        <v>-4.4178842918091838</v>
      </c>
      <c r="E1382" s="1">
        <v>18.84844090404841</v>
      </c>
      <c r="F1382" s="1">
        <v>-4.4515185599508165</v>
      </c>
      <c r="G1382" s="1">
        <v>5.0845480372537901</v>
      </c>
      <c r="H1382" s="1">
        <v>5.0539507334401712</v>
      </c>
      <c r="I1382" s="1">
        <v>5.0530411010324912</v>
      </c>
      <c r="J1382" s="1">
        <v>5.0380272859857378</v>
      </c>
      <c r="K1382" s="1">
        <v>6.3629567621824945</v>
      </c>
      <c r="L1382" s="1">
        <v>3.30059494619938</v>
      </c>
      <c r="M1382" s="1">
        <v>0.61966050847493104</v>
      </c>
      <c r="N1382" s="1">
        <v>0.31506930507006531</v>
      </c>
      <c r="O1382" s="2">
        <v>0.51872031660125184</v>
      </c>
    </row>
    <row r="1383" spans="1:15" x14ac:dyDescent="0.25">
      <c r="A1383">
        <v>41</v>
      </c>
      <c r="B1383">
        <v>75</v>
      </c>
      <c r="C1383">
        <v>151.35877762131008</v>
      </c>
      <c r="D1383" s="1">
        <v>47.826503812707166</v>
      </c>
      <c r="E1383" s="1">
        <v>151.14276908945786</v>
      </c>
      <c r="F1383" s="1">
        <v>47.49988222873565</v>
      </c>
      <c r="G1383" s="1">
        <v>13.746925137157191</v>
      </c>
      <c r="H1383" s="1">
        <v>5.9805209291108916</v>
      </c>
      <c r="I1383" s="1">
        <v>8.9091819032582151</v>
      </c>
      <c r="J1383" s="1">
        <v>5.9814272753803399</v>
      </c>
      <c r="K1383" s="1">
        <v>8.817285779856558</v>
      </c>
      <c r="L1383" s="1">
        <v>3.9186505978434201</v>
      </c>
      <c r="M1383" s="1">
        <v>35.191456894042581</v>
      </c>
      <c r="N1383" s="1">
        <v>1.5154971952970718E-2</v>
      </c>
      <c r="O1383" s="2">
        <v>0.44442821699118951</v>
      </c>
    </row>
    <row r="1384" spans="1:15" x14ac:dyDescent="0.25">
      <c r="A1384">
        <v>47</v>
      </c>
      <c r="B1384">
        <v>75</v>
      </c>
      <c r="C1384">
        <v>30.293257019628921</v>
      </c>
      <c r="D1384" s="1">
        <v>50.359614381317265</v>
      </c>
      <c r="E1384" s="1">
        <v>30.24863887006379</v>
      </c>
      <c r="F1384" s="1">
        <v>49.755071880781713</v>
      </c>
      <c r="G1384" s="1">
        <v>13.262460560694254</v>
      </c>
      <c r="H1384" s="1">
        <v>8.1661591560631006</v>
      </c>
      <c r="I1384" s="1">
        <v>13.014459100820327</v>
      </c>
      <c r="J1384" s="1">
        <v>8.3027946076472237</v>
      </c>
      <c r="K1384" s="1">
        <v>11.009298938587508</v>
      </c>
      <c r="L1384" s="1">
        <v>5.4394627828955882</v>
      </c>
      <c r="M1384" s="1">
        <v>1.8699505927951692</v>
      </c>
      <c r="N1384" s="1">
        <v>1.6731911413050991</v>
      </c>
      <c r="O1384" s="2">
        <v>0.49407894301337513</v>
      </c>
    </row>
    <row r="1385" spans="1:15" x14ac:dyDescent="0.25">
      <c r="A1385">
        <v>33</v>
      </c>
      <c r="B1385">
        <v>75</v>
      </c>
      <c r="C1385">
        <v>160.94981591835281</v>
      </c>
      <c r="D1385" s="1">
        <v>-9.6191714561119852</v>
      </c>
      <c r="E1385" s="1">
        <v>160.82685190029363</v>
      </c>
      <c r="F1385" s="1">
        <v>-9.5557431606769541</v>
      </c>
      <c r="G1385" s="1">
        <v>7.0290741439160396</v>
      </c>
      <c r="H1385" s="1">
        <v>5.0813864167202523</v>
      </c>
      <c r="I1385" s="1">
        <v>5.1098711535368482</v>
      </c>
      <c r="J1385" s="1">
        <v>5.0380272859857378</v>
      </c>
      <c r="K1385" s="1">
        <v>6.3629567621824945</v>
      </c>
      <c r="L1385" s="1">
        <v>3.30059494619938</v>
      </c>
      <c r="M1385" s="1">
        <v>27.303780712575676</v>
      </c>
      <c r="N1385" s="1">
        <v>0.85329331758438354</v>
      </c>
      <c r="O1385" s="2">
        <v>0.51872031660125184</v>
      </c>
    </row>
    <row r="1386" spans="1:15" x14ac:dyDescent="0.25">
      <c r="A1386">
        <v>41</v>
      </c>
      <c r="B1386">
        <v>75</v>
      </c>
      <c r="C1386">
        <v>31.436379123892344</v>
      </c>
      <c r="D1386" s="1">
        <v>51.901236210183455</v>
      </c>
      <c r="E1386" s="1">
        <v>31.489551729047776</v>
      </c>
      <c r="F1386" s="1">
        <v>51.442515694585381</v>
      </c>
      <c r="G1386" s="1">
        <v>9.9356600043213845</v>
      </c>
      <c r="H1386" s="1">
        <v>5.876122452648298</v>
      </c>
      <c r="I1386" s="1">
        <v>9.6940747079853917</v>
      </c>
      <c r="J1386" s="1">
        <v>5.9814272753803399</v>
      </c>
      <c r="K1386" s="1">
        <v>8.817285779856558</v>
      </c>
      <c r="L1386" s="1">
        <v>3.9186505978434201</v>
      </c>
      <c r="M1386" s="1">
        <v>2.4314972153930232</v>
      </c>
      <c r="N1386" s="1">
        <v>1.7920801273394544</v>
      </c>
      <c r="O1386" s="2">
        <v>0.44442821699118951</v>
      </c>
    </row>
    <row r="1387" spans="1:15" x14ac:dyDescent="0.25">
      <c r="A1387">
        <v>47</v>
      </c>
      <c r="B1387">
        <v>75</v>
      </c>
      <c r="C1387">
        <v>153.38391724900293</v>
      </c>
      <c r="D1387" s="1">
        <v>-44.085422552197279</v>
      </c>
      <c r="E1387" s="1">
        <v>148.43196268453218</v>
      </c>
      <c r="F1387" s="1">
        <v>-43.594000831539191</v>
      </c>
      <c r="G1387" s="1">
        <v>41.05613931384255</v>
      </c>
      <c r="H1387" s="1">
        <v>8.1733275016852343</v>
      </c>
      <c r="I1387" s="1">
        <v>11.558897530580508</v>
      </c>
      <c r="J1387" s="1">
        <v>8.3027946076472237</v>
      </c>
      <c r="K1387" s="1">
        <v>11.009298938587508</v>
      </c>
      <c r="L1387" s="1">
        <v>5.4394627828955882</v>
      </c>
      <c r="M1387" s="1">
        <v>71.846116747067612</v>
      </c>
      <c r="N1387" s="1">
        <v>1.5840195555028838</v>
      </c>
      <c r="O1387" s="2">
        <v>0.49407894301337513</v>
      </c>
    </row>
    <row r="1388" spans="1:15" x14ac:dyDescent="0.25">
      <c r="A1388">
        <v>33</v>
      </c>
      <c r="B1388">
        <v>75</v>
      </c>
      <c r="C1388">
        <v>53.874714205810797</v>
      </c>
      <c r="D1388" s="1">
        <v>66.521221645073865</v>
      </c>
      <c r="E1388" s="1">
        <v>54.020941991329387</v>
      </c>
      <c r="F1388" s="1">
        <v>66.023341191611962</v>
      </c>
      <c r="G1388" s="1">
        <v>12.9384623220213</v>
      </c>
      <c r="H1388" s="1">
        <v>5.0205023588784465</v>
      </c>
      <c r="I1388" s="1">
        <v>12.64535328677143</v>
      </c>
      <c r="J1388" s="1">
        <v>5.0380272859857378</v>
      </c>
      <c r="K1388" s="1">
        <v>6.3629567621824945</v>
      </c>
      <c r="L1388" s="1">
        <v>3.30059494619938</v>
      </c>
      <c r="M1388" s="1">
        <v>2.2654085775787864</v>
      </c>
      <c r="N1388" s="1">
        <v>0.34906720193646579</v>
      </c>
      <c r="O1388" s="2">
        <v>0.51872031660125184</v>
      </c>
    </row>
    <row r="1389" spans="1:15" x14ac:dyDescent="0.25">
      <c r="A1389">
        <v>41</v>
      </c>
      <c r="B1389">
        <v>75</v>
      </c>
      <c r="C1389">
        <v>160.6728666806786</v>
      </c>
      <c r="D1389" s="1">
        <v>-13.507194361037978</v>
      </c>
      <c r="E1389" s="1">
        <v>160.42867014167606</v>
      </c>
      <c r="F1389" s="1">
        <v>-13.344818996438054</v>
      </c>
      <c r="G1389" s="1">
        <v>11.876921947983028</v>
      </c>
      <c r="H1389" s="1">
        <v>5.9950819623283893</v>
      </c>
      <c r="I1389" s="1">
        <v>6.1515761809983305</v>
      </c>
      <c r="J1389" s="1">
        <v>5.9814272753803399</v>
      </c>
      <c r="K1389" s="1">
        <v>8.817285779856558</v>
      </c>
      <c r="L1389" s="1">
        <v>3.9186505978434201</v>
      </c>
      <c r="M1389" s="1">
        <v>48.205636039874719</v>
      </c>
      <c r="N1389" s="1">
        <v>0.22776480845219566</v>
      </c>
      <c r="O1389" s="2">
        <v>0.44442821699118951</v>
      </c>
    </row>
    <row r="1390" spans="1:15" x14ac:dyDescent="0.25">
      <c r="A1390">
        <v>47</v>
      </c>
      <c r="B1390">
        <v>75</v>
      </c>
      <c r="C1390">
        <v>161.21307607031352</v>
      </c>
      <c r="D1390" s="1">
        <v>2.2237320117242132</v>
      </c>
      <c r="E1390" s="1">
        <v>156.94514448557302</v>
      </c>
      <c r="F1390" s="1">
        <v>2.1675303598836138</v>
      </c>
      <c r="G1390" s="1">
        <v>36.929833670396199</v>
      </c>
      <c r="H1390" s="1">
        <v>8.3174704650223834</v>
      </c>
      <c r="I1390" s="1">
        <v>8.3090519020782185</v>
      </c>
      <c r="J1390" s="1">
        <v>8.3027946076472237</v>
      </c>
      <c r="K1390" s="1">
        <v>11.009298938587508</v>
      </c>
      <c r="L1390" s="1">
        <v>5.4394627828955882</v>
      </c>
      <c r="M1390" s="1">
        <v>77.500435078485225</v>
      </c>
      <c r="N1390" s="1">
        <v>0.17644616156890983</v>
      </c>
      <c r="O1390" s="2">
        <v>0.49407894301337513</v>
      </c>
    </row>
    <row r="1391" spans="1:15" x14ac:dyDescent="0.25">
      <c r="A1391">
        <v>33</v>
      </c>
      <c r="B1391">
        <v>75</v>
      </c>
      <c r="C1391">
        <v>20.851349575897778</v>
      </c>
      <c r="D1391" s="1">
        <v>-25.298572749820476</v>
      </c>
      <c r="E1391" s="1">
        <v>20.827661383011652</v>
      </c>
      <c r="F1391" s="1">
        <v>-25.140385693882699</v>
      </c>
      <c r="G1391" s="1">
        <v>5.6249445766210453</v>
      </c>
      <c r="H1391" s="1">
        <v>5.0503723576950552</v>
      </c>
      <c r="I1391" s="1">
        <v>5.5724645579576775</v>
      </c>
      <c r="J1391" s="1">
        <v>5.0380272859857378</v>
      </c>
      <c r="K1391" s="1">
        <v>6.3629567621824945</v>
      </c>
      <c r="L1391" s="1">
        <v>3.30059494619938</v>
      </c>
      <c r="M1391" s="1">
        <v>0.93298730233699545</v>
      </c>
      <c r="N1391" s="1">
        <v>0.2444388420292955</v>
      </c>
      <c r="O1391" s="2">
        <v>0.51872031660125184</v>
      </c>
    </row>
    <row r="1392" spans="1:15" x14ac:dyDescent="0.25">
      <c r="A1392">
        <v>41</v>
      </c>
      <c r="B1392">
        <v>75</v>
      </c>
      <c r="C1392">
        <v>152.6841138239038</v>
      </c>
      <c r="D1392" s="1">
        <v>-45.471509597120289</v>
      </c>
      <c r="E1392" s="1">
        <v>152.35709335549376</v>
      </c>
      <c r="F1392" s="1">
        <v>-45.126576533763888</v>
      </c>
      <c r="G1392" s="1">
        <v>12.253000024968717</v>
      </c>
      <c r="H1392" s="1">
        <v>5.9968183630940359</v>
      </c>
      <c r="I1392" s="1">
        <v>8.5294961952700774</v>
      </c>
      <c r="J1392" s="1">
        <v>5.9814272753803399</v>
      </c>
      <c r="K1392" s="1">
        <v>8.817285779856558</v>
      </c>
      <c r="L1392" s="1">
        <v>3.9186505978434201</v>
      </c>
      <c r="M1392" s="1">
        <v>30.388507484787556</v>
      </c>
      <c r="N1392" s="1">
        <v>0.25665422532082566</v>
      </c>
      <c r="O1392" s="2">
        <v>0.44442821699118951</v>
      </c>
    </row>
    <row r="1393" spans="1:15" x14ac:dyDescent="0.25">
      <c r="A1393">
        <v>47</v>
      </c>
      <c r="B1393">
        <v>75</v>
      </c>
      <c r="C1393">
        <v>152.41505872688049</v>
      </c>
      <c r="D1393" s="1">
        <v>-45.976523917578547</v>
      </c>
      <c r="E1393" s="1">
        <v>147.85136477808922</v>
      </c>
      <c r="F1393" s="1">
        <v>-45.25596777634928</v>
      </c>
      <c r="G1393" s="1">
        <v>38.287945852233889</v>
      </c>
      <c r="H1393" s="1">
        <v>8.2000984783626603</v>
      </c>
      <c r="I1393" s="1">
        <v>11.947274133499283</v>
      </c>
      <c r="J1393" s="1">
        <v>8.3027946076472237</v>
      </c>
      <c r="K1393" s="1">
        <v>11.009298938587508</v>
      </c>
      <c r="L1393" s="1">
        <v>5.4394627828955882</v>
      </c>
      <c r="M1393" s="1">
        <v>68.796252012035723</v>
      </c>
      <c r="N1393" s="1">
        <v>1.2523767800538546</v>
      </c>
      <c r="O1393" s="2">
        <v>0.49407894301337513</v>
      </c>
    </row>
    <row r="1394" spans="1:15" x14ac:dyDescent="0.25">
      <c r="A1394">
        <v>33</v>
      </c>
      <c r="B1394">
        <v>75</v>
      </c>
      <c r="C1394">
        <v>114.65613341614234</v>
      </c>
      <c r="D1394" s="1">
        <v>69.262299076323771</v>
      </c>
      <c r="E1394" s="1">
        <v>114.58587758435721</v>
      </c>
      <c r="F1394" s="1">
        <v>68.722616600108339</v>
      </c>
      <c r="G1394" s="1">
        <v>15.046024487285903</v>
      </c>
      <c r="H1394" s="1">
        <v>4.9494004957410711</v>
      </c>
      <c r="I1394" s="1">
        <v>14.228086358628865</v>
      </c>
      <c r="J1394" s="1">
        <v>5.0380272859857378</v>
      </c>
      <c r="K1394" s="1">
        <v>6.3629567621824945</v>
      </c>
      <c r="L1394" s="1">
        <v>3.30059494619938</v>
      </c>
      <c r="M1394" s="1">
        <v>5.4362408445380872</v>
      </c>
      <c r="N1394" s="1">
        <v>1.7906570769718373</v>
      </c>
      <c r="O1394" s="2">
        <v>0.51872031660125184</v>
      </c>
    </row>
    <row r="1395" spans="1:15" x14ac:dyDescent="0.25">
      <c r="A1395">
        <v>41</v>
      </c>
      <c r="B1395">
        <v>75</v>
      </c>
      <c r="C1395">
        <v>148.07951375627167</v>
      </c>
      <c r="D1395" s="1">
        <v>-52.509632869457739</v>
      </c>
      <c r="E1395" s="1">
        <v>147.88038965688975</v>
      </c>
      <c r="F1395" s="1">
        <v>-52.158087531930676</v>
      </c>
      <c r="G1395" s="1">
        <v>13.555709552700694</v>
      </c>
      <c r="H1395" s="1">
        <v>5.9769984791728419</v>
      </c>
      <c r="I1395" s="1">
        <v>9.8277221971399822</v>
      </c>
      <c r="J1395" s="1">
        <v>5.9814272753803399</v>
      </c>
      <c r="K1395" s="1">
        <v>8.817285779856558</v>
      </c>
      <c r="L1395" s="1">
        <v>3.9186505978434201</v>
      </c>
      <c r="M1395" s="1">
        <v>27.501233639355956</v>
      </c>
      <c r="N1395" s="1">
        <v>7.4097328666393333E-2</v>
      </c>
      <c r="O1395" s="2">
        <v>0.44442821699118951</v>
      </c>
    </row>
    <row r="1396" spans="1:15" x14ac:dyDescent="0.25">
      <c r="A1396">
        <v>47</v>
      </c>
      <c r="B1396">
        <v>75</v>
      </c>
      <c r="C1396">
        <v>154.65011509137068</v>
      </c>
      <c r="D1396" s="1">
        <v>41.268105655478173</v>
      </c>
      <c r="E1396" s="1">
        <v>150.24725277726378</v>
      </c>
      <c r="F1396" s="1">
        <v>40.688900304199343</v>
      </c>
      <c r="G1396" s="1">
        <v>37.976955844359182</v>
      </c>
      <c r="H1396" s="1">
        <v>8.3454688010670672</v>
      </c>
      <c r="I1396" s="1">
        <v>11.046364544630181</v>
      </c>
      <c r="J1396" s="1">
        <v>8.3027946076472237</v>
      </c>
      <c r="K1396" s="1">
        <v>11.009298938587508</v>
      </c>
      <c r="L1396" s="1">
        <v>5.4394627828955882</v>
      </c>
      <c r="M1396" s="1">
        <v>70.912980519287913</v>
      </c>
      <c r="N1396" s="1">
        <v>0.51134567077151105</v>
      </c>
      <c r="O1396" s="2">
        <v>0.49407894301337513</v>
      </c>
    </row>
    <row r="1397" spans="1:15" x14ac:dyDescent="0.25">
      <c r="A1397">
        <v>33</v>
      </c>
      <c r="B1397">
        <v>75</v>
      </c>
      <c r="C1397">
        <v>35.241579102716237</v>
      </c>
      <c r="D1397" s="1">
        <v>56.10309174237716</v>
      </c>
      <c r="E1397" s="1">
        <v>35.404551279702126</v>
      </c>
      <c r="F1397" s="1">
        <v>55.774512845129273</v>
      </c>
      <c r="G1397" s="1">
        <v>9.102394045153666</v>
      </c>
      <c r="H1397" s="1">
        <v>4.9553606204788938</v>
      </c>
      <c r="I1397" s="1">
        <v>9.0335743177403636</v>
      </c>
      <c r="J1397" s="1">
        <v>5.0380272859857378</v>
      </c>
      <c r="K1397" s="1">
        <v>6.3629567621824945</v>
      </c>
      <c r="L1397" s="1">
        <v>3.30059494619938</v>
      </c>
      <c r="M1397" s="1">
        <v>0.7560618346328758</v>
      </c>
      <c r="N1397" s="1">
        <v>1.6682270340771879</v>
      </c>
      <c r="O1397" s="2">
        <v>0.51872031660125184</v>
      </c>
    </row>
    <row r="1398" spans="1:15" x14ac:dyDescent="0.25">
      <c r="A1398">
        <v>41</v>
      </c>
      <c r="B1398">
        <v>75</v>
      </c>
      <c r="C1398">
        <v>19.003361431263983</v>
      </c>
      <c r="D1398" s="1">
        <v>8.7808778978087432</v>
      </c>
      <c r="E1398" s="1">
        <v>18.940980742197624</v>
      </c>
      <c r="F1398" s="1">
        <v>8.7695900382580358</v>
      </c>
      <c r="G1398" s="1">
        <v>6.0376730756814103</v>
      </c>
      <c r="H1398" s="1">
        <v>5.9161678209764634</v>
      </c>
      <c r="I1398" s="1">
        <v>6.0523647153217173</v>
      </c>
      <c r="J1398" s="1">
        <v>5.9814272753803399</v>
      </c>
      <c r="K1398" s="1">
        <v>8.817285779856558</v>
      </c>
      <c r="L1398" s="1">
        <v>3.9186505978434201</v>
      </c>
      <c r="M1398" s="1">
        <v>0.24333281143495594</v>
      </c>
      <c r="N1398" s="1">
        <v>1.1030696961044864</v>
      </c>
      <c r="O1398" s="2">
        <v>0.44442821699118951</v>
      </c>
    </row>
    <row r="1399" spans="1:15" x14ac:dyDescent="0.25">
      <c r="A1399">
        <v>47</v>
      </c>
      <c r="B1399">
        <v>75</v>
      </c>
      <c r="C1399">
        <v>33.526759727894159</v>
      </c>
      <c r="D1399" s="1">
        <v>-54.363600933007604</v>
      </c>
      <c r="E1399" s="1">
        <v>33.67177817795659</v>
      </c>
      <c r="F1399" s="1">
        <v>-53.555075903446649</v>
      </c>
      <c r="G1399" s="1">
        <v>14.821373160938386</v>
      </c>
      <c r="H1399" s="1">
        <v>8.2047602729113454</v>
      </c>
      <c r="I1399" s="1">
        <v>14.250314304604322</v>
      </c>
      <c r="J1399" s="1">
        <v>8.3027946076472237</v>
      </c>
      <c r="K1399" s="1">
        <v>11.009298938587508</v>
      </c>
      <c r="L1399" s="1">
        <v>5.4394627828955882</v>
      </c>
      <c r="M1399" s="1">
        <v>3.8529416278316582</v>
      </c>
      <c r="N1399" s="1">
        <v>1.194847033612259</v>
      </c>
      <c r="O1399" s="2">
        <v>0.49407894301337513</v>
      </c>
    </row>
    <row r="1400" spans="1:15" x14ac:dyDescent="0.25">
      <c r="A1400">
        <v>33</v>
      </c>
      <c r="B1400">
        <v>75</v>
      </c>
      <c r="C1400">
        <v>29.699098181380673</v>
      </c>
      <c r="D1400" s="1">
        <v>49.493714047652333</v>
      </c>
      <c r="E1400" s="1">
        <v>29.570089644749203</v>
      </c>
      <c r="F1400" s="1">
        <v>49.215973069416172</v>
      </c>
      <c r="G1400" s="1">
        <v>7.8632015158062636</v>
      </c>
      <c r="H1400" s="1">
        <v>5.1081255255510039</v>
      </c>
      <c r="I1400" s="1">
        <v>7.7564021552675699</v>
      </c>
      <c r="J1400" s="1">
        <v>5.0380272859857378</v>
      </c>
      <c r="K1400" s="1">
        <v>6.3629567621824945</v>
      </c>
      <c r="L1400" s="1">
        <v>3.30059494619938</v>
      </c>
      <c r="M1400" s="1">
        <v>1.3582172646092086</v>
      </c>
      <c r="N1400" s="1">
        <v>1.3722888996096998</v>
      </c>
      <c r="O1400" s="2">
        <v>0.51872031660125184</v>
      </c>
    </row>
    <row r="1401" spans="1:15" x14ac:dyDescent="0.25">
      <c r="A1401">
        <v>41</v>
      </c>
      <c r="B1401">
        <v>75</v>
      </c>
      <c r="C1401">
        <v>26.835867700614166</v>
      </c>
      <c r="D1401" s="1">
        <v>-44.53257909236828</v>
      </c>
      <c r="E1401" s="1">
        <v>26.812208064101505</v>
      </c>
      <c r="F1401" s="1">
        <v>-44.380368111687829</v>
      </c>
      <c r="G1401" s="1">
        <v>8.5237139486042075</v>
      </c>
      <c r="H1401" s="1">
        <v>6.017921639141373</v>
      </c>
      <c r="I1401" s="1">
        <v>8.3908427737624098</v>
      </c>
      <c r="J1401" s="1">
        <v>5.9814272753803399</v>
      </c>
      <c r="K1401" s="1">
        <v>8.817285779856558</v>
      </c>
      <c r="L1401" s="1">
        <v>3.9186505978434201</v>
      </c>
      <c r="M1401" s="1">
        <v>1.558841317798515</v>
      </c>
      <c r="N1401" s="1">
        <v>0.60642803195822359</v>
      </c>
      <c r="O1401" s="2">
        <v>0.44442821699118951</v>
      </c>
    </row>
    <row r="1402" spans="1:15" x14ac:dyDescent="0.25">
      <c r="A1402">
        <v>47</v>
      </c>
      <c r="B1402">
        <v>75</v>
      </c>
      <c r="C1402">
        <v>160.99527939925125</v>
      </c>
      <c r="D1402" s="1">
        <v>-8.8063889087349398</v>
      </c>
      <c r="E1402" s="1">
        <v>156.16546593813155</v>
      </c>
      <c r="F1402" s="1">
        <v>-8.9326192736442636</v>
      </c>
      <c r="G1402" s="1">
        <v>40.061770141029911</v>
      </c>
      <c r="H1402" s="1">
        <v>8.2469163530747949</v>
      </c>
      <c r="I1402" s="1">
        <v>8.4018412572666747</v>
      </c>
      <c r="J1402" s="1">
        <v>8.3027946076472237</v>
      </c>
      <c r="K1402" s="1">
        <v>11.009298938587508</v>
      </c>
      <c r="L1402" s="1">
        <v>5.4394627828955882</v>
      </c>
      <c r="M1402" s="1">
        <v>79.027783276451402</v>
      </c>
      <c r="N1402" s="1">
        <v>0.67756543391633939</v>
      </c>
      <c r="O1402" s="2">
        <v>0.49407894301337513</v>
      </c>
    </row>
    <row r="1403" spans="1:15" x14ac:dyDescent="0.25">
      <c r="A1403">
        <v>33</v>
      </c>
      <c r="B1403">
        <v>75</v>
      </c>
      <c r="C1403">
        <v>23.405887428325311</v>
      </c>
      <c r="D1403" s="1">
        <v>-35.893997960719531</v>
      </c>
      <c r="E1403" s="1">
        <v>23.4226856055393</v>
      </c>
      <c r="F1403" s="1">
        <v>-35.719710084134363</v>
      </c>
      <c r="G1403" s="1">
        <v>6.2364349581465568</v>
      </c>
      <c r="H1403" s="1">
        <v>5.1242693343201156</v>
      </c>
      <c r="I1403" s="1">
        <v>6.2189954890190196</v>
      </c>
      <c r="J1403" s="1">
        <v>5.0380272859857378</v>
      </c>
      <c r="K1403" s="1">
        <v>6.3629567621824945</v>
      </c>
      <c r="L1403" s="1">
        <v>3.30059494619938</v>
      </c>
      <c r="M1403" s="1">
        <v>0.27963843517290821</v>
      </c>
      <c r="N1403" s="1">
        <v>1.6830116199545997</v>
      </c>
      <c r="O1403" s="2">
        <v>0.51872031660125184</v>
      </c>
    </row>
    <row r="1404" spans="1:15" x14ac:dyDescent="0.25">
      <c r="A1404">
        <v>41</v>
      </c>
      <c r="B1404">
        <v>75</v>
      </c>
      <c r="C1404">
        <v>95.308639322473823</v>
      </c>
      <c r="D1404" s="1">
        <v>-71.143843233336824</v>
      </c>
      <c r="E1404" s="1">
        <v>95.324543955208085</v>
      </c>
      <c r="F1404" s="1">
        <v>-70.225667078854798</v>
      </c>
      <c r="G1404" s="1">
        <v>20.552909313993627</v>
      </c>
      <c r="H1404" s="1">
        <v>5.7540155534713149</v>
      </c>
      <c r="I1404" s="1">
        <v>18.507270938137044</v>
      </c>
      <c r="J1404" s="1">
        <v>5.9814272753803399</v>
      </c>
      <c r="K1404" s="1">
        <v>8.817285779856558</v>
      </c>
      <c r="L1404" s="1">
        <v>3.9186505978434201</v>
      </c>
      <c r="M1404" s="1">
        <v>9.9530355756680766</v>
      </c>
      <c r="N1404" s="1">
        <v>3.9522264025134728</v>
      </c>
      <c r="O1404" s="2">
        <v>0.44442821699118951</v>
      </c>
    </row>
    <row r="1405" spans="1:15" x14ac:dyDescent="0.25">
      <c r="A1405">
        <v>47</v>
      </c>
      <c r="B1405">
        <v>75</v>
      </c>
      <c r="C1405">
        <v>119.8897008688767</v>
      </c>
      <c r="D1405" s="1">
        <v>68.211652802851788</v>
      </c>
      <c r="E1405" s="1">
        <v>115.68132097500144</v>
      </c>
      <c r="F1405" s="1">
        <v>66.657420227539205</v>
      </c>
      <c r="G1405" s="1">
        <v>38.57647075993215</v>
      </c>
      <c r="H1405" s="1">
        <v>7.8902753538264241</v>
      </c>
      <c r="I1405" s="1">
        <v>22.368708284918565</v>
      </c>
      <c r="J1405" s="1">
        <v>8.3027946076472237</v>
      </c>
      <c r="K1405" s="1">
        <v>11.009298938587508</v>
      </c>
      <c r="L1405" s="1">
        <v>5.4394627828955882</v>
      </c>
      <c r="M1405" s="1">
        <v>42.01463263935473</v>
      </c>
      <c r="N1405" s="1">
        <v>5.2281984509038271</v>
      </c>
      <c r="O1405" s="2">
        <v>0.49407894301337513</v>
      </c>
    </row>
    <row r="1406" spans="1:15" x14ac:dyDescent="0.25">
      <c r="A1406">
        <v>33</v>
      </c>
      <c r="B1406">
        <v>75</v>
      </c>
      <c r="C1406">
        <v>150.80173173659401</v>
      </c>
      <c r="D1406" s="1">
        <v>-48.725580763439282</v>
      </c>
      <c r="E1406" s="1">
        <v>150.65785783602109</v>
      </c>
      <c r="F1406" s="1">
        <v>-48.479235771295684</v>
      </c>
      <c r="G1406" s="1">
        <v>8.9640613507178823</v>
      </c>
      <c r="H1406" s="1">
        <v>5.014360720276839</v>
      </c>
      <c r="I1406" s="1">
        <v>7.637237423963315</v>
      </c>
      <c r="J1406" s="1">
        <v>5.0380272859857378</v>
      </c>
      <c r="K1406" s="1">
        <v>6.3629567621824945</v>
      </c>
      <c r="L1406" s="1">
        <v>3.30059494619938</v>
      </c>
      <c r="M1406" s="1">
        <v>14.801593550542908</v>
      </c>
      <c r="N1406" s="1">
        <v>0.47197573188536357</v>
      </c>
      <c r="O1406" s="2">
        <v>0.51872031660125184</v>
      </c>
    </row>
    <row r="1407" spans="1:15" x14ac:dyDescent="0.25">
      <c r="A1407">
        <v>41</v>
      </c>
      <c r="B1407">
        <v>75</v>
      </c>
      <c r="C1407">
        <v>38.065565626304505</v>
      </c>
      <c r="D1407" s="1">
        <v>58.537710253261757</v>
      </c>
      <c r="E1407" s="1">
        <v>38.131375941380611</v>
      </c>
      <c r="F1407" s="1">
        <v>58.05627181360056</v>
      </c>
      <c r="G1407" s="1">
        <v>11.711989986272558</v>
      </c>
      <c r="H1407" s="1">
        <v>5.9047651344756691</v>
      </c>
      <c r="I1407" s="1">
        <v>11.460050100255296</v>
      </c>
      <c r="J1407" s="1">
        <v>5.9814272753803399</v>
      </c>
      <c r="K1407" s="1">
        <v>8.817285779856558</v>
      </c>
      <c r="L1407" s="1">
        <v>3.9186505978434201</v>
      </c>
      <c r="M1407" s="1">
        <v>2.1511279151754428</v>
      </c>
      <c r="N1407" s="1">
        <v>1.2983097406714768</v>
      </c>
      <c r="O1407" s="2">
        <v>0.44442821699118951</v>
      </c>
    </row>
    <row r="1408" spans="1:15" x14ac:dyDescent="0.25">
      <c r="A1408">
        <v>47</v>
      </c>
      <c r="B1408">
        <v>75</v>
      </c>
      <c r="C1408">
        <v>24.489759867375071</v>
      </c>
      <c r="D1408" s="1">
        <v>-39.075419099535459</v>
      </c>
      <c r="E1408" s="1">
        <v>24.298156616437534</v>
      </c>
      <c r="F1408" s="1">
        <v>-38.627308308905199</v>
      </c>
      <c r="G1408" s="1">
        <v>10.93642843109561</v>
      </c>
      <c r="H1408" s="1">
        <v>8.1746330656281661</v>
      </c>
      <c r="I1408" s="1">
        <v>10.695109865687977</v>
      </c>
      <c r="J1408" s="1">
        <v>8.3027946076472237</v>
      </c>
      <c r="K1408" s="1">
        <v>11.009298938587508</v>
      </c>
      <c r="L1408" s="1">
        <v>5.4394627828955882</v>
      </c>
      <c r="M1408" s="1">
        <v>2.2065573503090903</v>
      </c>
      <c r="N1408" s="1">
        <v>1.5677956550482703</v>
      </c>
      <c r="O1408" s="2">
        <v>0.49407894301337513</v>
      </c>
    </row>
    <row r="1409" spans="1:15" x14ac:dyDescent="0.25">
      <c r="A1409">
        <v>33</v>
      </c>
      <c r="B1409">
        <v>75</v>
      </c>
      <c r="C1409">
        <v>18.779073983041105</v>
      </c>
      <c r="D1409" s="1">
        <v>-1.5169081729511964</v>
      </c>
      <c r="E1409" s="1">
        <v>18.827862266975195</v>
      </c>
      <c r="F1409" s="1">
        <v>-1.4416694315905707</v>
      </c>
      <c r="G1409" s="1">
        <v>5.1041085759610505</v>
      </c>
      <c r="H1409" s="1">
        <v>4.9830963090008682</v>
      </c>
      <c r="I1409" s="1">
        <v>5.0397934486189593</v>
      </c>
      <c r="J1409" s="1">
        <v>5.0380272859857378</v>
      </c>
      <c r="K1409" s="1">
        <v>6.3629567621824945</v>
      </c>
      <c r="L1409" s="1">
        <v>3.30059494619938</v>
      </c>
      <c r="M1409" s="1">
        <v>1.2600658153119588</v>
      </c>
      <c r="N1409" s="1">
        <v>1.1023462838887712</v>
      </c>
      <c r="O1409" s="2">
        <v>0.51872031660125184</v>
      </c>
    </row>
    <row r="1410" spans="1:15" x14ac:dyDescent="0.25">
      <c r="A1410">
        <v>41</v>
      </c>
      <c r="B1410">
        <v>75</v>
      </c>
      <c r="C1410">
        <v>75.096688045162836</v>
      </c>
      <c r="D1410" s="1">
        <v>70.548479873075465</v>
      </c>
      <c r="E1410" s="1">
        <v>75.103162474607686</v>
      </c>
      <c r="F1410" s="1">
        <v>69.604021723626289</v>
      </c>
      <c r="G1410" s="1">
        <v>18.865368633646657</v>
      </c>
      <c r="H1410" s="1">
        <v>5.7373540510299375</v>
      </c>
      <c r="I1410" s="1">
        <v>17.961751099422585</v>
      </c>
      <c r="J1410" s="1">
        <v>5.9814272753803399</v>
      </c>
      <c r="K1410" s="1">
        <v>8.817285779856558</v>
      </c>
      <c r="L1410" s="1">
        <v>3.9186505978434201</v>
      </c>
      <c r="M1410" s="1">
        <v>4.7898217722205381</v>
      </c>
      <c r="N1410" s="1">
        <v>4.2541077677886694</v>
      </c>
      <c r="O1410" s="2">
        <v>0.44442821699118951</v>
      </c>
    </row>
    <row r="1411" spans="1:15" x14ac:dyDescent="0.25">
      <c r="A1411">
        <v>47</v>
      </c>
      <c r="B1411">
        <v>75</v>
      </c>
      <c r="C1411">
        <v>156.57770611708361</v>
      </c>
      <c r="D1411" s="1">
        <v>-35.946298773234204</v>
      </c>
      <c r="E1411" s="1">
        <v>152.32154026704279</v>
      </c>
      <c r="F1411" s="1">
        <v>-35.511434138016128</v>
      </c>
      <c r="G1411" s="1">
        <v>36.919056160043894</v>
      </c>
      <c r="H1411" s="1">
        <v>8.3086365259888026</v>
      </c>
      <c r="I1411" s="1">
        <v>10.255839211412754</v>
      </c>
      <c r="J1411" s="1">
        <v>8.3027946076472237</v>
      </c>
      <c r="K1411" s="1">
        <v>11.009298938587508</v>
      </c>
      <c r="L1411" s="1">
        <v>5.4394627828955882</v>
      </c>
      <c r="M1411" s="1">
        <v>72.220743761829254</v>
      </c>
      <c r="N1411" s="1">
        <v>7.0311396139497717E-2</v>
      </c>
      <c r="O1411" s="2">
        <v>0.49407894301337513</v>
      </c>
    </row>
    <row r="1412" spans="1:15" x14ac:dyDescent="0.25">
      <c r="A1412">
        <v>47</v>
      </c>
      <c r="B1412">
        <v>75</v>
      </c>
      <c r="C1412">
        <v>-47.455361889471476</v>
      </c>
      <c r="D1412" s="1">
        <v>61.580061939541167</v>
      </c>
      <c r="E1412" s="1">
        <v>-47.431787505127645</v>
      </c>
      <c r="F1412" s="1">
        <v>60.340676832904741</v>
      </c>
      <c r="G1412" s="1">
        <v>18.711873011785222</v>
      </c>
      <c r="H1412" s="1">
        <v>8.131912688581636</v>
      </c>
      <c r="I1412" s="1">
        <v>17.445400883902135</v>
      </c>
      <c r="J1412" s="1">
        <v>8.3027946076472237</v>
      </c>
      <c r="K1412" s="1">
        <v>11.009298938587508</v>
      </c>
      <c r="L1412" s="1">
        <v>5.4394627828955882</v>
      </c>
      <c r="M1412" s="1">
        <v>6.7682809042442225</v>
      </c>
      <c r="N1412" s="1">
        <v>2.1013742474821484</v>
      </c>
      <c r="O1412" s="2">
        <v>0.49407894301337513</v>
      </c>
    </row>
  </sheetData>
  <conditionalFormatting sqref="M1:N1048576">
    <cfRule type="cellIs" dxfId="0" priority="1" operator="greaterThan">
      <formula>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411"/>
  <sheetViews>
    <sheetView topLeftCell="A256" workbookViewId="0">
      <selection activeCell="E87" sqref="E87"/>
    </sheetView>
  </sheetViews>
  <sheetFormatPr defaultRowHeight="15" x14ac:dyDescent="0.25"/>
  <cols>
    <col min="1" max="2" width="3.140625" customWidth="1"/>
    <col min="3" max="3" width="11.7109375" style="1" customWidth="1"/>
    <col min="4" max="4" width="16.28515625" style="1" customWidth="1"/>
    <col min="5" max="5" width="11.7109375" style="1" customWidth="1"/>
    <col min="6" max="6" width="16.42578125" style="1" customWidth="1"/>
    <col min="7" max="12" width="11.7109375" style="1" customWidth="1"/>
    <col min="13" max="13" width="14.7109375" style="1" customWidth="1"/>
    <col min="14" max="14" width="15.7109375" style="1" customWidth="1"/>
    <col min="15" max="15" width="12.7109375" style="2" customWidth="1"/>
  </cols>
  <sheetData>
    <row r="1" spans="1:15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</row>
    <row r="2" spans="1:15" x14ac:dyDescent="0.25">
      <c r="A2">
        <v>47</v>
      </c>
      <c r="B2">
        <v>75</v>
      </c>
      <c r="C2" s="1">
        <v>161.21307607031352</v>
      </c>
      <c r="D2" s="1">
        <v>2.2237320117242132</v>
      </c>
      <c r="E2" s="1">
        <v>156.94514448557302</v>
      </c>
      <c r="F2" s="1">
        <v>2.1675303598836138</v>
      </c>
      <c r="G2" s="1">
        <v>36.929833670396199</v>
      </c>
      <c r="H2" s="1">
        <v>8.3174704650223834</v>
      </c>
      <c r="I2" s="1">
        <v>8.3090519020782185</v>
      </c>
      <c r="J2" s="1">
        <v>8.3027946076472237</v>
      </c>
      <c r="K2" s="1">
        <v>11.009298938587508</v>
      </c>
      <c r="L2" s="1">
        <v>5.4394627828955882</v>
      </c>
      <c r="M2" s="1">
        <v>77.500435078485225</v>
      </c>
      <c r="N2" s="1">
        <v>0.17644616156890983</v>
      </c>
      <c r="O2" s="2">
        <v>0.49407894301337513</v>
      </c>
    </row>
    <row r="3" spans="1:15" x14ac:dyDescent="0.25">
      <c r="A3">
        <v>47</v>
      </c>
      <c r="B3">
        <v>75</v>
      </c>
      <c r="C3" s="1">
        <v>161.21024062105218</v>
      </c>
      <c r="D3" s="1">
        <v>2.4288962739227062</v>
      </c>
      <c r="E3" s="1">
        <v>156.19824416800404</v>
      </c>
      <c r="F3" s="1">
        <v>2.3782364665701907</v>
      </c>
      <c r="G3" s="1">
        <v>40.821494161063207</v>
      </c>
      <c r="H3" s="1">
        <v>8.2344115489915826</v>
      </c>
      <c r="I3" s="1">
        <v>8.3102606815380842</v>
      </c>
      <c r="J3" s="1">
        <v>8.3027946076472237</v>
      </c>
      <c r="K3" s="1">
        <v>11.009298938587508</v>
      </c>
      <c r="L3" s="1">
        <v>5.4394627828955882</v>
      </c>
      <c r="M3" s="1">
        <v>79.642438738891968</v>
      </c>
      <c r="N3" s="1">
        <v>0.83045471129039627</v>
      </c>
      <c r="O3" s="2">
        <v>0.49407894301337513</v>
      </c>
    </row>
    <row r="4" spans="1:15" x14ac:dyDescent="0.25">
      <c r="A4">
        <v>47</v>
      </c>
      <c r="B4">
        <v>75</v>
      </c>
      <c r="C4" s="1">
        <v>160.99527939925125</v>
      </c>
      <c r="D4" s="1">
        <v>-8.8063889087349398</v>
      </c>
      <c r="E4" s="1">
        <v>156.16546593813155</v>
      </c>
      <c r="F4" s="1">
        <v>-8.9326192736442636</v>
      </c>
      <c r="G4" s="1">
        <v>40.061770141029911</v>
      </c>
      <c r="H4" s="1">
        <v>8.2469163530747949</v>
      </c>
      <c r="I4" s="1">
        <v>8.4018412572666747</v>
      </c>
      <c r="J4" s="1">
        <v>8.3027946076472237</v>
      </c>
      <c r="K4" s="1">
        <v>11.009298938587508</v>
      </c>
      <c r="L4" s="1">
        <v>5.4394627828955882</v>
      </c>
      <c r="M4" s="1">
        <v>79.027783276451402</v>
      </c>
      <c r="N4" s="1">
        <v>0.67756543391633939</v>
      </c>
      <c r="O4" s="2">
        <v>0.49407894301337513</v>
      </c>
    </row>
    <row r="5" spans="1:15" x14ac:dyDescent="0.25">
      <c r="A5">
        <v>33</v>
      </c>
      <c r="B5">
        <v>75</v>
      </c>
      <c r="C5" s="1">
        <v>160.94981591835281</v>
      </c>
      <c r="D5" s="1">
        <v>-9.6191714561119852</v>
      </c>
      <c r="E5" s="1">
        <v>160.82685190029363</v>
      </c>
      <c r="F5" s="1">
        <v>-9.5557431606769541</v>
      </c>
      <c r="G5" s="1">
        <v>7.0290741439160396</v>
      </c>
      <c r="H5" s="1">
        <v>5.0813864167202523</v>
      </c>
      <c r="I5" s="1">
        <v>5.1098711535368482</v>
      </c>
      <c r="J5" s="1">
        <v>5.0380272859857378</v>
      </c>
      <c r="K5" s="1">
        <v>6.3629567621824945</v>
      </c>
      <c r="L5" s="1">
        <v>3.30059494619938</v>
      </c>
      <c r="M5" s="1">
        <v>27.303780712575676</v>
      </c>
      <c r="N5" s="1">
        <v>0.85329331758438354</v>
      </c>
      <c r="O5" s="2">
        <v>0.51872031660125184</v>
      </c>
    </row>
    <row r="6" spans="1:15" x14ac:dyDescent="0.25">
      <c r="A6">
        <v>47</v>
      </c>
      <c r="B6">
        <v>75</v>
      </c>
      <c r="C6" s="1">
        <v>160.78831031320215</v>
      </c>
      <c r="D6" s="1">
        <v>-12.051365188773177</v>
      </c>
      <c r="E6" s="1">
        <v>155.12172007797511</v>
      </c>
      <c r="F6" s="1">
        <v>-11.862237134749446</v>
      </c>
      <c r="G6" s="1">
        <v>43.043884934357578</v>
      </c>
      <c r="H6" s="1">
        <v>8.4094296939116226</v>
      </c>
      <c r="I6" s="1">
        <v>8.4899051851248899</v>
      </c>
      <c r="J6" s="1">
        <v>8.3027946076472237</v>
      </c>
      <c r="K6" s="1">
        <v>11.009298938587508</v>
      </c>
      <c r="L6" s="1">
        <v>5.4394627828955882</v>
      </c>
      <c r="M6" s="1">
        <v>80.276164202947541</v>
      </c>
      <c r="N6" s="1">
        <v>1.2680418309650912</v>
      </c>
      <c r="O6" s="2">
        <v>0.49407894301337513</v>
      </c>
    </row>
    <row r="7" spans="1:15" x14ac:dyDescent="0.25">
      <c r="A7">
        <v>41</v>
      </c>
      <c r="B7">
        <v>75</v>
      </c>
      <c r="C7" s="1">
        <v>160.6728666806786</v>
      </c>
      <c r="D7" s="1">
        <v>-13.507194361037978</v>
      </c>
      <c r="E7" s="1">
        <v>160.42867014167606</v>
      </c>
      <c r="F7" s="1">
        <v>-13.344818996438054</v>
      </c>
      <c r="G7" s="1">
        <v>11.876921947983028</v>
      </c>
      <c r="H7" s="1">
        <v>5.9950819623283893</v>
      </c>
      <c r="I7" s="1">
        <v>6.1515761809983305</v>
      </c>
      <c r="J7" s="1">
        <v>5.9814272753803399</v>
      </c>
      <c r="K7" s="1">
        <v>8.817285779856558</v>
      </c>
      <c r="L7" s="1">
        <v>3.9186505978434201</v>
      </c>
      <c r="M7" s="1">
        <v>48.205636039874719</v>
      </c>
      <c r="N7" s="1">
        <v>0.22776480845219566</v>
      </c>
      <c r="O7" s="2">
        <v>0.44442821699118951</v>
      </c>
    </row>
    <row r="8" spans="1:15" x14ac:dyDescent="0.25">
      <c r="A8">
        <v>47</v>
      </c>
      <c r="B8">
        <v>75</v>
      </c>
      <c r="C8" s="1">
        <v>160.56902470427153</v>
      </c>
      <c r="D8" s="1">
        <v>14.682902371618791</v>
      </c>
      <c r="E8" s="1">
        <v>155.3478365600044</v>
      </c>
      <c r="F8" s="1">
        <v>14.604319642771886</v>
      </c>
      <c r="G8" s="1">
        <v>41.261454302988518</v>
      </c>
      <c r="H8" s="1">
        <v>8.3170792559126561</v>
      </c>
      <c r="I8" s="1">
        <v>8.5830888175946232</v>
      </c>
      <c r="J8" s="1">
        <v>8.3027946076472237</v>
      </c>
      <c r="K8" s="1">
        <v>11.009298938587508</v>
      </c>
      <c r="L8" s="1">
        <v>5.4394627828955882</v>
      </c>
      <c r="M8" s="1">
        <v>79.198288178192115</v>
      </c>
      <c r="N8" s="1">
        <v>0.17175077723682117</v>
      </c>
      <c r="O8" s="2">
        <v>0.49407894301337513</v>
      </c>
    </row>
    <row r="9" spans="1:15" x14ac:dyDescent="0.25">
      <c r="A9">
        <v>47</v>
      </c>
      <c r="B9">
        <v>75</v>
      </c>
      <c r="C9" s="1">
        <v>160.5069216224403</v>
      </c>
      <c r="D9" s="1">
        <v>-15.338294990618946</v>
      </c>
      <c r="E9" s="1">
        <v>156.69827777098689</v>
      </c>
      <c r="F9" s="1">
        <v>-15.10971474445059</v>
      </c>
      <c r="G9" s="1">
        <v>35.082353461488125</v>
      </c>
      <c r="H9" s="1">
        <v>8.2908411881450004</v>
      </c>
      <c r="I9" s="1">
        <v>8.6094562305170133</v>
      </c>
      <c r="J9" s="1">
        <v>8.3027946076472237</v>
      </c>
      <c r="K9" s="1">
        <v>11.009298938587508</v>
      </c>
      <c r="L9" s="1">
        <v>5.4394627828955882</v>
      </c>
      <c r="M9" s="1">
        <v>75.459296822922397</v>
      </c>
      <c r="N9" s="1">
        <v>0.14417619673279197</v>
      </c>
      <c r="O9" s="2">
        <v>0.49407894301337513</v>
      </c>
    </row>
    <row r="10" spans="1:15" x14ac:dyDescent="0.25">
      <c r="A10">
        <v>33</v>
      </c>
      <c r="B10">
        <v>75</v>
      </c>
      <c r="C10" s="1">
        <v>160.32071213850949</v>
      </c>
      <c r="D10" s="1">
        <v>17.135182896010235</v>
      </c>
      <c r="E10" s="1">
        <v>160.21901348868553</v>
      </c>
      <c r="F10" s="1">
        <v>17.127122792370947</v>
      </c>
      <c r="G10" s="1">
        <v>6.2831622454513996</v>
      </c>
      <c r="H10" s="1">
        <v>4.9698440007211335</v>
      </c>
      <c r="I10" s="1">
        <v>5.2720411900785678</v>
      </c>
      <c r="J10" s="1">
        <v>5.0380272859857378</v>
      </c>
      <c r="K10" s="1">
        <v>6.3629567621824945</v>
      </c>
      <c r="L10" s="1">
        <v>3.30059494619938</v>
      </c>
      <c r="M10" s="1">
        <v>16.092550468592748</v>
      </c>
      <c r="N10" s="1">
        <v>1.3719401505300921</v>
      </c>
      <c r="O10" s="2">
        <v>0.51872031660125184</v>
      </c>
    </row>
    <row r="11" spans="1:15" x14ac:dyDescent="0.25">
      <c r="A11">
        <v>47</v>
      </c>
      <c r="B11">
        <v>75</v>
      </c>
      <c r="C11" s="1">
        <v>160.05046990412851</v>
      </c>
      <c r="D11" s="1">
        <v>19.406652654438002</v>
      </c>
      <c r="E11" s="1">
        <v>156.19693446769909</v>
      </c>
      <c r="F11" s="1">
        <v>19.128776449660663</v>
      </c>
      <c r="G11" s="1">
        <v>35.333842015303993</v>
      </c>
      <c r="H11" s="1">
        <v>8.1756860009702894</v>
      </c>
      <c r="I11" s="1">
        <v>8.802941808961009</v>
      </c>
      <c r="J11" s="1">
        <v>8.3027946076472237</v>
      </c>
      <c r="K11" s="1">
        <v>11.009298938587508</v>
      </c>
      <c r="L11" s="1">
        <v>5.4394627828955882</v>
      </c>
      <c r="M11" s="1">
        <v>75.086372421237897</v>
      </c>
      <c r="N11" s="1">
        <v>1.5547148785049842</v>
      </c>
      <c r="O11" s="2">
        <v>0.49407894301337513</v>
      </c>
    </row>
    <row r="12" spans="1:15" x14ac:dyDescent="0.25">
      <c r="A12">
        <v>41</v>
      </c>
      <c r="B12">
        <v>75</v>
      </c>
      <c r="C12" s="1">
        <v>159.94332897044774</v>
      </c>
      <c r="D12" s="1">
        <v>-20.223464381742538</v>
      </c>
      <c r="E12" s="1">
        <v>159.46089839373943</v>
      </c>
      <c r="F12" s="1">
        <v>-19.957691613190484</v>
      </c>
      <c r="G12" s="1">
        <v>13.318908681665793</v>
      </c>
      <c r="H12" s="1">
        <v>5.8944003855708766</v>
      </c>
      <c r="I12" s="1">
        <v>6.3743992092986153</v>
      </c>
      <c r="J12" s="1">
        <v>5.9814272753803399</v>
      </c>
      <c r="K12" s="1">
        <v>8.817285779856558</v>
      </c>
      <c r="L12" s="1">
        <v>3.9186505978434201</v>
      </c>
      <c r="M12" s="1">
        <v>52.140228890724927</v>
      </c>
      <c r="N12" s="1">
        <v>1.4764332945976939</v>
      </c>
      <c r="O12" s="2">
        <v>0.44442821699118951</v>
      </c>
    </row>
    <row r="13" spans="1:15" x14ac:dyDescent="0.25">
      <c r="A13">
        <v>47</v>
      </c>
      <c r="B13">
        <v>75</v>
      </c>
      <c r="C13" s="1">
        <v>159.91692184491311</v>
      </c>
      <c r="D13" s="1">
        <v>-20.418638215666874</v>
      </c>
      <c r="E13" s="1">
        <v>155.2945679160465</v>
      </c>
      <c r="F13" s="1">
        <v>-20.199260503709819</v>
      </c>
      <c r="G13" s="1">
        <v>39.548806156465155</v>
      </c>
      <c r="H13" s="1">
        <v>8.1885544140047912</v>
      </c>
      <c r="I13" s="1">
        <v>8.8594464756175277</v>
      </c>
      <c r="J13" s="1">
        <v>8.3027946076472237</v>
      </c>
      <c r="K13" s="1">
        <v>11.009298938587508</v>
      </c>
      <c r="L13" s="1">
        <v>5.4394627828955882</v>
      </c>
      <c r="M13" s="1">
        <v>77.598700601562285</v>
      </c>
      <c r="N13" s="1">
        <v>1.3951204066867862</v>
      </c>
      <c r="O13" s="2">
        <v>0.49407894301337513</v>
      </c>
    </row>
    <row r="14" spans="1:15" x14ac:dyDescent="0.25">
      <c r="A14">
        <v>41</v>
      </c>
      <c r="B14">
        <v>75</v>
      </c>
      <c r="C14" s="1">
        <v>159.84088356298142</v>
      </c>
      <c r="D14" s="1">
        <v>-20.968085223111583</v>
      </c>
      <c r="E14" s="1">
        <v>159.67991549428774</v>
      </c>
      <c r="F14" s="1">
        <v>-20.906078421079322</v>
      </c>
      <c r="G14" s="1">
        <v>10.470780352624963</v>
      </c>
      <c r="H14" s="1">
        <v>5.9563380549787341</v>
      </c>
      <c r="I14" s="1">
        <v>6.4056072331173857</v>
      </c>
      <c r="J14" s="1">
        <v>5.9814272753803399</v>
      </c>
      <c r="K14" s="1">
        <v>8.817285779856558</v>
      </c>
      <c r="L14" s="1">
        <v>3.9186505978434201</v>
      </c>
      <c r="M14" s="1">
        <v>38.823974743090304</v>
      </c>
      <c r="N14" s="1">
        <v>0.42121887928497281</v>
      </c>
      <c r="O14" s="2">
        <v>0.44442821699118951</v>
      </c>
    </row>
    <row r="15" spans="1:15" x14ac:dyDescent="0.25">
      <c r="A15">
        <v>47</v>
      </c>
      <c r="B15">
        <v>75</v>
      </c>
      <c r="C15" s="1">
        <v>159.76944211709795</v>
      </c>
      <c r="D15" s="1">
        <v>21.468355149936489</v>
      </c>
      <c r="E15" s="1">
        <v>155.63972844975643</v>
      </c>
      <c r="F15" s="1">
        <v>21.338697915443355</v>
      </c>
      <c r="G15" s="1">
        <v>36.435816215790119</v>
      </c>
      <c r="H15" s="1">
        <v>8.2450302115301817</v>
      </c>
      <c r="I15" s="1">
        <v>8.9217897433626572</v>
      </c>
      <c r="J15" s="1">
        <v>8.3027946076472237</v>
      </c>
      <c r="K15" s="1">
        <v>11.009298938587508</v>
      </c>
      <c r="L15" s="1">
        <v>5.4394627828955882</v>
      </c>
      <c r="M15" s="1">
        <v>75.513682222669019</v>
      </c>
      <c r="N15" s="1">
        <v>0.7005965367629815</v>
      </c>
      <c r="O15" s="2">
        <v>0.49407894301337513</v>
      </c>
    </row>
    <row r="16" spans="1:15" x14ac:dyDescent="0.25">
      <c r="A16">
        <v>33</v>
      </c>
      <c r="B16">
        <v>75</v>
      </c>
      <c r="C16" s="1">
        <v>157.81120560121761</v>
      </c>
      <c r="D16" s="1">
        <v>-31.55823127336469</v>
      </c>
      <c r="E16" s="1">
        <v>157.82630941132788</v>
      </c>
      <c r="F16" s="1">
        <v>-31.336205223516632</v>
      </c>
      <c r="G16" s="1">
        <v>5.947424887174102</v>
      </c>
      <c r="H16" s="1">
        <v>4.9958108590492971</v>
      </c>
      <c r="I16" s="1">
        <v>5.9124232844410107</v>
      </c>
      <c r="J16" s="1">
        <v>5.0380272859857378</v>
      </c>
      <c r="K16" s="1">
        <v>6.3629567621824945</v>
      </c>
      <c r="L16" s="1">
        <v>3.30059494619938</v>
      </c>
      <c r="M16" s="1">
        <v>0.58851693627226553</v>
      </c>
      <c r="N16" s="1">
        <v>0.8450365341588304</v>
      </c>
      <c r="O16" s="2">
        <v>0.51872031660125184</v>
      </c>
    </row>
    <row r="17" spans="1:15" x14ac:dyDescent="0.25">
      <c r="A17">
        <v>41</v>
      </c>
      <c r="B17">
        <v>75</v>
      </c>
      <c r="C17" s="1">
        <v>157.80737348094706</v>
      </c>
      <c r="D17" s="1">
        <v>31.573522502250555</v>
      </c>
      <c r="E17" s="1">
        <v>157.54898257838619</v>
      </c>
      <c r="F17" s="1">
        <v>31.422098982894923</v>
      </c>
      <c r="G17" s="1">
        <v>11.356813110753619</v>
      </c>
      <c r="H17" s="1">
        <v>5.9306368065359889</v>
      </c>
      <c r="I17" s="1">
        <v>7.0207101015814413</v>
      </c>
      <c r="J17" s="1">
        <v>5.9814272753803399</v>
      </c>
      <c r="K17" s="1">
        <v>8.817285779856558</v>
      </c>
      <c r="L17" s="1">
        <v>3.9186505978434201</v>
      </c>
      <c r="M17" s="1">
        <v>38.180631898101566</v>
      </c>
      <c r="N17" s="1">
        <v>0.85640835042159813</v>
      </c>
      <c r="O17" s="2">
        <v>0.44442821699118951</v>
      </c>
    </row>
    <row r="18" spans="1:15" x14ac:dyDescent="0.25">
      <c r="A18">
        <v>33</v>
      </c>
      <c r="B18">
        <v>75</v>
      </c>
      <c r="C18" s="1">
        <v>157.68407145099175</v>
      </c>
      <c r="D18" s="1">
        <v>-32.059199328126532</v>
      </c>
      <c r="E18" s="1">
        <v>157.69391818094832</v>
      </c>
      <c r="F18" s="1">
        <v>-31.885378567522142</v>
      </c>
      <c r="G18" s="1">
        <v>6.8070898026174209</v>
      </c>
      <c r="H18" s="1">
        <v>5.0221750604147273</v>
      </c>
      <c r="I18" s="1">
        <v>5.9445741360261559</v>
      </c>
      <c r="J18" s="1">
        <v>5.0380272859857378</v>
      </c>
      <c r="K18" s="1">
        <v>6.3629567621824945</v>
      </c>
      <c r="L18" s="1">
        <v>3.30059494619938</v>
      </c>
      <c r="M18" s="1">
        <v>12.670843070993653</v>
      </c>
      <c r="N18" s="1">
        <v>0.3156446237001832</v>
      </c>
      <c r="O18" s="2">
        <v>0.51872031660125184</v>
      </c>
    </row>
    <row r="19" spans="1:15" x14ac:dyDescent="0.25">
      <c r="A19">
        <v>41</v>
      </c>
      <c r="B19">
        <v>75</v>
      </c>
      <c r="C19" s="1">
        <v>157.48910419602799</v>
      </c>
      <c r="D19" s="1">
        <v>-32.803169030734217</v>
      </c>
      <c r="E19" s="1">
        <v>157.0640539207466</v>
      </c>
      <c r="F19" s="1">
        <v>-32.679371868011344</v>
      </c>
      <c r="G19" s="1">
        <v>12.286088973715506</v>
      </c>
      <c r="H19" s="1">
        <v>5.969165410818972</v>
      </c>
      <c r="I19" s="1">
        <v>7.1162005181817998</v>
      </c>
      <c r="J19" s="1">
        <v>5.9814272753803399</v>
      </c>
      <c r="K19" s="1">
        <v>8.817285779856558</v>
      </c>
      <c r="L19" s="1">
        <v>3.9186505978434201</v>
      </c>
      <c r="M19" s="1">
        <v>42.079204103063326</v>
      </c>
      <c r="N19" s="1">
        <v>0.20542008333599812</v>
      </c>
      <c r="O19" s="2">
        <v>0.44442821699118951</v>
      </c>
    </row>
    <row r="20" spans="1:15" x14ac:dyDescent="0.25">
      <c r="A20">
        <v>47</v>
      </c>
      <c r="B20">
        <v>75</v>
      </c>
      <c r="C20" s="1">
        <v>156.57770611708361</v>
      </c>
      <c r="D20" s="1">
        <v>-35.946298773234204</v>
      </c>
      <c r="E20" s="1">
        <v>152.32154026704279</v>
      </c>
      <c r="F20" s="1">
        <v>-35.511434138016128</v>
      </c>
      <c r="G20" s="1">
        <v>36.919056160043894</v>
      </c>
      <c r="H20" s="1">
        <v>8.3086365259888026</v>
      </c>
      <c r="I20" s="1">
        <v>10.255839211412754</v>
      </c>
      <c r="J20" s="1">
        <v>8.3027946076472237</v>
      </c>
      <c r="K20" s="1">
        <v>11.009298938587508</v>
      </c>
      <c r="L20" s="1">
        <v>5.4394627828955882</v>
      </c>
      <c r="M20" s="1">
        <v>72.220743761829254</v>
      </c>
      <c r="N20" s="1">
        <v>7.0311396139497717E-2</v>
      </c>
      <c r="O20" s="2">
        <v>0.49407894301337513</v>
      </c>
    </row>
    <row r="21" spans="1:15" x14ac:dyDescent="0.25">
      <c r="A21">
        <v>33</v>
      </c>
      <c r="B21">
        <v>75</v>
      </c>
      <c r="C21" s="1">
        <v>156.36011156710734</v>
      </c>
      <c r="D21" s="1">
        <v>-36.626873056914135</v>
      </c>
      <c r="E21" s="1">
        <v>156.31263650450535</v>
      </c>
      <c r="F21" s="1">
        <v>-36.397667692238912</v>
      </c>
      <c r="G21" s="1">
        <v>6.3156768166721147</v>
      </c>
      <c r="H21" s="1">
        <v>5.0218064302158423</v>
      </c>
      <c r="I21" s="1">
        <v>6.2776203694176349</v>
      </c>
      <c r="J21" s="1">
        <v>5.0380272859857378</v>
      </c>
      <c r="K21" s="1">
        <v>6.3629567621824945</v>
      </c>
      <c r="L21" s="1">
        <v>3.30059494619938</v>
      </c>
      <c r="M21" s="1">
        <v>0.6025711631415086</v>
      </c>
      <c r="N21" s="1">
        <v>0.32300838344337229</v>
      </c>
      <c r="O21" s="2">
        <v>0.51872031660125184</v>
      </c>
    </row>
    <row r="22" spans="1:15" x14ac:dyDescent="0.25">
      <c r="A22">
        <v>33</v>
      </c>
      <c r="B22">
        <v>75</v>
      </c>
      <c r="C22" s="1">
        <v>155.35930616003967</v>
      </c>
      <c r="D22" s="1">
        <v>39.47916677615963</v>
      </c>
      <c r="E22" s="1">
        <v>155.33086826868782</v>
      </c>
      <c r="F22" s="1">
        <v>39.308940518558266</v>
      </c>
      <c r="G22" s="1">
        <v>6.498077624640465</v>
      </c>
      <c r="H22" s="1">
        <v>5.0543665165532499</v>
      </c>
      <c r="I22" s="1">
        <v>6.5271611398651253</v>
      </c>
      <c r="J22" s="1">
        <v>5.0380272859857378</v>
      </c>
      <c r="K22" s="1">
        <v>6.3629567621824945</v>
      </c>
      <c r="L22" s="1">
        <v>3.30059494619938</v>
      </c>
      <c r="M22" s="1">
        <v>0.44757106493121362</v>
      </c>
      <c r="N22" s="1">
        <v>0.3232696029067233</v>
      </c>
      <c r="O22" s="2">
        <v>0.51872031660125184</v>
      </c>
    </row>
    <row r="23" spans="1:15" x14ac:dyDescent="0.25">
      <c r="A23">
        <v>47</v>
      </c>
      <c r="B23">
        <v>75</v>
      </c>
      <c r="C23" s="1">
        <v>154.72971017883611</v>
      </c>
      <c r="D23" s="1">
        <v>41.07565863664145</v>
      </c>
      <c r="E23" s="1">
        <v>150.02800184975672</v>
      </c>
      <c r="F23" s="1">
        <v>40.51241968983814</v>
      </c>
      <c r="G23" s="1">
        <v>39.003121949620272</v>
      </c>
      <c r="H23" s="1">
        <v>8.2914357829974925</v>
      </c>
      <c r="I23" s="1">
        <v>11.013963114200415</v>
      </c>
      <c r="J23" s="1">
        <v>8.3027946076472237</v>
      </c>
      <c r="K23" s="1">
        <v>11.009298938587508</v>
      </c>
      <c r="L23" s="1">
        <v>5.4394627828955882</v>
      </c>
      <c r="M23" s="1">
        <v>71.761329443250773</v>
      </c>
      <c r="N23" s="1">
        <v>0.13699466469997482</v>
      </c>
      <c r="O23" s="2">
        <v>0.49407894301337513</v>
      </c>
    </row>
    <row r="24" spans="1:15" x14ac:dyDescent="0.25">
      <c r="A24">
        <v>47</v>
      </c>
      <c r="B24">
        <v>75</v>
      </c>
      <c r="C24" s="1">
        <v>154.65011509137068</v>
      </c>
      <c r="D24" s="1">
        <v>41.268105655478173</v>
      </c>
      <c r="E24" s="1">
        <v>150.24725277726378</v>
      </c>
      <c r="F24" s="1">
        <v>40.688900304199343</v>
      </c>
      <c r="G24" s="1">
        <v>37.976955844359182</v>
      </c>
      <c r="H24" s="1">
        <v>8.3454688010670672</v>
      </c>
      <c r="I24" s="1">
        <v>11.046364544630181</v>
      </c>
      <c r="J24" s="1">
        <v>8.3027946076472237</v>
      </c>
      <c r="K24" s="1">
        <v>11.009298938587508</v>
      </c>
      <c r="L24" s="1">
        <v>5.4394627828955882</v>
      </c>
      <c r="M24" s="1">
        <v>70.912980519287913</v>
      </c>
      <c r="N24" s="1">
        <v>0.51134567077151105</v>
      </c>
      <c r="O24" s="2">
        <v>0.49407894301337513</v>
      </c>
    </row>
    <row r="25" spans="1:15" x14ac:dyDescent="0.25">
      <c r="A25">
        <v>33</v>
      </c>
      <c r="B25">
        <v>75</v>
      </c>
      <c r="C25" s="1">
        <v>153.45754502246132</v>
      </c>
      <c r="D25" s="1">
        <v>43.9330788200852</v>
      </c>
      <c r="E25" s="1">
        <v>153.45552817918309</v>
      </c>
      <c r="F25" s="1">
        <v>43.791955912657464</v>
      </c>
      <c r="G25" s="1">
        <v>8.4911883184165529</v>
      </c>
      <c r="H25" s="1">
        <v>4.9747032199468251</v>
      </c>
      <c r="I25" s="1">
        <v>6.9957961816210608</v>
      </c>
      <c r="J25" s="1">
        <v>5.0380272859857378</v>
      </c>
      <c r="K25" s="1">
        <v>6.3629567621824945</v>
      </c>
      <c r="L25" s="1">
        <v>3.30059494619938</v>
      </c>
      <c r="M25" s="1">
        <v>17.611105545170087</v>
      </c>
      <c r="N25" s="1">
        <v>1.2729214837380709</v>
      </c>
      <c r="O25" s="2">
        <v>0.51872031660125184</v>
      </c>
    </row>
    <row r="26" spans="1:15" x14ac:dyDescent="0.25">
      <c r="A26">
        <v>47</v>
      </c>
      <c r="B26">
        <v>75</v>
      </c>
      <c r="C26" s="1">
        <v>153.38391724900293</v>
      </c>
      <c r="D26" s="1">
        <v>-44.085422552197279</v>
      </c>
      <c r="E26" s="1">
        <v>148.43196268453218</v>
      </c>
      <c r="F26" s="1">
        <v>-43.594000831539191</v>
      </c>
      <c r="G26" s="1">
        <v>41.05613931384255</v>
      </c>
      <c r="H26" s="1">
        <v>8.1733275016852343</v>
      </c>
      <c r="I26" s="1">
        <v>11.558897530580508</v>
      </c>
      <c r="J26" s="1">
        <v>8.3027946076472237</v>
      </c>
      <c r="K26" s="1">
        <v>11.009298938587508</v>
      </c>
      <c r="L26" s="1">
        <v>5.4394627828955882</v>
      </c>
      <c r="M26" s="1">
        <v>71.846116747067612</v>
      </c>
      <c r="N26" s="1">
        <v>1.5840195555028838</v>
      </c>
      <c r="O26" s="2">
        <v>0.49407894301337513</v>
      </c>
    </row>
    <row r="27" spans="1:15" x14ac:dyDescent="0.25">
      <c r="A27">
        <v>41</v>
      </c>
      <c r="B27">
        <v>75</v>
      </c>
      <c r="C27" s="1">
        <v>152.6841138239038</v>
      </c>
      <c r="D27" s="1">
        <v>-45.471509597120289</v>
      </c>
      <c r="E27" s="1">
        <v>152.35709335549376</v>
      </c>
      <c r="F27" s="1">
        <v>-45.126576533763888</v>
      </c>
      <c r="G27" s="1">
        <v>12.253000024968717</v>
      </c>
      <c r="H27" s="1">
        <v>5.9968183630940359</v>
      </c>
      <c r="I27" s="1">
        <v>8.5294961952700774</v>
      </c>
      <c r="J27" s="1">
        <v>5.9814272753803399</v>
      </c>
      <c r="K27" s="1">
        <v>8.817285779856558</v>
      </c>
      <c r="L27" s="1">
        <v>3.9186505978434201</v>
      </c>
      <c r="M27" s="1">
        <v>30.388507484787556</v>
      </c>
      <c r="N27" s="1">
        <v>0.25665422532082566</v>
      </c>
      <c r="O27" s="2">
        <v>0.44442821699118951</v>
      </c>
    </row>
    <row r="28" spans="1:15" x14ac:dyDescent="0.25">
      <c r="A28">
        <v>33</v>
      </c>
      <c r="B28">
        <v>75</v>
      </c>
      <c r="C28" s="1">
        <v>152.52200401888996</v>
      </c>
      <c r="D28" s="1">
        <v>45.777546022135525</v>
      </c>
      <c r="E28" s="1">
        <v>152.44149652166456</v>
      </c>
      <c r="F28" s="1">
        <v>45.552063314283778</v>
      </c>
      <c r="G28" s="1">
        <v>8.0139183873933533</v>
      </c>
      <c r="H28" s="1">
        <v>4.9255612722460445</v>
      </c>
      <c r="I28" s="1">
        <v>7.2235373921270147</v>
      </c>
      <c r="J28" s="1">
        <v>5.0380272859857378</v>
      </c>
      <c r="K28" s="1">
        <v>6.3629567621824945</v>
      </c>
      <c r="L28" s="1">
        <v>3.30059494619938</v>
      </c>
      <c r="M28" s="1">
        <v>9.8626034988038072</v>
      </c>
      <c r="N28" s="1">
        <v>2.2833136676910954</v>
      </c>
      <c r="O28" s="2">
        <v>0.51872031660125184</v>
      </c>
    </row>
    <row r="29" spans="1:15" x14ac:dyDescent="0.25">
      <c r="A29">
        <v>47</v>
      </c>
      <c r="B29">
        <v>75</v>
      </c>
      <c r="C29" s="1">
        <v>152.41505872688049</v>
      </c>
      <c r="D29" s="1">
        <v>-45.976523917578547</v>
      </c>
      <c r="E29" s="1">
        <v>147.85136477808922</v>
      </c>
      <c r="F29" s="1">
        <v>-45.25596777634928</v>
      </c>
      <c r="G29" s="1">
        <v>38.287945852233889</v>
      </c>
      <c r="H29" s="1">
        <v>8.2000984783626603</v>
      </c>
      <c r="I29" s="1">
        <v>11.947274133499283</v>
      </c>
      <c r="J29" s="1">
        <v>8.3027946076472237</v>
      </c>
      <c r="K29" s="1">
        <v>11.009298938587508</v>
      </c>
      <c r="L29" s="1">
        <v>5.4394627828955882</v>
      </c>
      <c r="M29" s="1">
        <v>68.796252012035723</v>
      </c>
      <c r="N29" s="1">
        <v>1.2523767800538546</v>
      </c>
      <c r="O29" s="2">
        <v>0.49407894301337513</v>
      </c>
    </row>
    <row r="30" spans="1:15" x14ac:dyDescent="0.25">
      <c r="A30">
        <v>41</v>
      </c>
      <c r="B30">
        <v>75</v>
      </c>
      <c r="C30" s="1">
        <v>152.39328133822482</v>
      </c>
      <c r="D30" s="1">
        <v>-46.016762789309766</v>
      </c>
      <c r="E30" s="1">
        <v>152.02545735633083</v>
      </c>
      <c r="F30" s="1">
        <v>-45.644625042690699</v>
      </c>
      <c r="G30" s="1">
        <v>12.75715242834953</v>
      </c>
      <c r="H30" s="1">
        <v>5.9788488211706792</v>
      </c>
      <c r="I30" s="1">
        <v>8.6132125851224561</v>
      </c>
      <c r="J30" s="1">
        <v>5.9814272753803399</v>
      </c>
      <c r="K30" s="1">
        <v>8.817285779856558</v>
      </c>
      <c r="L30" s="1">
        <v>3.9186505978434201</v>
      </c>
      <c r="M30" s="1">
        <v>32.483266673354315</v>
      </c>
      <c r="N30" s="1">
        <v>4.3126265386249904E-2</v>
      </c>
      <c r="O30" s="2">
        <v>0.44442821699118951</v>
      </c>
    </row>
    <row r="31" spans="1:15" x14ac:dyDescent="0.25">
      <c r="A31">
        <v>41</v>
      </c>
      <c r="B31">
        <v>75</v>
      </c>
      <c r="C31" s="1">
        <v>151.51628427822612</v>
      </c>
      <c r="D31" s="1">
        <v>-47.56317876609657</v>
      </c>
      <c r="E31" s="1">
        <v>151.2161503902378</v>
      </c>
      <c r="F31" s="1">
        <v>-47.032925848342444</v>
      </c>
      <c r="G31" s="1">
        <v>13.344323371979822</v>
      </c>
      <c r="H31" s="1">
        <v>5.9800556573087196</v>
      </c>
      <c r="I31" s="1">
        <v>8.8643046358276045</v>
      </c>
      <c r="J31" s="1">
        <v>5.9814272753803399</v>
      </c>
      <c r="K31" s="1">
        <v>8.817285779856558</v>
      </c>
      <c r="L31" s="1">
        <v>3.9186505978434201</v>
      </c>
      <c r="M31" s="1">
        <v>33.572468316822139</v>
      </c>
      <c r="N31" s="1">
        <v>2.2936543574539676E-2</v>
      </c>
      <c r="O31" s="2">
        <v>0.44442821699118951</v>
      </c>
    </row>
    <row r="32" spans="1:15" x14ac:dyDescent="0.25">
      <c r="A32">
        <v>47</v>
      </c>
      <c r="B32">
        <v>75</v>
      </c>
      <c r="C32" s="1">
        <v>151.44418603958388</v>
      </c>
      <c r="D32" s="1">
        <v>47.684230933691602</v>
      </c>
      <c r="E32" s="1">
        <v>146.96467715823078</v>
      </c>
      <c r="F32" s="1">
        <v>46.948040804631809</v>
      </c>
      <c r="G32" s="1">
        <v>37.723815382915213</v>
      </c>
      <c r="H32" s="1">
        <v>8.1836551601671328</v>
      </c>
      <c r="I32" s="1">
        <v>12.333031271355942</v>
      </c>
      <c r="J32" s="1">
        <v>8.3027946076472237</v>
      </c>
      <c r="K32" s="1">
        <v>11.009298938587508</v>
      </c>
      <c r="L32" s="1">
        <v>5.4394627828955882</v>
      </c>
      <c r="M32" s="1">
        <v>67.307041596483202</v>
      </c>
      <c r="N32" s="1">
        <v>1.4558219420093175</v>
      </c>
      <c r="O32" s="2">
        <v>0.49407894301337513</v>
      </c>
    </row>
    <row r="33" spans="1:15" x14ac:dyDescent="0.25">
      <c r="A33">
        <v>41</v>
      </c>
      <c r="B33">
        <v>75</v>
      </c>
      <c r="C33" s="1">
        <v>151.35877762131008</v>
      </c>
      <c r="D33" s="1">
        <v>47.826503812707166</v>
      </c>
      <c r="E33" s="1">
        <v>151.14276908945786</v>
      </c>
      <c r="F33" s="1">
        <v>47.49988222873565</v>
      </c>
      <c r="G33" s="1">
        <v>13.746925137157191</v>
      </c>
      <c r="H33" s="1">
        <v>5.9805209291108916</v>
      </c>
      <c r="I33" s="1">
        <v>8.9091819032582151</v>
      </c>
      <c r="J33" s="1">
        <v>5.9814272753803399</v>
      </c>
      <c r="K33" s="1">
        <v>8.817285779856558</v>
      </c>
      <c r="L33" s="1">
        <v>3.9186505978434201</v>
      </c>
      <c r="M33" s="1">
        <v>35.191456894042581</v>
      </c>
      <c r="N33" s="1">
        <v>1.5154971952970718E-2</v>
      </c>
      <c r="O33" s="2">
        <v>0.44442821699118951</v>
      </c>
    </row>
    <row r="34" spans="1:15" x14ac:dyDescent="0.25">
      <c r="A34">
        <v>33</v>
      </c>
      <c r="B34">
        <v>75</v>
      </c>
      <c r="C34" s="1">
        <v>150.80173173659401</v>
      </c>
      <c r="D34" s="1">
        <v>-48.725580763439282</v>
      </c>
      <c r="E34" s="1">
        <v>150.65785783602109</v>
      </c>
      <c r="F34" s="1">
        <v>-48.479235771295684</v>
      </c>
      <c r="G34" s="1">
        <v>8.9640613507178823</v>
      </c>
      <c r="H34" s="1">
        <v>5.014360720276839</v>
      </c>
      <c r="I34" s="1">
        <v>7.637237423963315</v>
      </c>
      <c r="J34" s="1">
        <v>5.0380272859857378</v>
      </c>
      <c r="K34" s="1">
        <v>6.3629567621824945</v>
      </c>
      <c r="L34" s="1">
        <v>3.30059494619938</v>
      </c>
      <c r="M34" s="1">
        <v>14.801593550542908</v>
      </c>
      <c r="N34" s="1">
        <v>0.47197573188536357</v>
      </c>
      <c r="O34" s="2">
        <v>0.51872031660125184</v>
      </c>
    </row>
    <row r="35" spans="1:15" x14ac:dyDescent="0.25">
      <c r="A35">
        <v>30</v>
      </c>
      <c r="B35">
        <v>60</v>
      </c>
      <c r="C35" s="1">
        <v>148.0846473868433</v>
      </c>
      <c r="D35" s="1">
        <v>1.0213168611952148</v>
      </c>
      <c r="E35" s="1">
        <v>147.97756157033655</v>
      </c>
      <c r="F35" s="1">
        <v>1.0595091493993305</v>
      </c>
      <c r="G35" s="1">
        <v>4.0904462903157697</v>
      </c>
      <c r="H35" s="1">
        <v>4.1248102701584566</v>
      </c>
      <c r="I35" s="1">
        <v>4.0591287531023408</v>
      </c>
      <c r="J35" s="1">
        <v>4.0584838906792875</v>
      </c>
      <c r="K35" s="1">
        <v>5.2828178155460135</v>
      </c>
      <c r="L35" s="1">
        <v>2.6588604345334965</v>
      </c>
      <c r="M35" s="1">
        <v>0.7656264131269469</v>
      </c>
      <c r="N35" s="1">
        <v>1.6079861893046812</v>
      </c>
      <c r="O35" s="2">
        <v>0.5033034504254783</v>
      </c>
    </row>
    <row r="36" spans="1:15" x14ac:dyDescent="0.25">
      <c r="A36">
        <v>41</v>
      </c>
      <c r="B36">
        <v>75</v>
      </c>
      <c r="C36" s="1">
        <v>148.07951375627167</v>
      </c>
      <c r="D36" s="1">
        <v>-52.509632869457739</v>
      </c>
      <c r="E36" s="1">
        <v>147.88038965688975</v>
      </c>
      <c r="F36" s="1">
        <v>-52.158087531930676</v>
      </c>
      <c r="G36" s="1">
        <v>13.555709552700694</v>
      </c>
      <c r="H36" s="1">
        <v>5.9769984791728419</v>
      </c>
      <c r="I36" s="1">
        <v>9.8277221971399822</v>
      </c>
      <c r="J36" s="1">
        <v>5.9814272753803399</v>
      </c>
      <c r="K36" s="1">
        <v>8.817285779856558</v>
      </c>
      <c r="L36" s="1">
        <v>3.9186505978434201</v>
      </c>
      <c r="M36" s="1">
        <v>27.501233639355956</v>
      </c>
      <c r="N36" s="1">
        <v>7.4097328666393333E-2</v>
      </c>
      <c r="O36" s="2">
        <v>0.44442821699118951</v>
      </c>
    </row>
    <row r="37" spans="1:15" x14ac:dyDescent="0.25">
      <c r="A37">
        <v>46</v>
      </c>
      <c r="B37">
        <v>60</v>
      </c>
      <c r="C37" s="1">
        <v>148.05666913492152</v>
      </c>
      <c r="D37" s="1">
        <v>-2.4871860468859599</v>
      </c>
      <c r="E37" s="1">
        <v>148.0349738775358</v>
      </c>
      <c r="F37" s="1">
        <v>-2.438460313654486</v>
      </c>
      <c r="G37" s="1">
        <v>4.8359810801150154</v>
      </c>
      <c r="H37" s="1">
        <v>4.7456926751386979</v>
      </c>
      <c r="I37" s="1">
        <v>4.8236723512023074</v>
      </c>
      <c r="J37" s="1">
        <v>4.8191282197520762</v>
      </c>
      <c r="K37" s="1">
        <v>6.9255697695451905</v>
      </c>
      <c r="L37" s="1">
        <v>3.1571862048953463</v>
      </c>
      <c r="M37" s="1">
        <v>0.25452392614437636</v>
      </c>
      <c r="N37" s="1">
        <v>1.5474146692660009</v>
      </c>
      <c r="O37" s="2">
        <v>0.45587385730758179</v>
      </c>
    </row>
    <row r="38" spans="1:15" x14ac:dyDescent="0.25">
      <c r="A38">
        <v>40</v>
      </c>
      <c r="B38">
        <v>60</v>
      </c>
      <c r="C38" s="1">
        <v>148.05645819415588</v>
      </c>
      <c r="D38" s="1">
        <v>2.4949626149323381</v>
      </c>
      <c r="E38" s="1">
        <v>148.06251753195096</v>
      </c>
      <c r="F38" s="1">
        <v>2.4019291285950479</v>
      </c>
      <c r="G38" s="1">
        <v>3.6255945548500894</v>
      </c>
      <c r="H38" s="1">
        <v>3.6010737179446477</v>
      </c>
      <c r="I38" s="1">
        <v>3.623919072751157</v>
      </c>
      <c r="J38" s="1">
        <v>3.6204837884203567</v>
      </c>
      <c r="K38" s="1">
        <v>5.0791896277682955</v>
      </c>
      <c r="L38" s="1">
        <v>2.3719106341677803</v>
      </c>
      <c r="M38" s="1">
        <v>4.6212616264305409E-2</v>
      </c>
      <c r="N38" s="1">
        <v>0.53900786254349398</v>
      </c>
      <c r="O38" s="2">
        <v>0.46698603674892819</v>
      </c>
    </row>
    <row r="39" spans="1:15" x14ac:dyDescent="0.25">
      <c r="A39">
        <v>12</v>
      </c>
      <c r="B39">
        <v>60</v>
      </c>
      <c r="C39" s="1">
        <v>148.01593318433075</v>
      </c>
      <c r="D39" s="1">
        <v>3.695869882604029</v>
      </c>
      <c r="E39" s="1">
        <v>148.03897133618631</v>
      </c>
      <c r="F39" s="1">
        <v>3.7481362590883061</v>
      </c>
      <c r="G39" s="1">
        <v>3.3031955730572919</v>
      </c>
      <c r="H39" s="1">
        <v>3.2899737419638977</v>
      </c>
      <c r="I39" s="1">
        <v>3.311266328226619</v>
      </c>
      <c r="J39" s="1">
        <v>3.3043797798154841</v>
      </c>
      <c r="K39" s="1">
        <v>4.9651918428984496</v>
      </c>
      <c r="L39" s="1">
        <v>2.1648193990375466</v>
      </c>
      <c r="M39" s="1">
        <v>0.24433173848853154</v>
      </c>
      <c r="N39" s="1">
        <v>0.4378769856985848</v>
      </c>
      <c r="O39" s="2">
        <v>0.43599914515565324</v>
      </c>
    </row>
    <row r="40" spans="1:15" x14ac:dyDescent="0.25">
      <c r="A40">
        <v>12</v>
      </c>
      <c r="B40">
        <v>60</v>
      </c>
      <c r="C40" s="1">
        <v>148.00085073256395</v>
      </c>
      <c r="D40" s="1">
        <v>4.0524093971310817</v>
      </c>
      <c r="E40" s="1">
        <v>147.96344908301893</v>
      </c>
      <c r="F40" s="1">
        <v>4.0624637038504492</v>
      </c>
      <c r="G40" s="1">
        <v>3.3116309382728844</v>
      </c>
      <c r="H40" s="1">
        <v>3.2773973475079496</v>
      </c>
      <c r="I40" s="1">
        <v>3.3126620127929174</v>
      </c>
      <c r="J40" s="1">
        <v>3.3043797798154841</v>
      </c>
      <c r="K40" s="1">
        <v>4.9651918428984496</v>
      </c>
      <c r="L40" s="1">
        <v>2.1648193990375466</v>
      </c>
      <c r="M40" s="1">
        <v>3.1134946473557645E-2</v>
      </c>
      <c r="N40" s="1">
        <v>0.8232884037710978</v>
      </c>
      <c r="O40" s="2">
        <v>0.43599914515565324</v>
      </c>
    </row>
    <row r="41" spans="1:15" x14ac:dyDescent="0.25">
      <c r="A41">
        <v>40</v>
      </c>
      <c r="B41">
        <v>60</v>
      </c>
      <c r="C41" s="1">
        <v>147.98248417141752</v>
      </c>
      <c r="D41" s="1">
        <v>4.4477960429122518</v>
      </c>
      <c r="E41" s="1">
        <v>148.00580922566502</v>
      </c>
      <c r="F41" s="1">
        <v>4.4283245290360247</v>
      </c>
      <c r="G41" s="1">
        <v>3.6855560285806566</v>
      </c>
      <c r="H41" s="1">
        <v>3.620699865620336</v>
      </c>
      <c r="I41" s="1">
        <v>3.6314201499861034</v>
      </c>
      <c r="J41" s="1">
        <v>3.6204837884203567</v>
      </c>
      <c r="K41" s="1">
        <v>5.0791896277682955</v>
      </c>
      <c r="L41" s="1">
        <v>2.3719106341677803</v>
      </c>
      <c r="M41" s="1">
        <v>1.468865977745057</v>
      </c>
      <c r="N41" s="1">
        <v>5.9678296461690141E-3</v>
      </c>
      <c r="O41" s="2">
        <v>0.46698603674892819</v>
      </c>
    </row>
    <row r="42" spans="1:15" x14ac:dyDescent="0.25">
      <c r="A42">
        <v>32</v>
      </c>
      <c r="B42">
        <v>60</v>
      </c>
      <c r="C42" s="1">
        <v>147.93945073857148</v>
      </c>
      <c r="D42" s="1">
        <v>-5.2577216497037274</v>
      </c>
      <c r="E42" s="1">
        <v>147.90865797662076</v>
      </c>
      <c r="F42" s="1">
        <v>-5.3334455181150542</v>
      </c>
      <c r="G42" s="1">
        <v>4.1100531887789815</v>
      </c>
      <c r="H42" s="1">
        <v>4.0461895811431576</v>
      </c>
      <c r="I42" s="1">
        <v>4.0756317566252216</v>
      </c>
      <c r="J42" s="1">
        <v>4.0584838906792875</v>
      </c>
      <c r="K42" s="1">
        <v>5.2828178155460135</v>
      </c>
      <c r="L42" s="1">
        <v>2.6588604345334965</v>
      </c>
      <c r="M42" s="1">
        <v>0.83749359370178555</v>
      </c>
      <c r="N42" s="1">
        <v>0.30384907304952313</v>
      </c>
      <c r="O42" s="2">
        <v>0.5033034504254783</v>
      </c>
    </row>
    <row r="43" spans="1:15" x14ac:dyDescent="0.25">
      <c r="A43">
        <v>30</v>
      </c>
      <c r="B43">
        <v>60</v>
      </c>
      <c r="C43" s="1">
        <v>147.92139207748693</v>
      </c>
      <c r="D43" s="1">
        <v>5.5620644860465926</v>
      </c>
      <c r="E43" s="1">
        <v>147.89059760017011</v>
      </c>
      <c r="F43" s="1">
        <v>5.5795107426673205</v>
      </c>
      <c r="G43" s="1">
        <v>4.0897497713133992</v>
      </c>
      <c r="H43" s="1">
        <v>4.0386649806751818</v>
      </c>
      <c r="I43" s="1">
        <v>4.0776824702055698</v>
      </c>
      <c r="J43" s="1">
        <v>4.0584838906792875</v>
      </c>
      <c r="K43" s="1">
        <v>5.2828178155460135</v>
      </c>
      <c r="L43" s="1">
        <v>2.6588604345334965</v>
      </c>
      <c r="M43" s="1">
        <v>0.29506208894423491</v>
      </c>
      <c r="N43" s="1">
        <v>0.4907292409481418</v>
      </c>
      <c r="O43" s="2">
        <v>0.5033034504254783</v>
      </c>
    </row>
    <row r="44" spans="1:15" x14ac:dyDescent="0.25">
      <c r="A44">
        <v>12</v>
      </c>
      <c r="B44">
        <v>60</v>
      </c>
      <c r="C44" s="1">
        <v>147.86814449540415</v>
      </c>
      <c r="D44" s="1">
        <v>6.3738694721286118</v>
      </c>
      <c r="E44" s="1">
        <v>147.94172312396074</v>
      </c>
      <c r="F44" s="1">
        <v>6.3798224959948655</v>
      </c>
      <c r="G44" s="1">
        <v>3.3292903598429362</v>
      </c>
      <c r="H44" s="1">
        <v>3.2460287372796475</v>
      </c>
      <c r="I44" s="1">
        <v>3.3249323412034091</v>
      </c>
      <c r="J44" s="1">
        <v>3.3043797798154841</v>
      </c>
      <c r="K44" s="1">
        <v>4.9651918428984496</v>
      </c>
      <c r="L44" s="1">
        <v>2.1648193990375466</v>
      </c>
      <c r="M44" s="1">
        <v>0.13089932593721601</v>
      </c>
      <c r="N44" s="1">
        <v>1.7976132455542613</v>
      </c>
      <c r="O44" s="2">
        <v>0.43599914515565324</v>
      </c>
    </row>
    <row r="45" spans="1:15" x14ac:dyDescent="0.25">
      <c r="A45">
        <v>31</v>
      </c>
      <c r="B45">
        <v>60</v>
      </c>
      <c r="C45" s="1">
        <v>147.76352911177233</v>
      </c>
      <c r="D45" s="1">
        <v>7.7186513453539698</v>
      </c>
      <c r="E45" s="1">
        <v>147.70597889690347</v>
      </c>
      <c r="F45" s="1">
        <v>7.7298096366516411</v>
      </c>
      <c r="G45" s="1">
        <v>4.1020525371118381</v>
      </c>
      <c r="H45" s="1">
        <v>4.0667720711516857</v>
      </c>
      <c r="I45" s="1">
        <v>4.0955918737381793</v>
      </c>
      <c r="J45" s="1">
        <v>4.0584838906792875</v>
      </c>
      <c r="K45" s="1">
        <v>5.2828178155460135</v>
      </c>
      <c r="L45" s="1">
        <v>2.6588604345334965</v>
      </c>
      <c r="M45" s="1">
        <v>0.15749830883949648</v>
      </c>
      <c r="N45" s="1">
        <v>0.2038024341514435</v>
      </c>
      <c r="O45" s="2">
        <v>0.5033034504254783</v>
      </c>
    </row>
    <row r="46" spans="1:15" x14ac:dyDescent="0.25">
      <c r="A46">
        <v>46</v>
      </c>
      <c r="B46">
        <v>60</v>
      </c>
      <c r="C46" s="1">
        <v>147.73713045454721</v>
      </c>
      <c r="D46" s="1">
        <v>-8.0213386192137399</v>
      </c>
      <c r="E46" s="1">
        <v>147.71037017413479</v>
      </c>
      <c r="F46" s="1">
        <v>-7.9768103026120665</v>
      </c>
      <c r="G46" s="1">
        <v>4.9156841455582372</v>
      </c>
      <c r="H46" s="1">
        <v>4.8376316747215409</v>
      </c>
      <c r="I46" s="1">
        <v>4.8667436220072773</v>
      </c>
      <c r="J46" s="1">
        <v>4.8191282197520762</v>
      </c>
      <c r="K46" s="1">
        <v>6.9255697695451905</v>
      </c>
      <c r="L46" s="1">
        <v>3.1571862048953463</v>
      </c>
      <c r="M46" s="1">
        <v>0.99559943441813825</v>
      </c>
      <c r="N46" s="1">
        <v>0.38248994990983443</v>
      </c>
      <c r="O46" s="2">
        <v>0.45587385730758179</v>
      </c>
    </row>
    <row r="47" spans="1:15" x14ac:dyDescent="0.25">
      <c r="A47">
        <v>40</v>
      </c>
      <c r="B47">
        <v>60</v>
      </c>
      <c r="C47" s="1">
        <v>147.71292103256016</v>
      </c>
      <c r="D47" s="1">
        <v>8.2888329909796585</v>
      </c>
      <c r="E47" s="1">
        <v>147.62485131921213</v>
      </c>
      <c r="F47" s="1">
        <v>8.2336575510830361</v>
      </c>
      <c r="G47" s="1">
        <v>3.6758560053431779</v>
      </c>
      <c r="H47" s="1">
        <v>3.5902033325398444</v>
      </c>
      <c r="I47" s="1">
        <v>3.6587029453053996</v>
      </c>
      <c r="J47" s="1">
        <v>3.6204837884203567</v>
      </c>
      <c r="K47" s="1">
        <v>5.0791896277682955</v>
      </c>
      <c r="L47" s="1">
        <v>2.3719106341677803</v>
      </c>
      <c r="M47" s="1">
        <v>0.46664123983215899</v>
      </c>
      <c r="N47" s="1">
        <v>0.8434189675572159</v>
      </c>
      <c r="O47" s="2">
        <v>0.46698603674892819</v>
      </c>
    </row>
    <row r="48" spans="1:15" x14ac:dyDescent="0.25">
      <c r="A48">
        <v>12</v>
      </c>
      <c r="B48">
        <v>60</v>
      </c>
      <c r="C48" s="1">
        <v>147.69941464906057</v>
      </c>
      <c r="D48" s="1">
        <v>-8.4342262496493081</v>
      </c>
      <c r="E48" s="1">
        <v>147.69136270306078</v>
      </c>
      <c r="F48" s="1">
        <v>-8.357919614969715</v>
      </c>
      <c r="G48" s="1">
        <v>3.3510027642938236</v>
      </c>
      <c r="H48" s="1">
        <v>3.2986531643395565</v>
      </c>
      <c r="I48" s="1">
        <v>3.3405077310494939</v>
      </c>
      <c r="J48" s="1">
        <v>3.3043797798154841</v>
      </c>
      <c r="K48" s="1">
        <v>4.9651918428984496</v>
      </c>
      <c r="L48" s="1">
        <v>2.1648193990375466</v>
      </c>
      <c r="M48" s="1">
        <v>0.31319082622545474</v>
      </c>
      <c r="N48" s="1">
        <v>0.17360465591944818</v>
      </c>
      <c r="O48" s="2">
        <v>0.43599914515565324</v>
      </c>
    </row>
    <row r="49" spans="1:15" x14ac:dyDescent="0.25">
      <c r="A49">
        <v>46</v>
      </c>
      <c r="B49">
        <v>60</v>
      </c>
      <c r="C49" s="1">
        <v>147.66810804790995</v>
      </c>
      <c r="D49" s="1">
        <v>-8.7615514896656279</v>
      </c>
      <c r="E49" s="1">
        <v>147.64134262119276</v>
      </c>
      <c r="F49" s="1">
        <v>-8.7239711286639707</v>
      </c>
      <c r="G49" s="1">
        <v>4.8978600250048645</v>
      </c>
      <c r="H49" s="1">
        <v>4.8756659378227445</v>
      </c>
      <c r="I49" s="1">
        <v>4.8760274591638026</v>
      </c>
      <c r="J49" s="1">
        <v>4.8191282197520762</v>
      </c>
      <c r="K49" s="1">
        <v>6.9255697695451905</v>
      </c>
      <c r="L49" s="1">
        <v>3.1571862048953463</v>
      </c>
      <c r="M49" s="1">
        <v>0.44575724356353308</v>
      </c>
      <c r="N49" s="1">
        <v>1.1595896599904369</v>
      </c>
      <c r="O49" s="2">
        <v>0.45587385730758179</v>
      </c>
    </row>
    <row r="50" spans="1:15" x14ac:dyDescent="0.25">
      <c r="A50">
        <v>30</v>
      </c>
      <c r="B50">
        <v>60</v>
      </c>
      <c r="C50" s="1">
        <v>147.65448721449403</v>
      </c>
      <c r="D50" s="1">
        <v>8.900030095311994</v>
      </c>
      <c r="E50" s="1">
        <v>147.53707732025907</v>
      </c>
      <c r="F50" s="1">
        <v>8.8530306962114711</v>
      </c>
      <c r="G50" s="1">
        <v>4.1227636769378533</v>
      </c>
      <c r="H50" s="1">
        <v>4.05515316010385</v>
      </c>
      <c r="I50" s="1">
        <v>4.1079444268166778</v>
      </c>
      <c r="J50" s="1">
        <v>4.0584838906792875</v>
      </c>
      <c r="K50" s="1">
        <v>5.2828178155460135</v>
      </c>
      <c r="L50" s="1">
        <v>2.6588604345334965</v>
      </c>
      <c r="M50" s="1">
        <v>0.35944941991393342</v>
      </c>
      <c r="N50" s="1">
        <v>8.2135752804765511E-2</v>
      </c>
      <c r="O50" s="2">
        <v>0.5033034504254783</v>
      </c>
    </row>
    <row r="51" spans="1:15" x14ac:dyDescent="0.25">
      <c r="A51">
        <v>32</v>
      </c>
      <c r="B51">
        <v>60</v>
      </c>
      <c r="C51" s="1">
        <v>147.60870908677825</v>
      </c>
      <c r="D51" s="1">
        <v>-9.3496806401756647</v>
      </c>
      <c r="E51" s="1">
        <v>147.58764502230679</v>
      </c>
      <c r="F51" s="1">
        <v>-9.3482518787947679</v>
      </c>
      <c r="G51" s="1">
        <v>4.1553999365191814</v>
      </c>
      <c r="H51" s="1">
        <v>4.0757390618017553</v>
      </c>
      <c r="I51" s="1">
        <v>4.1131258617764583</v>
      </c>
      <c r="J51" s="1">
        <v>4.0584838906792875</v>
      </c>
      <c r="K51" s="1">
        <v>5.2828178155460135</v>
      </c>
      <c r="L51" s="1">
        <v>2.6588604345334965</v>
      </c>
      <c r="M51" s="1">
        <v>1.0173286660377245</v>
      </c>
      <c r="N51" s="1">
        <v>0.42336299897569518</v>
      </c>
      <c r="O51" s="2">
        <v>0.5033034504254783</v>
      </c>
    </row>
    <row r="52" spans="1:15" x14ac:dyDescent="0.25">
      <c r="A52">
        <v>32</v>
      </c>
      <c r="B52">
        <v>60</v>
      </c>
      <c r="C52" s="1">
        <v>147.52397311405036</v>
      </c>
      <c r="D52" s="1">
        <v>10.126676623735099</v>
      </c>
      <c r="E52" s="1">
        <v>147.4927405969037</v>
      </c>
      <c r="F52" s="1">
        <v>10.153778343080594</v>
      </c>
      <c r="G52" s="1">
        <v>4.0964989731143335</v>
      </c>
      <c r="H52" s="1">
        <v>4.0465088545843715</v>
      </c>
      <c r="I52" s="1">
        <v>4.1227098417008028</v>
      </c>
      <c r="J52" s="1">
        <v>4.0584838906792875</v>
      </c>
      <c r="K52" s="1">
        <v>5.2828178155460135</v>
      </c>
      <c r="L52" s="1">
        <v>2.6588604345334965</v>
      </c>
      <c r="M52" s="1">
        <v>0.63983583929822485</v>
      </c>
      <c r="N52" s="1">
        <v>0.29593500286918328</v>
      </c>
      <c r="O52" s="2">
        <v>0.5033034504254783</v>
      </c>
    </row>
    <row r="53" spans="1:15" x14ac:dyDescent="0.25">
      <c r="A53">
        <v>31</v>
      </c>
      <c r="B53">
        <v>60</v>
      </c>
      <c r="C53" s="1">
        <v>147.52389149416061</v>
      </c>
      <c r="D53" s="1">
        <v>10.127394572676311</v>
      </c>
      <c r="E53" s="1">
        <v>147.54945415065251</v>
      </c>
      <c r="F53" s="1">
        <v>10.131826031148092</v>
      </c>
      <c r="G53" s="1">
        <v>4.1619696589858721</v>
      </c>
      <c r="H53" s="1">
        <v>4.088888302033971</v>
      </c>
      <c r="I53" s="1">
        <v>4.1227190688955542</v>
      </c>
      <c r="J53" s="1">
        <v>4.0584838906792875</v>
      </c>
      <c r="K53" s="1">
        <v>5.2828178155460135</v>
      </c>
      <c r="L53" s="1">
        <v>2.6588604345334965</v>
      </c>
      <c r="M53" s="1">
        <v>0.94307727605784519</v>
      </c>
      <c r="N53" s="1">
        <v>0.74358625398397893</v>
      </c>
      <c r="O53" s="2">
        <v>0.5033034504254783</v>
      </c>
    </row>
    <row r="54" spans="1:15" x14ac:dyDescent="0.25">
      <c r="A54">
        <v>46</v>
      </c>
      <c r="B54">
        <v>60</v>
      </c>
      <c r="C54" s="1">
        <v>147.4474400914909</v>
      </c>
      <c r="D54" s="1">
        <v>-10.777527600215155</v>
      </c>
      <c r="E54" s="1">
        <v>147.4437449014859</v>
      </c>
      <c r="F54" s="1">
        <v>-10.699594646028336</v>
      </c>
      <c r="G54" s="1">
        <v>4.8644253889166542</v>
      </c>
      <c r="H54" s="1">
        <v>4.8634790942287864</v>
      </c>
      <c r="I54" s="1">
        <v>4.9056607923892246</v>
      </c>
      <c r="J54" s="1">
        <v>4.8191282197520762</v>
      </c>
      <c r="K54" s="1">
        <v>6.9255697695451905</v>
      </c>
      <c r="L54" s="1">
        <v>3.1571862048953463</v>
      </c>
      <c r="M54" s="1">
        <v>0.84769320476213184</v>
      </c>
      <c r="N54" s="1">
        <v>0.91191662629616155</v>
      </c>
      <c r="O54" s="2">
        <v>0.45587385730758179</v>
      </c>
    </row>
    <row r="55" spans="1:15" x14ac:dyDescent="0.25">
      <c r="A55">
        <v>32</v>
      </c>
      <c r="B55">
        <v>60</v>
      </c>
      <c r="C55" s="1">
        <v>147.44319552083292</v>
      </c>
      <c r="D55" s="1">
        <v>10.812397594884068</v>
      </c>
      <c r="E55" s="1">
        <v>147.41750897205927</v>
      </c>
      <c r="F55" s="1">
        <v>10.771871437692628</v>
      </c>
      <c r="G55" s="1">
        <v>4.1776620547877519</v>
      </c>
      <c r="H55" s="1">
        <v>4.0595219649307603</v>
      </c>
      <c r="I55" s="1">
        <v>4.1318377180403685</v>
      </c>
      <c r="J55" s="1">
        <v>4.0584838906792875</v>
      </c>
      <c r="K55" s="1">
        <v>5.2828178155460135</v>
      </c>
      <c r="L55" s="1">
        <v>2.6588604345334965</v>
      </c>
      <c r="M55" s="1">
        <v>1.0968895077299767</v>
      </c>
      <c r="N55" s="1">
        <v>2.5571342154089023E-2</v>
      </c>
      <c r="O55" s="2">
        <v>0.5033034504254783</v>
      </c>
    </row>
    <row r="56" spans="1:15" x14ac:dyDescent="0.25">
      <c r="A56">
        <v>41</v>
      </c>
      <c r="B56">
        <v>75</v>
      </c>
      <c r="C56" s="1">
        <v>147.37668226630936</v>
      </c>
      <c r="D56" s="1">
        <v>53.35044964599512</v>
      </c>
      <c r="E56" s="1">
        <v>146.94746744756108</v>
      </c>
      <c r="F56" s="1">
        <v>52.982137299567853</v>
      </c>
      <c r="G56" s="1">
        <v>15.816283404949573</v>
      </c>
      <c r="H56" s="1">
        <v>5.968746964830701</v>
      </c>
      <c r="I56" s="1">
        <v>10.020501704257185</v>
      </c>
      <c r="J56" s="1">
        <v>5.9814272753803399</v>
      </c>
      <c r="K56" s="1">
        <v>8.817285779856558</v>
      </c>
      <c r="L56" s="1">
        <v>3.9186505978434201</v>
      </c>
      <c r="M56" s="1">
        <v>36.644397120999024</v>
      </c>
      <c r="N56" s="1">
        <v>0.21244510153227086</v>
      </c>
      <c r="O56" s="2">
        <v>0.44442821699118951</v>
      </c>
    </row>
    <row r="57" spans="1:15" x14ac:dyDescent="0.25">
      <c r="A57">
        <v>40</v>
      </c>
      <c r="B57">
        <v>60</v>
      </c>
      <c r="C57" s="1">
        <v>147.37580415186562</v>
      </c>
      <c r="D57" s="1">
        <v>11.350620130016392</v>
      </c>
      <c r="E57" s="1">
        <v>147.35356786439232</v>
      </c>
      <c r="F57" s="1">
        <v>11.34712967473968</v>
      </c>
      <c r="G57" s="1">
        <v>3.6988115689632366</v>
      </c>
      <c r="H57" s="1">
        <v>3.6331178137868867</v>
      </c>
      <c r="I57" s="1">
        <v>3.6927088915174631</v>
      </c>
      <c r="J57" s="1">
        <v>3.6204837884203567</v>
      </c>
      <c r="K57" s="1">
        <v>5.0791896277682955</v>
      </c>
      <c r="L57" s="1">
        <v>2.3719106341677803</v>
      </c>
      <c r="M57" s="1">
        <v>0.16499022272400019</v>
      </c>
      <c r="N57" s="1">
        <v>0.34774609616530078</v>
      </c>
      <c r="O57" s="2">
        <v>0.46698603674892819</v>
      </c>
    </row>
    <row r="58" spans="1:15" x14ac:dyDescent="0.25">
      <c r="A58">
        <v>40</v>
      </c>
      <c r="B58">
        <v>60</v>
      </c>
      <c r="C58" s="1">
        <v>147.36862434834785</v>
      </c>
      <c r="D58" s="1">
        <v>11.40634713588806</v>
      </c>
      <c r="E58" s="1">
        <v>147.33546212669009</v>
      </c>
      <c r="F58" s="1">
        <v>11.404118471807399</v>
      </c>
      <c r="G58" s="1">
        <v>3.7053653344279271</v>
      </c>
      <c r="H58" s="1">
        <v>3.6439683528418998</v>
      </c>
      <c r="I58" s="1">
        <v>3.6934317527331504</v>
      </c>
      <c r="J58" s="1">
        <v>3.6204837884203567</v>
      </c>
      <c r="K58" s="1">
        <v>5.0791896277682955</v>
      </c>
      <c r="L58" s="1">
        <v>2.3719106341677803</v>
      </c>
      <c r="M58" s="1">
        <v>0.32206221567135146</v>
      </c>
      <c r="N58" s="1">
        <v>0.64447772723458774</v>
      </c>
      <c r="O58" s="2">
        <v>0.46698603674892819</v>
      </c>
    </row>
    <row r="59" spans="1:15" x14ac:dyDescent="0.25">
      <c r="A59">
        <v>12</v>
      </c>
      <c r="B59">
        <v>60</v>
      </c>
      <c r="C59" s="1">
        <v>147.32254392457165</v>
      </c>
      <c r="D59" s="1">
        <v>11.757198750626607</v>
      </c>
      <c r="E59" s="1">
        <v>147.31254153314211</v>
      </c>
      <c r="F59" s="1">
        <v>11.739176876577529</v>
      </c>
      <c r="G59" s="1">
        <v>3.3686332169691036</v>
      </c>
      <c r="H59" s="1">
        <v>3.3290733464963607</v>
      </c>
      <c r="I59" s="1">
        <v>3.3751917109146063</v>
      </c>
      <c r="J59" s="1">
        <v>3.3043797798154841</v>
      </c>
      <c r="K59" s="1">
        <v>4.9651918428984496</v>
      </c>
      <c r="L59" s="1">
        <v>2.1648193990375466</v>
      </c>
      <c r="M59" s="1">
        <v>0.19469302601616362</v>
      </c>
      <c r="N59" s="1">
        <v>0.74175496033648347</v>
      </c>
      <c r="O59" s="2">
        <v>0.43599914515565324</v>
      </c>
    </row>
    <row r="60" spans="1:15" x14ac:dyDescent="0.25">
      <c r="A60">
        <v>30</v>
      </c>
      <c r="B60">
        <v>60</v>
      </c>
      <c r="C60" s="1">
        <v>147.1593186134553</v>
      </c>
      <c r="D60" s="1">
        <v>-12.917004629311013</v>
      </c>
      <c r="E60" s="1">
        <v>147.1865380411227</v>
      </c>
      <c r="F60" s="1">
        <v>-12.868866761935584</v>
      </c>
      <c r="G60" s="1">
        <v>4.1795758277207469</v>
      </c>
      <c r="H60" s="1">
        <v>3.9983472410776684</v>
      </c>
      <c r="I60" s="1">
        <v>4.1638505725264938</v>
      </c>
      <c r="J60" s="1">
        <v>4.0584838906792875</v>
      </c>
      <c r="K60" s="1">
        <v>5.2828178155460135</v>
      </c>
      <c r="L60" s="1">
        <v>2.6588604345334965</v>
      </c>
      <c r="M60" s="1">
        <v>0.37624045698504588</v>
      </c>
      <c r="N60" s="1">
        <v>1.5040376929696229</v>
      </c>
      <c r="O60" s="2">
        <v>0.5033034504254783</v>
      </c>
    </row>
    <row r="61" spans="1:15" x14ac:dyDescent="0.25">
      <c r="A61">
        <v>31</v>
      </c>
      <c r="B61">
        <v>60</v>
      </c>
      <c r="C61" s="1">
        <v>147.07939406955691</v>
      </c>
      <c r="D61" s="1">
        <v>13.444915225901214</v>
      </c>
      <c r="E61" s="1">
        <v>147.10474632590839</v>
      </c>
      <c r="F61" s="1">
        <v>13.412893377736166</v>
      </c>
      <c r="G61" s="1">
        <v>4.1803586452144215</v>
      </c>
      <c r="H61" s="1">
        <v>4.1073071342538157</v>
      </c>
      <c r="I61" s="1">
        <v>4.1728452727850911</v>
      </c>
      <c r="J61" s="1">
        <v>4.0584838906792875</v>
      </c>
      <c r="K61" s="1">
        <v>5.2828178155460135</v>
      </c>
      <c r="L61" s="1">
        <v>2.6588604345334965</v>
      </c>
      <c r="M61" s="1">
        <v>0.17973033098324001</v>
      </c>
      <c r="N61" s="1">
        <v>1.1886922983517763</v>
      </c>
      <c r="O61" s="2">
        <v>0.5033034504254783</v>
      </c>
    </row>
    <row r="62" spans="1:15" x14ac:dyDescent="0.25">
      <c r="A62">
        <v>30</v>
      </c>
      <c r="B62">
        <v>60</v>
      </c>
      <c r="C62" s="1">
        <v>147.0256754269144</v>
      </c>
      <c r="D62" s="1">
        <v>13.787104419755071</v>
      </c>
      <c r="E62" s="1">
        <v>147.08764326053404</v>
      </c>
      <c r="F62" s="1">
        <v>13.769784235075475</v>
      </c>
      <c r="G62" s="1">
        <v>4.1876706132927666</v>
      </c>
      <c r="H62" s="1">
        <v>4.0787243961773534</v>
      </c>
      <c r="I62" s="1">
        <v>4.1788862018123849</v>
      </c>
      <c r="J62" s="1">
        <v>4.0584838906792875</v>
      </c>
      <c r="K62" s="1">
        <v>5.2828178155460135</v>
      </c>
      <c r="L62" s="1">
        <v>2.6588604345334965</v>
      </c>
      <c r="M62" s="1">
        <v>0.20976844388137025</v>
      </c>
      <c r="N62" s="1">
        <v>0.49624597133936321</v>
      </c>
      <c r="O62" s="2">
        <v>0.5033034504254783</v>
      </c>
    </row>
    <row r="63" spans="1:15" x14ac:dyDescent="0.25">
      <c r="A63">
        <v>12</v>
      </c>
      <c r="B63">
        <v>60</v>
      </c>
      <c r="C63" s="1">
        <v>146.91873647112038</v>
      </c>
      <c r="D63" s="1">
        <v>14.441300337100712</v>
      </c>
      <c r="E63" s="1">
        <v>146.89308947136141</v>
      </c>
      <c r="F63" s="1">
        <v>14.418025413311588</v>
      </c>
      <c r="G63" s="1">
        <v>3.4137835299543493</v>
      </c>
      <c r="H63" s="1">
        <v>3.2795742431295043</v>
      </c>
      <c r="I63" s="1">
        <v>3.4121926218577729</v>
      </c>
      <c r="J63" s="1">
        <v>3.3043797798154841</v>
      </c>
      <c r="K63" s="1">
        <v>4.9651918428984496</v>
      </c>
      <c r="L63" s="1">
        <v>2.1648193990375466</v>
      </c>
      <c r="M63" s="1">
        <v>4.6602489074567488E-2</v>
      </c>
      <c r="N63" s="1">
        <v>0.75636454146283894</v>
      </c>
      <c r="O63" s="2">
        <v>0.43599914515565324</v>
      </c>
    </row>
    <row r="64" spans="1:15" x14ac:dyDescent="0.25">
      <c r="A64">
        <v>46</v>
      </c>
      <c r="B64">
        <v>60</v>
      </c>
      <c r="C64" s="1">
        <v>146.84108039423944</v>
      </c>
      <c r="D64" s="1">
        <v>-14.896037472334106</v>
      </c>
      <c r="E64" s="1">
        <v>146.87050599931015</v>
      </c>
      <c r="F64" s="1">
        <v>-14.734302351082791</v>
      </c>
      <c r="G64" s="1">
        <v>5.0307291771468874</v>
      </c>
      <c r="H64" s="1">
        <v>4.8513435631408903</v>
      </c>
      <c r="I64" s="1">
        <v>4.9867123734306356</v>
      </c>
      <c r="J64" s="1">
        <v>4.8191282197520762</v>
      </c>
      <c r="K64" s="1">
        <v>6.9255697695451905</v>
      </c>
      <c r="L64" s="1">
        <v>3.1571862048953463</v>
      </c>
      <c r="M64" s="1">
        <v>0.87495872201205205</v>
      </c>
      <c r="N64" s="1">
        <v>0.66404992698470267</v>
      </c>
      <c r="O64" s="2">
        <v>0.45587385730758179</v>
      </c>
    </row>
    <row r="65" spans="1:15" x14ac:dyDescent="0.25">
      <c r="A65">
        <v>46</v>
      </c>
      <c r="B65">
        <v>60</v>
      </c>
      <c r="C65" s="1">
        <v>146.65817306602435</v>
      </c>
      <c r="D65" s="1">
        <v>15.908665878470517</v>
      </c>
      <c r="E65" s="1">
        <v>146.61532059856523</v>
      </c>
      <c r="F65" s="1">
        <v>15.821206700456855</v>
      </c>
      <c r="G65" s="1">
        <v>5.0527699588978354</v>
      </c>
      <c r="H65" s="1">
        <v>4.801151071450569</v>
      </c>
      <c r="I65" s="1">
        <v>5.0110522071301755</v>
      </c>
      <c r="J65" s="1">
        <v>4.8191282197520762</v>
      </c>
      <c r="K65" s="1">
        <v>6.9255697695451905</v>
      </c>
      <c r="L65" s="1">
        <v>3.1571862048953463</v>
      </c>
      <c r="M65" s="1">
        <v>0.8256412246553142</v>
      </c>
      <c r="N65" s="1">
        <v>0.37443413119003938</v>
      </c>
      <c r="O65" s="2">
        <v>0.45587385730758179</v>
      </c>
    </row>
    <row r="66" spans="1:15" x14ac:dyDescent="0.25">
      <c r="A66">
        <v>46</v>
      </c>
      <c r="B66">
        <v>60</v>
      </c>
      <c r="C66" s="1">
        <v>146.62837547891704</v>
      </c>
      <c r="D66" s="1">
        <v>16.066651208631068</v>
      </c>
      <c r="E66" s="1">
        <v>146.6503157640152</v>
      </c>
      <c r="F66" s="1">
        <v>15.946546696362926</v>
      </c>
      <c r="G66" s="1">
        <v>5.072664524012926</v>
      </c>
      <c r="H66" s="1">
        <v>4.8211038946113707</v>
      </c>
      <c r="I66" s="1">
        <v>5.0150125991165133</v>
      </c>
      <c r="J66" s="1">
        <v>4.8191282197520762</v>
      </c>
      <c r="K66" s="1">
        <v>6.9255697695451905</v>
      </c>
      <c r="L66" s="1">
        <v>3.1571862048953463</v>
      </c>
      <c r="M66" s="1">
        <v>1.136521538601668</v>
      </c>
      <c r="N66" s="1">
        <v>4.0979719634392286E-2</v>
      </c>
      <c r="O66" s="2">
        <v>0.45587385730758179</v>
      </c>
    </row>
    <row r="67" spans="1:15" x14ac:dyDescent="0.25">
      <c r="A67">
        <v>47</v>
      </c>
      <c r="B67">
        <v>75</v>
      </c>
      <c r="C67" s="1">
        <v>146.38863086866738</v>
      </c>
      <c r="D67" s="1">
        <v>-54.454848545638207</v>
      </c>
      <c r="E67" s="1">
        <v>142.24892858777937</v>
      </c>
      <c r="F67" s="1">
        <v>-53.470607332723496</v>
      </c>
      <c r="G67" s="1">
        <v>36.915083615803951</v>
      </c>
      <c r="H67" s="1">
        <v>8.1965478427968677</v>
      </c>
      <c r="I67" s="1">
        <v>14.282059956617132</v>
      </c>
      <c r="J67" s="1">
        <v>8.3027946076472237</v>
      </c>
      <c r="K67" s="1">
        <v>11.009298938587508</v>
      </c>
      <c r="L67" s="1">
        <v>5.4394627828955882</v>
      </c>
      <c r="M67" s="1">
        <v>61.311045356801664</v>
      </c>
      <c r="N67" s="1">
        <v>1.2962379636901131</v>
      </c>
      <c r="O67" s="2">
        <v>0.49407894301337513</v>
      </c>
    </row>
    <row r="68" spans="1:15" x14ac:dyDescent="0.25">
      <c r="A68">
        <v>31</v>
      </c>
      <c r="B68">
        <v>60</v>
      </c>
      <c r="C68" s="1">
        <v>146.2580326650428</v>
      </c>
      <c r="D68" s="1">
        <v>-17.894891295071908</v>
      </c>
      <c r="E68" s="1">
        <v>146.29975239407182</v>
      </c>
      <c r="F68" s="1">
        <v>-17.863051241336976</v>
      </c>
      <c r="G68" s="1">
        <v>4.2244891170747696</v>
      </c>
      <c r="H68" s="1">
        <v>4.0328100309695669</v>
      </c>
      <c r="I68" s="1">
        <v>4.2648075828941199</v>
      </c>
      <c r="J68" s="1">
        <v>4.0584838906792875</v>
      </c>
      <c r="K68" s="1">
        <v>5.2828178155460135</v>
      </c>
      <c r="L68" s="1">
        <v>2.6588604345334965</v>
      </c>
      <c r="M68" s="1">
        <v>0.95439861961979999</v>
      </c>
      <c r="N68" s="1">
        <v>0.63662457473971512</v>
      </c>
      <c r="O68" s="2">
        <v>0.5033034504254783</v>
      </c>
    </row>
    <row r="69" spans="1:15" x14ac:dyDescent="0.25">
      <c r="A69">
        <v>46</v>
      </c>
      <c r="B69">
        <v>60</v>
      </c>
      <c r="C69" s="1">
        <v>146.1705879095729</v>
      </c>
      <c r="D69" s="1">
        <v>-18.294869619045421</v>
      </c>
      <c r="E69" s="1">
        <v>146.20193058690631</v>
      </c>
      <c r="F69" s="1">
        <v>-18.232421544917706</v>
      </c>
      <c r="G69" s="1">
        <v>5.0645443990985797</v>
      </c>
      <c r="H69" s="1">
        <v>4.8603641698003566</v>
      </c>
      <c r="I69" s="1">
        <v>5.0756859247825945</v>
      </c>
      <c r="J69" s="1">
        <v>4.8191282197520762</v>
      </c>
      <c r="K69" s="1">
        <v>6.9255697695451905</v>
      </c>
      <c r="L69" s="1">
        <v>3.1571862048953463</v>
      </c>
      <c r="M69" s="1">
        <v>0.21999068042522976</v>
      </c>
      <c r="N69" s="1">
        <v>0.84841276512772501</v>
      </c>
      <c r="O69" s="2">
        <v>0.45587385730758179</v>
      </c>
    </row>
    <row r="70" spans="1:15" x14ac:dyDescent="0.25">
      <c r="A70">
        <v>40</v>
      </c>
      <c r="B70">
        <v>60</v>
      </c>
      <c r="C70" s="1">
        <v>146.08108526759179</v>
      </c>
      <c r="D70" s="1">
        <v>18.693465796059613</v>
      </c>
      <c r="E70" s="1">
        <v>146.06982877779487</v>
      </c>
      <c r="F70" s="1">
        <v>18.625420453051802</v>
      </c>
      <c r="G70" s="1">
        <v>3.8692999524441989</v>
      </c>
      <c r="H70" s="1">
        <v>3.6312666652411774</v>
      </c>
      <c r="I70" s="1">
        <v>3.8221123082394564</v>
      </c>
      <c r="J70" s="1">
        <v>3.6204837884203567</v>
      </c>
      <c r="K70" s="1">
        <v>5.0791896277682955</v>
      </c>
      <c r="L70" s="1">
        <v>2.3719106341677803</v>
      </c>
      <c r="M70" s="1">
        <v>1.2195395752385274</v>
      </c>
      <c r="N70" s="1">
        <v>0.29694533106134524</v>
      </c>
      <c r="O70" s="2">
        <v>0.46698603674892819</v>
      </c>
    </row>
    <row r="71" spans="1:15" x14ac:dyDescent="0.25">
      <c r="A71">
        <v>32</v>
      </c>
      <c r="B71">
        <v>60</v>
      </c>
      <c r="C71" s="1">
        <v>145.98946613106264</v>
      </c>
      <c r="D71" s="1">
        <v>-19.090898355036849</v>
      </c>
      <c r="E71" s="1">
        <v>145.93344397760711</v>
      </c>
      <c r="F71" s="1">
        <v>-19.027534169857525</v>
      </c>
      <c r="G71" s="1">
        <v>4.3042023723584446</v>
      </c>
      <c r="H71" s="1">
        <v>4.0297346072123439</v>
      </c>
      <c r="I71" s="1">
        <v>4.2946879485251692</v>
      </c>
      <c r="J71" s="1">
        <v>4.0584838906792875</v>
      </c>
      <c r="K71" s="1">
        <v>5.2828178155460135</v>
      </c>
      <c r="L71" s="1">
        <v>2.6588604345334965</v>
      </c>
      <c r="M71" s="1">
        <v>0.22104963963536997</v>
      </c>
      <c r="N71" s="1">
        <v>0.71342870608621911</v>
      </c>
      <c r="O71" s="2">
        <v>0.5033034504254783</v>
      </c>
    </row>
    <row r="72" spans="1:15" x14ac:dyDescent="0.25">
      <c r="A72">
        <v>32</v>
      </c>
      <c r="B72">
        <v>60</v>
      </c>
      <c r="C72" s="1">
        <v>145.88943889230606</v>
      </c>
      <c r="D72" s="1">
        <v>-19.513350820158966</v>
      </c>
      <c r="E72" s="1">
        <v>145.94299401972467</v>
      </c>
      <c r="F72" s="1">
        <v>-19.469931689565033</v>
      </c>
      <c r="G72" s="1">
        <v>4.3235421564763143</v>
      </c>
      <c r="H72" s="1">
        <v>4.0592279230857189</v>
      </c>
      <c r="I72" s="1">
        <v>4.3057927680068246</v>
      </c>
      <c r="J72" s="1">
        <v>4.0584838906792875</v>
      </c>
      <c r="K72" s="1">
        <v>5.2828178155460135</v>
      </c>
      <c r="L72" s="1">
        <v>2.6588604345334965</v>
      </c>
      <c r="M72" s="1">
        <v>0.41052886330488447</v>
      </c>
      <c r="N72" s="1">
        <v>1.8329406984020746E-2</v>
      </c>
      <c r="O72" s="2">
        <v>0.5033034504254783</v>
      </c>
    </row>
    <row r="73" spans="1:15" x14ac:dyDescent="0.25">
      <c r="A73">
        <v>12</v>
      </c>
      <c r="B73">
        <v>60</v>
      </c>
      <c r="C73" s="1">
        <v>145.86968830667766</v>
      </c>
      <c r="D73" s="1">
        <v>19.595417662774636</v>
      </c>
      <c r="E73" s="1">
        <v>145.87477029038627</v>
      </c>
      <c r="F73" s="1">
        <v>19.615717911585499</v>
      </c>
      <c r="G73" s="1">
        <v>3.5020488765084896</v>
      </c>
      <c r="H73" s="1">
        <v>3.3019012679363562</v>
      </c>
      <c r="I73" s="1">
        <v>3.5075203529917149</v>
      </c>
      <c r="J73" s="1">
        <v>3.3043797798154841</v>
      </c>
      <c r="K73" s="1">
        <v>4.9651918428984496</v>
      </c>
      <c r="L73" s="1">
        <v>2.1648193990375466</v>
      </c>
      <c r="M73" s="1">
        <v>0.1562364397575266</v>
      </c>
      <c r="N73" s="1">
        <v>7.5063173547796305E-2</v>
      </c>
      <c r="O73" s="2">
        <v>0.43599914515565324</v>
      </c>
    </row>
    <row r="74" spans="1:15" x14ac:dyDescent="0.25">
      <c r="A74">
        <v>46</v>
      </c>
      <c r="B74">
        <v>60</v>
      </c>
      <c r="C74" s="1">
        <v>145.33218219356741</v>
      </c>
      <c r="D74" s="1">
        <v>21.679610956811974</v>
      </c>
      <c r="E74" s="1">
        <v>145.36241324230471</v>
      </c>
      <c r="F74" s="1">
        <v>21.623960421806967</v>
      </c>
      <c r="G74" s="1">
        <v>5.1824190146200335</v>
      </c>
      <c r="H74" s="1">
        <v>4.7630120432642835</v>
      </c>
      <c r="I74" s="1">
        <v>5.1859619621024384</v>
      </c>
      <c r="J74" s="1">
        <v>4.8191282197520762</v>
      </c>
      <c r="K74" s="1">
        <v>6.9255697695451905</v>
      </c>
      <c r="L74" s="1">
        <v>3.1571862048953463</v>
      </c>
      <c r="M74" s="1">
        <v>6.8364743808054962E-2</v>
      </c>
      <c r="N74" s="1">
        <v>1.1781657484395942</v>
      </c>
      <c r="O74" s="2">
        <v>0.45587385730758179</v>
      </c>
    </row>
    <row r="75" spans="1:15" x14ac:dyDescent="0.25">
      <c r="A75">
        <v>33</v>
      </c>
      <c r="B75">
        <v>75</v>
      </c>
      <c r="C75" s="1">
        <v>145.30723470320601</v>
      </c>
      <c r="D75" s="1">
        <v>55.570516667969095</v>
      </c>
      <c r="E75" s="1">
        <v>145.39383481718258</v>
      </c>
      <c r="F75" s="1">
        <v>55.27898531334737</v>
      </c>
      <c r="G75" s="1">
        <v>9.0143256856007099</v>
      </c>
      <c r="H75" s="1">
        <v>5.0644007786238383</v>
      </c>
      <c r="I75" s="1">
        <v>8.9106877956612642</v>
      </c>
      <c r="J75" s="1">
        <v>5.0380272859857378</v>
      </c>
      <c r="K75" s="1">
        <v>6.3629567621824945</v>
      </c>
      <c r="L75" s="1">
        <v>3.30059494619938</v>
      </c>
      <c r="M75" s="1">
        <v>1.1497020803785092</v>
      </c>
      <c r="N75" s="1">
        <v>0.52076235256537196</v>
      </c>
      <c r="O75" s="2">
        <v>0.51872031660125184</v>
      </c>
    </row>
    <row r="76" spans="1:15" x14ac:dyDescent="0.25">
      <c r="A76">
        <v>40</v>
      </c>
      <c r="B76">
        <v>60</v>
      </c>
      <c r="C76" s="1">
        <v>145.05016008353343</v>
      </c>
      <c r="D76" s="1">
        <v>22.674719879351446</v>
      </c>
      <c r="E76" s="1">
        <v>145.02829771066462</v>
      </c>
      <c r="F76" s="1">
        <v>22.706643240288482</v>
      </c>
      <c r="G76" s="1">
        <v>3.9315153887780876</v>
      </c>
      <c r="H76" s="1">
        <v>3.5885431758616386</v>
      </c>
      <c r="I76" s="1">
        <v>3.923757819854282</v>
      </c>
      <c r="J76" s="1">
        <v>3.6204837884203567</v>
      </c>
      <c r="K76" s="1">
        <v>5.0791896277682955</v>
      </c>
      <c r="L76" s="1">
        <v>2.3719106341677803</v>
      </c>
      <c r="M76" s="1">
        <v>0.19731752661959395</v>
      </c>
      <c r="N76" s="1">
        <v>0.8900718479177514</v>
      </c>
      <c r="O76" s="2">
        <v>0.46698603674892819</v>
      </c>
    </row>
    <row r="77" spans="1:15" x14ac:dyDescent="0.25">
      <c r="A77">
        <v>46</v>
      </c>
      <c r="B77">
        <v>60</v>
      </c>
      <c r="C77" s="1">
        <v>145.04865508419246</v>
      </c>
      <c r="D77" s="1">
        <v>-22.679873270992864</v>
      </c>
      <c r="E77" s="1">
        <v>144.99651580313173</v>
      </c>
      <c r="F77" s="1">
        <v>-22.659542160152348</v>
      </c>
      <c r="G77" s="1">
        <v>5.2629138276475782</v>
      </c>
      <c r="H77" s="1">
        <v>4.8316014733764403</v>
      </c>
      <c r="I77" s="1">
        <v>5.2230043839873428</v>
      </c>
      <c r="J77" s="1">
        <v>4.8191282197520762</v>
      </c>
      <c r="K77" s="1">
        <v>6.9255697695451905</v>
      </c>
      <c r="L77" s="1">
        <v>3.1571862048953463</v>
      </c>
      <c r="M77" s="1">
        <v>0.75831459467528783</v>
      </c>
      <c r="N77" s="1">
        <v>0.25815981912199232</v>
      </c>
      <c r="O77" s="2">
        <v>0.45587385730758179</v>
      </c>
    </row>
    <row r="78" spans="1:15" x14ac:dyDescent="0.25">
      <c r="A78">
        <v>30</v>
      </c>
      <c r="B78">
        <v>60</v>
      </c>
      <c r="C78" s="1">
        <v>144.9356256893098</v>
      </c>
      <c r="D78" s="1">
        <v>23.062438660725672</v>
      </c>
      <c r="E78" s="1">
        <v>144.97230773819592</v>
      </c>
      <c r="F78" s="1">
        <v>22.941156721806813</v>
      </c>
      <c r="G78" s="1">
        <v>4.4448099325612294</v>
      </c>
      <c r="H78" s="1">
        <v>4.1201454945457821</v>
      </c>
      <c r="I78" s="1">
        <v>4.411019140533762</v>
      </c>
      <c r="J78" s="1">
        <v>4.0584838906792875</v>
      </c>
      <c r="K78" s="1">
        <v>5.2828178155460135</v>
      </c>
      <c r="L78" s="1">
        <v>2.6588604345334965</v>
      </c>
      <c r="M78" s="1">
        <v>0.76023030321110119</v>
      </c>
      <c r="N78" s="1">
        <v>1.496588019722161</v>
      </c>
      <c r="O78" s="2">
        <v>0.5033034504254783</v>
      </c>
    </row>
    <row r="79" spans="1:15" x14ac:dyDescent="0.25">
      <c r="A79">
        <v>41</v>
      </c>
      <c r="B79">
        <v>75</v>
      </c>
      <c r="C79" s="1">
        <v>144.74831033426634</v>
      </c>
      <c r="D79" s="1">
        <v>-56.112703388991726</v>
      </c>
      <c r="E79" s="1">
        <v>144.28540645291503</v>
      </c>
      <c r="F79" s="1">
        <v>-55.586150342044142</v>
      </c>
      <c r="G79" s="1">
        <v>17.119319158830368</v>
      </c>
      <c r="H79" s="1">
        <v>5.922661830371406</v>
      </c>
      <c r="I79" s="1">
        <v>10.727842411298024</v>
      </c>
      <c r="J79" s="1">
        <v>5.9814272753803399</v>
      </c>
      <c r="K79" s="1">
        <v>8.817285779856558</v>
      </c>
      <c r="L79" s="1">
        <v>3.9186505978434201</v>
      </c>
      <c r="M79" s="1">
        <v>37.334876978653305</v>
      </c>
      <c r="N79" s="1">
        <v>0.99221341167217614</v>
      </c>
      <c r="O79" s="2">
        <v>0.44442821699118951</v>
      </c>
    </row>
    <row r="80" spans="1:15" x14ac:dyDescent="0.25">
      <c r="A80">
        <v>30</v>
      </c>
      <c r="B80">
        <v>60</v>
      </c>
      <c r="C80" s="1">
        <v>144.72540084388362</v>
      </c>
      <c r="D80" s="1">
        <v>-23.751644680789713</v>
      </c>
      <c r="E80" s="1">
        <v>144.70628511469934</v>
      </c>
      <c r="F80" s="1">
        <v>-23.671550057452102</v>
      </c>
      <c r="G80" s="1">
        <v>4.4048865132228663</v>
      </c>
      <c r="H80" s="1">
        <v>4.1349191266804146</v>
      </c>
      <c r="I80" s="1">
        <v>4.4340481316402185</v>
      </c>
      <c r="J80" s="1">
        <v>4.0584838906792875</v>
      </c>
      <c r="K80" s="1">
        <v>5.2828178155460135</v>
      </c>
      <c r="L80" s="1">
        <v>2.6588604345334965</v>
      </c>
      <c r="M80" s="1">
        <v>0.6620288248020243</v>
      </c>
      <c r="N80" s="1">
        <v>1.8485303740992549</v>
      </c>
      <c r="O80" s="2">
        <v>0.5033034504254783</v>
      </c>
    </row>
    <row r="81" spans="1:15" x14ac:dyDescent="0.25">
      <c r="A81">
        <v>30</v>
      </c>
      <c r="B81">
        <v>60</v>
      </c>
      <c r="C81" s="1">
        <v>144.57508193565329</v>
      </c>
      <c r="D81" s="1">
        <v>-24.227835044533233</v>
      </c>
      <c r="E81" s="1">
        <v>144.57961672967429</v>
      </c>
      <c r="F81" s="1">
        <v>-24.113785241835448</v>
      </c>
      <c r="G81" s="1">
        <v>4.423538308222736</v>
      </c>
      <c r="H81" s="1">
        <v>4.0466446620437635</v>
      </c>
      <c r="I81" s="1">
        <v>4.4504781691323574</v>
      </c>
      <c r="J81" s="1">
        <v>4.0584838906792875</v>
      </c>
      <c r="K81" s="1">
        <v>5.2828178155460135</v>
      </c>
      <c r="L81" s="1">
        <v>2.6588604345334965</v>
      </c>
      <c r="M81" s="1">
        <v>0.60901158829220492</v>
      </c>
      <c r="N81" s="1">
        <v>0.2925690201210942</v>
      </c>
      <c r="O81" s="2">
        <v>0.5033034504254783</v>
      </c>
    </row>
    <row r="82" spans="1:15" x14ac:dyDescent="0.25">
      <c r="A82">
        <v>30</v>
      </c>
      <c r="B82">
        <v>60</v>
      </c>
      <c r="C82" s="1">
        <v>144.56174926553413</v>
      </c>
      <c r="D82" s="1">
        <v>-24.269436734439825</v>
      </c>
      <c r="E82" s="1">
        <v>144.5259522164655</v>
      </c>
      <c r="F82" s="1">
        <v>-24.176455702897783</v>
      </c>
      <c r="G82" s="1">
        <v>4.4960917555069093</v>
      </c>
      <c r="H82" s="1">
        <v>4.0770568605073887</v>
      </c>
      <c r="I82" s="1">
        <v>4.4519339686704864</v>
      </c>
      <c r="J82" s="1">
        <v>4.0584838906792875</v>
      </c>
      <c r="K82" s="1">
        <v>5.2828178155460135</v>
      </c>
      <c r="L82" s="1">
        <v>2.6588604345334965</v>
      </c>
      <c r="M82" s="1">
        <v>0.98213713682194104</v>
      </c>
      <c r="N82" s="1">
        <v>0.45554846212740319</v>
      </c>
      <c r="O82" s="2">
        <v>0.5033034504254783</v>
      </c>
    </row>
    <row r="83" spans="1:15" x14ac:dyDescent="0.25">
      <c r="A83">
        <v>46</v>
      </c>
      <c r="B83">
        <v>60</v>
      </c>
      <c r="C83" s="1">
        <v>144.53417558935138</v>
      </c>
      <c r="D83" s="1">
        <v>24.355154916470326</v>
      </c>
      <c r="E83" s="1">
        <v>144.48413491774028</v>
      </c>
      <c r="F83" s="1">
        <v>24.281170121403214</v>
      </c>
      <c r="G83" s="1">
        <v>5.3088170117624669</v>
      </c>
      <c r="H83" s="1">
        <v>4.8688840941733549</v>
      </c>
      <c r="I83" s="1">
        <v>5.2898931844831854</v>
      </c>
      <c r="J83" s="1">
        <v>4.8191282197520762</v>
      </c>
      <c r="K83" s="1">
        <v>6.9255697695451905</v>
      </c>
      <c r="L83" s="1">
        <v>3.1571862048953463</v>
      </c>
      <c r="M83" s="1">
        <v>0.35646034205648863</v>
      </c>
      <c r="N83" s="1">
        <v>1.0219153600477384</v>
      </c>
      <c r="O83" s="2">
        <v>0.45587385730758179</v>
      </c>
    </row>
    <row r="84" spans="1:15" x14ac:dyDescent="0.25">
      <c r="A84">
        <v>12</v>
      </c>
      <c r="B84">
        <v>60</v>
      </c>
      <c r="C84" s="1">
        <v>144.1362166474396</v>
      </c>
      <c r="D84" s="1">
        <v>25.546981575035215</v>
      </c>
      <c r="E84" s="1">
        <v>144.11190845340386</v>
      </c>
      <c r="F84" s="1">
        <v>25.435382882712499</v>
      </c>
      <c r="G84" s="1">
        <v>3.6812768665903293</v>
      </c>
      <c r="H84" s="1">
        <v>3.3206466327704205</v>
      </c>
      <c r="I84" s="1">
        <v>3.6624503375992274</v>
      </c>
      <c r="J84" s="1">
        <v>3.3043797798154841</v>
      </c>
      <c r="K84" s="1">
        <v>4.9651918428984496</v>
      </c>
      <c r="L84" s="1">
        <v>2.1648193990375466</v>
      </c>
      <c r="M84" s="1">
        <v>0.51141301437996212</v>
      </c>
      <c r="N84" s="1">
        <v>0.48987003899794329</v>
      </c>
      <c r="O84" s="2">
        <v>0.43599914515565324</v>
      </c>
    </row>
    <row r="85" spans="1:15" x14ac:dyDescent="0.25">
      <c r="A85">
        <v>30</v>
      </c>
      <c r="B85">
        <v>60</v>
      </c>
      <c r="C85" s="1">
        <v>144.13028825650531</v>
      </c>
      <c r="D85" s="1">
        <v>-25.564129929812541</v>
      </c>
      <c r="E85" s="1">
        <v>144.09154700492806</v>
      </c>
      <c r="F85" s="1">
        <v>-25.507396010801443</v>
      </c>
      <c r="G85" s="1">
        <v>4.5219395400122382</v>
      </c>
      <c r="H85" s="1">
        <v>4.0722865724399915</v>
      </c>
      <c r="I85" s="1">
        <v>4.4989147943102816</v>
      </c>
      <c r="J85" s="1">
        <v>4.0584838906792875</v>
      </c>
      <c r="K85" s="1">
        <v>5.2828178155460135</v>
      </c>
      <c r="L85" s="1">
        <v>2.6588604345334965</v>
      </c>
      <c r="M85" s="1">
        <v>0.50917853939051672</v>
      </c>
      <c r="N85" s="1">
        <v>0.33894180861721213</v>
      </c>
      <c r="O85" s="2">
        <v>0.5033034504254783</v>
      </c>
    </row>
    <row r="86" spans="1:15" x14ac:dyDescent="0.25">
      <c r="A86">
        <v>46</v>
      </c>
      <c r="B86">
        <v>60</v>
      </c>
      <c r="C86" s="1">
        <v>143.96400363822573</v>
      </c>
      <c r="D86" s="1">
        <v>-26.038364083895772</v>
      </c>
      <c r="E86" s="1">
        <v>143.93387808931226</v>
      </c>
      <c r="F86" s="1">
        <v>-25.915002363123016</v>
      </c>
      <c r="G86" s="1">
        <v>5.3550320587909095</v>
      </c>
      <c r="H86" s="1">
        <v>4.8145793822716412</v>
      </c>
      <c r="I86" s="1">
        <v>5.3635242080041561</v>
      </c>
      <c r="J86" s="1">
        <v>4.8191282197520762</v>
      </c>
      <c r="K86" s="1">
        <v>6.9255697695451905</v>
      </c>
      <c r="L86" s="1">
        <v>3.1571862048953463</v>
      </c>
      <c r="M86" s="1">
        <v>0.15858260268126198</v>
      </c>
      <c r="N86" s="1">
        <v>9.4480475224582139E-2</v>
      </c>
      <c r="O86" s="2">
        <v>0.45587385730758179</v>
      </c>
    </row>
    <row r="87" spans="1:15" x14ac:dyDescent="0.25">
      <c r="A87">
        <v>33</v>
      </c>
      <c r="B87">
        <v>75</v>
      </c>
      <c r="C87" s="1">
        <v>143.93815345502225</v>
      </c>
      <c r="D87" s="1">
        <v>-56.860518828964047</v>
      </c>
      <c r="E87" s="1">
        <v>143.85302794002328</v>
      </c>
      <c r="F87" s="1">
        <v>-56.510222481891823</v>
      </c>
      <c r="G87" s="1">
        <v>9.8113485909673059</v>
      </c>
      <c r="H87" s="1">
        <v>5.0167959119026984</v>
      </c>
      <c r="I87" s="1">
        <v>9.2156942486047591</v>
      </c>
      <c r="J87" s="1">
        <v>5.0380272859857378</v>
      </c>
      <c r="K87" s="1">
        <v>6.3629567621824945</v>
      </c>
      <c r="L87" s="1">
        <v>3.30059494619938</v>
      </c>
      <c r="M87" s="1">
        <v>6.0710751110293701</v>
      </c>
      <c r="N87" s="1">
        <v>0.42320585600595223</v>
      </c>
      <c r="O87" s="2">
        <v>0.51872031660125184</v>
      </c>
    </row>
    <row r="88" spans="1:15" x14ac:dyDescent="0.25">
      <c r="A88">
        <v>12</v>
      </c>
      <c r="B88">
        <v>60</v>
      </c>
      <c r="C88" s="1">
        <v>143.85939027927705</v>
      </c>
      <c r="D88" s="1">
        <v>-26.330241115328391</v>
      </c>
      <c r="E88" s="1">
        <v>143.88857799025394</v>
      </c>
      <c r="F88" s="1">
        <v>-26.221737511969827</v>
      </c>
      <c r="G88" s="1">
        <v>3.6329462079317287</v>
      </c>
      <c r="H88" s="1">
        <v>3.2879230108351449</v>
      </c>
      <c r="I88" s="1">
        <v>3.6868850756370111</v>
      </c>
      <c r="J88" s="1">
        <v>3.3043797798154841</v>
      </c>
      <c r="K88" s="1">
        <v>4.9651918428984496</v>
      </c>
      <c r="L88" s="1">
        <v>2.1648193990375466</v>
      </c>
      <c r="M88" s="1">
        <v>1.4847141856248474</v>
      </c>
      <c r="N88" s="1">
        <v>0.50052172529913119</v>
      </c>
      <c r="O88" s="2">
        <v>0.43599914515565324</v>
      </c>
    </row>
    <row r="89" spans="1:15" x14ac:dyDescent="0.25">
      <c r="A89">
        <v>30</v>
      </c>
      <c r="B89">
        <v>60</v>
      </c>
      <c r="C89" s="1">
        <v>143.78090995761218</v>
      </c>
      <c r="D89" s="1">
        <v>-26.546052427714059</v>
      </c>
      <c r="E89" s="1">
        <v>143.81709751415428</v>
      </c>
      <c r="F89" s="1">
        <v>-26.444711083949841</v>
      </c>
      <c r="G89" s="1">
        <v>4.6140703079266858</v>
      </c>
      <c r="H89" s="1">
        <v>4.0111985603611151</v>
      </c>
      <c r="I89" s="1">
        <v>4.5367710063963012</v>
      </c>
      <c r="J89" s="1">
        <v>4.0584838906792875</v>
      </c>
      <c r="K89" s="1">
        <v>5.2828178155460135</v>
      </c>
      <c r="L89" s="1">
        <v>2.6588604345334965</v>
      </c>
      <c r="M89" s="1">
        <v>1.6752952679890742</v>
      </c>
      <c r="N89" s="1">
        <v>1.1788329499678383</v>
      </c>
      <c r="O89" s="2">
        <v>0.5033034504254783</v>
      </c>
    </row>
    <row r="90" spans="1:15" x14ac:dyDescent="0.25">
      <c r="A90">
        <v>30</v>
      </c>
      <c r="B90">
        <v>60</v>
      </c>
      <c r="C90" s="1">
        <v>143.73467444989782</v>
      </c>
      <c r="D90" s="1">
        <v>26.671961333202198</v>
      </c>
      <c r="E90" s="1">
        <v>143.73911839085793</v>
      </c>
      <c r="F90" s="1">
        <v>26.652273461175518</v>
      </c>
      <c r="G90" s="1">
        <v>4.5426651930350461</v>
      </c>
      <c r="H90" s="1">
        <v>4.0685452705452114</v>
      </c>
      <c r="I90" s="1">
        <v>4.5417681570035739</v>
      </c>
      <c r="J90" s="1">
        <v>4.0584838906792875</v>
      </c>
      <c r="K90" s="1">
        <v>5.2828178155460135</v>
      </c>
      <c r="L90" s="1">
        <v>2.6588604345334965</v>
      </c>
      <c r="M90" s="1">
        <v>1.974691053277576E-2</v>
      </c>
      <c r="N90" s="1">
        <v>0.24729674114147526</v>
      </c>
      <c r="O90" s="2">
        <v>0.5033034504254783</v>
      </c>
    </row>
    <row r="91" spans="1:15" x14ac:dyDescent="0.25">
      <c r="A91">
        <v>31</v>
      </c>
      <c r="B91">
        <v>60</v>
      </c>
      <c r="C91" s="1">
        <v>143.65542416766317</v>
      </c>
      <c r="D91" s="1">
        <v>-26.885696993315253</v>
      </c>
      <c r="E91" s="1">
        <v>143.62516532855739</v>
      </c>
      <c r="F91" s="1">
        <v>-26.781198024293563</v>
      </c>
      <c r="G91" s="1">
        <v>4.5603615385472862</v>
      </c>
      <c r="H91" s="1">
        <v>4.0350847834357761</v>
      </c>
      <c r="I91" s="1">
        <v>4.5503266754193064</v>
      </c>
      <c r="J91" s="1">
        <v>4.0584838906792875</v>
      </c>
      <c r="K91" s="1">
        <v>5.2828178155460135</v>
      </c>
      <c r="L91" s="1">
        <v>2.6588604345334965</v>
      </c>
      <c r="M91" s="1">
        <v>0.22004534165018158</v>
      </c>
      <c r="N91" s="1">
        <v>0.57989134056280178</v>
      </c>
      <c r="O91" s="2">
        <v>0.5033034504254783</v>
      </c>
    </row>
    <row r="92" spans="1:15" x14ac:dyDescent="0.25">
      <c r="A92">
        <v>40</v>
      </c>
      <c r="B92">
        <v>60</v>
      </c>
      <c r="C92" s="1">
        <v>143.31570183567851</v>
      </c>
      <c r="D92" s="1">
        <v>-27.773591950467193</v>
      </c>
      <c r="E92" s="1">
        <v>143.26263439887163</v>
      </c>
      <c r="F92" s="1">
        <v>-27.674040257208976</v>
      </c>
      <c r="G92" s="1">
        <v>4.1124040873526138</v>
      </c>
      <c r="H92" s="1">
        <v>3.6037887630350047</v>
      </c>
      <c r="I92" s="1">
        <v>4.0918860773251344</v>
      </c>
      <c r="J92" s="1">
        <v>3.6204837884203567</v>
      </c>
      <c r="K92" s="1">
        <v>5.0791896277682955</v>
      </c>
      <c r="L92" s="1">
        <v>2.3719106341677803</v>
      </c>
      <c r="M92" s="1">
        <v>0.49892981311298928</v>
      </c>
      <c r="N92" s="1">
        <v>0.46326315117570566</v>
      </c>
      <c r="O92" s="2">
        <v>0.46698603674892819</v>
      </c>
    </row>
    <row r="93" spans="1:15" x14ac:dyDescent="0.25">
      <c r="A93">
        <v>12</v>
      </c>
      <c r="B93">
        <v>60</v>
      </c>
      <c r="C93" s="1">
        <v>143.2163772896815</v>
      </c>
      <c r="D93" s="1">
        <v>-28.024961414177049</v>
      </c>
      <c r="E93" s="1">
        <v>143.26023835776124</v>
      </c>
      <c r="F93" s="1">
        <v>-27.974394135269637</v>
      </c>
      <c r="G93" s="1">
        <v>3.7575164846898326</v>
      </c>
      <c r="H93" s="1">
        <v>3.3041045688167476</v>
      </c>
      <c r="I93" s="1">
        <v>3.7433090447372162</v>
      </c>
      <c r="J93" s="1">
        <v>3.3043797798154841</v>
      </c>
      <c r="K93" s="1">
        <v>4.9651918428984496</v>
      </c>
      <c r="L93" s="1">
        <v>2.1648193990375466</v>
      </c>
      <c r="M93" s="1">
        <v>0.3781071888973811</v>
      </c>
      <c r="N93" s="1">
        <v>8.3293670949120581E-3</v>
      </c>
      <c r="O93" s="2">
        <v>0.43599914515565324</v>
      </c>
    </row>
    <row r="94" spans="1:15" x14ac:dyDescent="0.25">
      <c r="A94">
        <v>40</v>
      </c>
      <c r="B94">
        <v>60</v>
      </c>
      <c r="C94" s="1">
        <v>143.11709555264127</v>
      </c>
      <c r="D94" s="1">
        <v>-28.272700773512028</v>
      </c>
      <c r="E94" s="1">
        <v>143.03671647919617</v>
      </c>
      <c r="F94" s="1">
        <v>-28.223553226781419</v>
      </c>
      <c r="G94" s="1">
        <v>4.1015828026599239</v>
      </c>
      <c r="H94" s="1">
        <v>3.6133166322912889</v>
      </c>
      <c r="I94" s="1">
        <v>4.1109014275484528</v>
      </c>
      <c r="J94" s="1">
        <v>3.6204837884203567</v>
      </c>
      <c r="K94" s="1">
        <v>5.0791896277682955</v>
      </c>
      <c r="L94" s="1">
        <v>2.3719106341677803</v>
      </c>
      <c r="M94" s="1">
        <v>0.22719582504796984</v>
      </c>
      <c r="N94" s="1">
        <v>0.19835394620600846</v>
      </c>
      <c r="O94" s="2">
        <v>0.46698603674892819</v>
      </c>
    </row>
    <row r="95" spans="1:15" x14ac:dyDescent="0.25">
      <c r="A95">
        <v>30</v>
      </c>
      <c r="B95">
        <v>60</v>
      </c>
      <c r="C95" s="1">
        <v>142.5627573172963</v>
      </c>
      <c r="D95" s="1">
        <v>29.59566317020349</v>
      </c>
      <c r="E95" s="1">
        <v>142.55399670246817</v>
      </c>
      <c r="F95" s="1">
        <v>29.531171743683828</v>
      </c>
      <c r="G95" s="1">
        <v>4.6759025940975736</v>
      </c>
      <c r="H95" s="1">
        <v>4.1296216883260044</v>
      </c>
      <c r="I95" s="1">
        <v>4.6674330824427406</v>
      </c>
      <c r="J95" s="1">
        <v>4.0584838906792875</v>
      </c>
      <c r="K95" s="1">
        <v>5.2828178155460135</v>
      </c>
      <c r="L95" s="1">
        <v>2.6588604345334965</v>
      </c>
      <c r="M95" s="1">
        <v>0.18113105404556831</v>
      </c>
      <c r="N95" s="1">
        <v>1.7226226278260741</v>
      </c>
      <c r="O95" s="2">
        <v>0.5033034504254783</v>
      </c>
    </row>
    <row r="96" spans="1:15" x14ac:dyDescent="0.25">
      <c r="A96">
        <v>12</v>
      </c>
      <c r="B96">
        <v>60</v>
      </c>
      <c r="C96" s="1">
        <v>142.27192404114945</v>
      </c>
      <c r="D96" s="1">
        <v>30.252195726308877</v>
      </c>
      <c r="E96" s="1">
        <v>142.2616968243112</v>
      </c>
      <c r="F96" s="1">
        <v>30.171909154901631</v>
      </c>
      <c r="G96" s="1">
        <v>3.8014879791498677</v>
      </c>
      <c r="H96" s="1">
        <v>3.3210793319459575</v>
      </c>
      <c r="I96" s="1">
        <v>3.8253274077466441</v>
      </c>
      <c r="J96" s="1">
        <v>3.3043797798154841</v>
      </c>
      <c r="K96" s="1">
        <v>4.9651918428984496</v>
      </c>
      <c r="L96" s="1">
        <v>2.1648193990375466</v>
      </c>
      <c r="M96" s="1">
        <v>0.62710782534442489</v>
      </c>
      <c r="N96" s="1">
        <v>0.50283508646836217</v>
      </c>
      <c r="O96" s="2">
        <v>0.43599914515565324</v>
      </c>
    </row>
    <row r="97" spans="1:15" x14ac:dyDescent="0.25">
      <c r="A97">
        <v>32</v>
      </c>
      <c r="B97">
        <v>60</v>
      </c>
      <c r="C97" s="1">
        <v>142.23417667081574</v>
      </c>
      <c r="D97" s="1">
        <v>-30.335653234806486</v>
      </c>
      <c r="E97" s="1">
        <v>142.23634225491702</v>
      </c>
      <c r="F97" s="1">
        <v>-30.1560672832629</v>
      </c>
      <c r="G97" s="1">
        <v>4.7405008594060893</v>
      </c>
      <c r="H97" s="1">
        <v>4.0390859064653304</v>
      </c>
      <c r="I97" s="1">
        <v>4.7023186178285288</v>
      </c>
      <c r="J97" s="1">
        <v>4.0584838906792875</v>
      </c>
      <c r="K97" s="1">
        <v>5.2828178155460135</v>
      </c>
      <c r="L97" s="1">
        <v>2.6588604345334965</v>
      </c>
      <c r="M97" s="1">
        <v>0.80544741389086472</v>
      </c>
      <c r="N97" s="1">
        <v>0.48025678738119731</v>
      </c>
      <c r="O97" s="2">
        <v>0.5033034504254783</v>
      </c>
    </row>
    <row r="98" spans="1:15" x14ac:dyDescent="0.25">
      <c r="A98">
        <v>30</v>
      </c>
      <c r="B98">
        <v>60</v>
      </c>
      <c r="C98" s="1">
        <v>142.15167163369955</v>
      </c>
      <c r="D98" s="1">
        <v>-30.51671177667464</v>
      </c>
      <c r="E98" s="1">
        <v>142.07517004754624</v>
      </c>
      <c r="F98" s="1">
        <v>-30.386210924914003</v>
      </c>
      <c r="G98" s="1">
        <v>4.7433672228891641</v>
      </c>
      <c r="H98" s="1">
        <v>4.0932096017533501</v>
      </c>
      <c r="I98" s="1">
        <v>4.7110539635026623</v>
      </c>
      <c r="J98" s="1">
        <v>4.0584838906792875</v>
      </c>
      <c r="K98" s="1">
        <v>5.2828178155460135</v>
      </c>
      <c r="L98" s="1">
        <v>2.6588604345334965</v>
      </c>
      <c r="M98" s="1">
        <v>0.68123039748164393</v>
      </c>
      <c r="N98" s="1">
        <v>0.84837363469458493</v>
      </c>
      <c r="O98" s="2">
        <v>0.5033034504254783</v>
      </c>
    </row>
    <row r="99" spans="1:15" x14ac:dyDescent="0.25">
      <c r="A99">
        <v>40</v>
      </c>
      <c r="B99">
        <v>60</v>
      </c>
      <c r="C99" s="1">
        <v>142.14251427404443</v>
      </c>
      <c r="D99" s="1">
        <v>-30.536694232567466</v>
      </c>
      <c r="E99" s="1">
        <v>142.11648231060019</v>
      </c>
      <c r="F99" s="1">
        <v>-30.420796297217652</v>
      </c>
      <c r="G99" s="1">
        <v>4.2107056831686478</v>
      </c>
      <c r="H99" s="1">
        <v>3.6437516055055377</v>
      </c>
      <c r="I99" s="1">
        <v>4.2034915054381283</v>
      </c>
      <c r="J99" s="1">
        <v>3.6204837884203567</v>
      </c>
      <c r="K99" s="1">
        <v>5.0791896277682955</v>
      </c>
      <c r="L99" s="1">
        <v>2.3719106341677803</v>
      </c>
      <c r="M99" s="1">
        <v>0.17132942250883326</v>
      </c>
      <c r="N99" s="1">
        <v>0.6385675974735604</v>
      </c>
      <c r="O99" s="2">
        <v>0.46698603674892819</v>
      </c>
    </row>
    <row r="100" spans="1:15" x14ac:dyDescent="0.25">
      <c r="A100">
        <v>31</v>
      </c>
      <c r="B100">
        <v>60</v>
      </c>
      <c r="C100" s="1">
        <v>141.81719674071428</v>
      </c>
      <c r="D100" s="1">
        <v>-31.232342821625963</v>
      </c>
      <c r="E100" s="1">
        <v>141.85791174447476</v>
      </c>
      <c r="F100" s="1">
        <v>-31.246810795653651</v>
      </c>
      <c r="G100" s="1">
        <v>4.8152624474935104</v>
      </c>
      <c r="H100" s="1">
        <v>4.0437422279876074</v>
      </c>
      <c r="I100" s="1">
        <v>4.7463667364012485</v>
      </c>
      <c r="J100" s="1">
        <v>4.0584838906792875</v>
      </c>
      <c r="K100" s="1">
        <v>5.2828178155460135</v>
      </c>
      <c r="L100" s="1">
        <v>2.6588604345334965</v>
      </c>
      <c r="M100" s="1">
        <v>1.4307779034582879</v>
      </c>
      <c r="N100" s="1">
        <v>0.36455495579440944</v>
      </c>
      <c r="O100" s="2">
        <v>0.5033034504254783</v>
      </c>
    </row>
    <row r="101" spans="1:15" x14ac:dyDescent="0.25">
      <c r="A101">
        <v>31</v>
      </c>
      <c r="B101">
        <v>60</v>
      </c>
      <c r="C101" s="1">
        <v>141.33126707208297</v>
      </c>
      <c r="D101" s="1">
        <v>32.223015040586425</v>
      </c>
      <c r="E101" s="1">
        <v>141.33377256458394</v>
      </c>
      <c r="F101" s="1">
        <v>32.145579020098943</v>
      </c>
      <c r="G101" s="1">
        <v>4.8216616609317482</v>
      </c>
      <c r="H101" s="1">
        <v>4.0337877271219664</v>
      </c>
      <c r="I101" s="1">
        <v>4.7973810953710254</v>
      </c>
      <c r="J101" s="1">
        <v>4.0584838906792875</v>
      </c>
      <c r="K101" s="1">
        <v>5.2828178155460135</v>
      </c>
      <c r="L101" s="1">
        <v>2.6588604345334965</v>
      </c>
      <c r="M101" s="1">
        <v>0.50357257037464442</v>
      </c>
      <c r="N101" s="1">
        <v>0.61223260191089257</v>
      </c>
      <c r="O101" s="2">
        <v>0.5033034504254783</v>
      </c>
    </row>
    <row r="102" spans="1:15" x14ac:dyDescent="0.25">
      <c r="A102">
        <v>32</v>
      </c>
      <c r="B102">
        <v>60</v>
      </c>
      <c r="C102" s="1">
        <v>140.74196680871745</v>
      </c>
      <c r="D102" s="1">
        <v>-33.354168091645782</v>
      </c>
      <c r="E102" s="1">
        <v>140.76428276782102</v>
      </c>
      <c r="F102" s="1">
        <v>-33.234899064592476</v>
      </c>
      <c r="G102" s="1">
        <v>4.8274916141069992</v>
      </c>
      <c r="H102" s="1">
        <v>4.0832451397650553</v>
      </c>
      <c r="I102" s="1">
        <v>4.8587842810037722</v>
      </c>
      <c r="J102" s="1">
        <v>4.0584838906792875</v>
      </c>
      <c r="K102" s="1">
        <v>5.2828178155460135</v>
      </c>
      <c r="L102" s="1">
        <v>2.6588604345334965</v>
      </c>
      <c r="M102" s="1">
        <v>0.64821794418718237</v>
      </c>
      <c r="N102" s="1">
        <v>0.60641103431748788</v>
      </c>
      <c r="O102" s="2">
        <v>0.5033034504254783</v>
      </c>
    </row>
    <row r="103" spans="1:15" x14ac:dyDescent="0.25">
      <c r="A103">
        <v>32</v>
      </c>
      <c r="B103">
        <v>60</v>
      </c>
      <c r="C103" s="1">
        <v>140.71454705704318</v>
      </c>
      <c r="D103" s="1">
        <v>33.405064640778633</v>
      </c>
      <c r="E103" s="1">
        <v>140.66978878498568</v>
      </c>
      <c r="F103" s="1">
        <v>33.326594073706538</v>
      </c>
      <c r="G103" s="1">
        <v>4.9253037330592182</v>
      </c>
      <c r="H103" s="1">
        <v>4.0399368853823567</v>
      </c>
      <c r="I103" s="1">
        <v>4.8616288665736969</v>
      </c>
      <c r="J103" s="1">
        <v>4.0584838906792875</v>
      </c>
      <c r="K103" s="1">
        <v>5.2828178155460135</v>
      </c>
      <c r="L103" s="1">
        <v>2.6588604345334965</v>
      </c>
      <c r="M103" s="1">
        <v>1.2928109602282627</v>
      </c>
      <c r="N103" s="1">
        <v>0.45909146165226278</v>
      </c>
      <c r="O103" s="2">
        <v>0.5033034504254783</v>
      </c>
    </row>
    <row r="104" spans="1:15" x14ac:dyDescent="0.25">
      <c r="A104">
        <v>12</v>
      </c>
      <c r="B104">
        <v>60</v>
      </c>
      <c r="C104" s="1">
        <v>140.66553317233078</v>
      </c>
      <c r="D104" s="1">
        <v>-33.495676725563264</v>
      </c>
      <c r="E104" s="1">
        <v>140.59475359472484</v>
      </c>
      <c r="F104" s="1">
        <v>-33.388735908503605</v>
      </c>
      <c r="G104" s="1">
        <v>3.9277433995230435</v>
      </c>
      <c r="H104" s="1">
        <v>3.3348268400823287</v>
      </c>
      <c r="I104" s="1">
        <v>3.9624306829206155</v>
      </c>
      <c r="J104" s="1">
        <v>3.3043797798154841</v>
      </c>
      <c r="K104" s="1">
        <v>4.9651918428984496</v>
      </c>
      <c r="L104" s="1">
        <v>2.1648193990375466</v>
      </c>
      <c r="M104" s="1">
        <v>0.88313517124830909</v>
      </c>
      <c r="N104" s="1">
        <v>0.91300273528123732</v>
      </c>
      <c r="O104" s="2">
        <v>0.43599914515565324</v>
      </c>
    </row>
    <row r="105" spans="1:15" x14ac:dyDescent="0.25">
      <c r="A105">
        <v>12</v>
      </c>
      <c r="B105">
        <v>60</v>
      </c>
      <c r="C105" s="1">
        <v>139.36458108101417</v>
      </c>
      <c r="D105" s="1">
        <v>35.742535185360275</v>
      </c>
      <c r="E105" s="1">
        <v>139.38837853695964</v>
      </c>
      <c r="F105" s="1">
        <v>35.682902641950783</v>
      </c>
      <c r="G105" s="1">
        <v>4.0783553666726959</v>
      </c>
      <c r="H105" s="1">
        <v>3.2935617013446303</v>
      </c>
      <c r="I105" s="1">
        <v>4.0711875753475963</v>
      </c>
      <c r="J105" s="1">
        <v>3.3043797798154841</v>
      </c>
      <c r="K105" s="1">
        <v>4.9651918428984496</v>
      </c>
      <c r="L105" s="1">
        <v>2.1648193990375466</v>
      </c>
      <c r="M105" s="1">
        <v>0.17575200493005091</v>
      </c>
      <c r="N105" s="1">
        <v>0.32846138775651956</v>
      </c>
      <c r="O105" s="2">
        <v>0.43599914515565324</v>
      </c>
    </row>
    <row r="106" spans="1:15" x14ac:dyDescent="0.25">
      <c r="A106">
        <v>40</v>
      </c>
      <c r="B106">
        <v>60</v>
      </c>
      <c r="C106" s="1">
        <v>138.14695404786448</v>
      </c>
      <c r="D106" s="1">
        <v>37.607255585168936</v>
      </c>
      <c r="E106" s="1">
        <v>138.0616323538683</v>
      </c>
      <c r="F106" s="1">
        <v>37.535237916825494</v>
      </c>
      <c r="G106" s="1">
        <v>4.6053022145736868</v>
      </c>
      <c r="H106" s="1">
        <v>3.6111258448359447</v>
      </c>
      <c r="I106" s="1">
        <v>4.57009246070084</v>
      </c>
      <c r="J106" s="1">
        <v>3.6204837884203567</v>
      </c>
      <c r="K106" s="1">
        <v>5.0791896277682955</v>
      </c>
      <c r="L106" s="1">
        <v>2.3719106341677803</v>
      </c>
      <c r="M106" s="1">
        <v>0.76454817148425147</v>
      </c>
      <c r="N106" s="1">
        <v>0.25914199577935604</v>
      </c>
      <c r="O106" s="2">
        <v>0.46698603674892819</v>
      </c>
    </row>
    <row r="107" spans="1:15" x14ac:dyDescent="0.25">
      <c r="A107">
        <v>46</v>
      </c>
      <c r="B107">
        <v>60</v>
      </c>
      <c r="C107" s="1">
        <v>138.04615212132325</v>
      </c>
      <c r="D107" s="1">
        <v>37.752701165731274</v>
      </c>
      <c r="E107" s="1">
        <v>138.10587675604825</v>
      </c>
      <c r="F107" s="1">
        <v>37.547848832252491</v>
      </c>
      <c r="G107" s="1">
        <v>6.1345304799388751</v>
      </c>
      <c r="H107" s="1">
        <v>4.8563622087248381</v>
      </c>
      <c r="I107" s="1">
        <v>6.0950647435385594</v>
      </c>
      <c r="J107" s="1">
        <v>4.8191282197520762</v>
      </c>
      <c r="K107" s="1">
        <v>6.9255697695451905</v>
      </c>
      <c r="L107" s="1">
        <v>3.1571862048953463</v>
      </c>
      <c r="M107" s="1">
        <v>0.64333752239680675</v>
      </c>
      <c r="N107" s="1">
        <v>0.76670535212279223</v>
      </c>
      <c r="O107" s="2">
        <v>0.45587385730758179</v>
      </c>
    </row>
    <row r="108" spans="1:15" x14ac:dyDescent="0.25">
      <c r="A108">
        <v>30</v>
      </c>
      <c r="B108">
        <v>60</v>
      </c>
      <c r="C108" s="1">
        <v>138.00642844551857</v>
      </c>
      <c r="D108" s="1">
        <v>-37.809668373414659</v>
      </c>
      <c r="E108" s="1">
        <v>137.96670725400114</v>
      </c>
      <c r="F108" s="1">
        <v>-37.742279168356021</v>
      </c>
      <c r="G108" s="1">
        <v>5.1085069283216953</v>
      </c>
      <c r="H108" s="1">
        <v>4.0658410773191358</v>
      </c>
      <c r="I108" s="1">
        <v>5.1369860059295327</v>
      </c>
      <c r="J108" s="1">
        <v>4.0584838906792875</v>
      </c>
      <c r="K108" s="1">
        <v>5.2828178155460135</v>
      </c>
      <c r="L108" s="1">
        <v>2.6588604345334965</v>
      </c>
      <c r="M108" s="1">
        <v>0.5574833901065821</v>
      </c>
      <c r="N108" s="1">
        <v>0.18095116114817147</v>
      </c>
      <c r="O108" s="2">
        <v>0.5033034504254783</v>
      </c>
    </row>
    <row r="109" spans="1:15" x14ac:dyDescent="0.25">
      <c r="A109">
        <v>30</v>
      </c>
      <c r="B109">
        <v>60</v>
      </c>
      <c r="C109" s="1">
        <v>137.97787575910044</v>
      </c>
      <c r="D109" s="1">
        <v>37.85049437326095</v>
      </c>
      <c r="E109" s="1">
        <v>137.96197366384837</v>
      </c>
      <c r="F109" s="1">
        <v>37.712505881021706</v>
      </c>
      <c r="G109" s="1">
        <v>5.1563825489505106</v>
      </c>
      <c r="H109" s="1">
        <v>4.0596398438032901</v>
      </c>
      <c r="I109" s="1">
        <v>5.1398291301703773</v>
      </c>
      <c r="J109" s="1">
        <v>4.0584838906792875</v>
      </c>
      <c r="K109" s="1">
        <v>5.2828178155460135</v>
      </c>
      <c r="L109" s="1">
        <v>2.6588604345334965</v>
      </c>
      <c r="M109" s="1">
        <v>0.32102774809643303</v>
      </c>
      <c r="N109" s="1">
        <v>2.8474277730993727E-2</v>
      </c>
      <c r="O109" s="2">
        <v>0.5033034504254783</v>
      </c>
    </row>
    <row r="110" spans="1:15" x14ac:dyDescent="0.25">
      <c r="A110">
        <v>46</v>
      </c>
      <c r="B110">
        <v>60</v>
      </c>
      <c r="C110" s="1">
        <v>137.94329618272619</v>
      </c>
      <c r="D110" s="1">
        <v>37.899803050390638</v>
      </c>
      <c r="E110" s="1">
        <v>137.93066495946553</v>
      </c>
      <c r="F110" s="1">
        <v>37.798931868693138</v>
      </c>
      <c r="G110" s="1">
        <v>6.1046165295509782</v>
      </c>
      <c r="H110" s="1">
        <v>4.7889134093894725</v>
      </c>
      <c r="I110" s="1">
        <v>6.1072266145640475</v>
      </c>
      <c r="J110" s="1">
        <v>4.8191282197520762</v>
      </c>
      <c r="K110" s="1">
        <v>6.9255697695451905</v>
      </c>
      <c r="L110" s="1">
        <v>3.1571862048953463</v>
      </c>
      <c r="M110" s="1">
        <v>4.2755920874545668E-2</v>
      </c>
      <c r="N110" s="1">
        <v>0.63093248467099905</v>
      </c>
      <c r="O110" s="2">
        <v>0.45587385730758179</v>
      </c>
    </row>
    <row r="111" spans="1:15" x14ac:dyDescent="0.25">
      <c r="A111">
        <v>12</v>
      </c>
      <c r="B111">
        <v>60</v>
      </c>
      <c r="C111" s="1">
        <v>137.76954246020756</v>
      </c>
      <c r="D111" s="1">
        <v>38.145356307929781</v>
      </c>
      <c r="E111" s="1">
        <v>137.74182010783244</v>
      </c>
      <c r="F111" s="1">
        <v>38.085358358456844</v>
      </c>
      <c r="G111" s="1">
        <v>4.171747967207061</v>
      </c>
      <c r="H111" s="1">
        <v>3.3181273150227439</v>
      </c>
      <c r="I111" s="1">
        <v>4.2016596660955949</v>
      </c>
      <c r="J111" s="1">
        <v>3.3043797798154841</v>
      </c>
      <c r="K111" s="1">
        <v>4.9651918428984496</v>
      </c>
      <c r="L111" s="1">
        <v>2.1648193990375466</v>
      </c>
      <c r="M111" s="1">
        <v>0.71700637535300349</v>
      </c>
      <c r="N111" s="1">
        <v>0.41431608561305511</v>
      </c>
      <c r="O111" s="2">
        <v>0.43599914515565324</v>
      </c>
    </row>
    <row r="112" spans="1:15" x14ac:dyDescent="0.25">
      <c r="A112">
        <v>32</v>
      </c>
      <c r="B112">
        <v>60</v>
      </c>
      <c r="C112" s="1">
        <v>137.76592579580407</v>
      </c>
      <c r="D112" s="1">
        <v>-38.150428699265525</v>
      </c>
      <c r="E112" s="1">
        <v>137.77884427440898</v>
      </c>
      <c r="F112" s="1">
        <v>-38.074198738191541</v>
      </c>
      <c r="G112" s="1">
        <v>5.162724847907441</v>
      </c>
      <c r="H112" s="1">
        <v>4.036416826502327</v>
      </c>
      <c r="I112" s="1">
        <v>5.1608940250304594</v>
      </c>
      <c r="J112" s="1">
        <v>4.0584838906792875</v>
      </c>
      <c r="K112" s="1">
        <v>5.2828178155460135</v>
      </c>
      <c r="L112" s="1">
        <v>2.6588604345334965</v>
      </c>
      <c r="M112" s="1">
        <v>3.5462336865071047E-2</v>
      </c>
      <c r="N112" s="1">
        <v>0.54669934066453263</v>
      </c>
      <c r="O112" s="2">
        <v>0.5033034504254783</v>
      </c>
    </row>
    <row r="113" spans="1:15" x14ac:dyDescent="0.25">
      <c r="A113">
        <v>31</v>
      </c>
      <c r="B113">
        <v>60</v>
      </c>
      <c r="C113" s="1">
        <v>136.95336763943411</v>
      </c>
      <c r="D113" s="1">
        <v>39.251787610119095</v>
      </c>
      <c r="E113" s="1">
        <v>136.96072688088387</v>
      </c>
      <c r="F113" s="1">
        <v>39.144201265708702</v>
      </c>
      <c r="G113" s="1">
        <v>5.2361481968509729</v>
      </c>
      <c r="H113" s="1">
        <v>4.0689601578473189</v>
      </c>
      <c r="I113" s="1">
        <v>5.2409941932829085</v>
      </c>
      <c r="J113" s="1">
        <v>4.0584838906792875</v>
      </c>
      <c r="K113" s="1">
        <v>5.2828178155460135</v>
      </c>
      <c r="L113" s="1">
        <v>2.6588604345334965</v>
      </c>
      <c r="M113" s="1">
        <v>9.2548878483806218E-2</v>
      </c>
      <c r="N113" s="1">
        <v>0.25746792206424229</v>
      </c>
      <c r="O113" s="2">
        <v>0.5033034504254783</v>
      </c>
    </row>
    <row r="114" spans="1:15" x14ac:dyDescent="0.25">
      <c r="A114">
        <v>46</v>
      </c>
      <c r="B114">
        <v>60</v>
      </c>
      <c r="C114" s="1">
        <v>136.59211750636513</v>
      </c>
      <c r="D114" s="1">
        <v>-39.718259379933428</v>
      </c>
      <c r="E114" s="1">
        <v>136.55730754081335</v>
      </c>
      <c r="F114" s="1">
        <v>-39.546913645958995</v>
      </c>
      <c r="G114" s="1">
        <v>6.3128206192369722</v>
      </c>
      <c r="H114" s="1">
        <v>4.8158723531806871</v>
      </c>
      <c r="I114" s="1">
        <v>6.265150282363634</v>
      </c>
      <c r="J114" s="1">
        <v>4.8191282197520762</v>
      </c>
      <c r="K114" s="1">
        <v>6.9255697695451905</v>
      </c>
      <c r="L114" s="1">
        <v>3.1571862048953463</v>
      </c>
      <c r="M114" s="1">
        <v>0.75513529923649414</v>
      </c>
      <c r="N114" s="1">
        <v>6.7606994799991577E-2</v>
      </c>
      <c r="O114" s="2">
        <v>0.45587385730758179</v>
      </c>
    </row>
    <row r="115" spans="1:15" x14ac:dyDescent="0.25">
      <c r="A115">
        <v>46</v>
      </c>
      <c r="B115">
        <v>60</v>
      </c>
      <c r="C115" s="1">
        <v>136.21214792695022</v>
      </c>
      <c r="D115" s="1">
        <v>40.19454781860648</v>
      </c>
      <c r="E115" s="1">
        <v>136.28584979222404</v>
      </c>
      <c r="F115" s="1">
        <v>39.961380241427328</v>
      </c>
      <c r="G115" s="1">
        <v>6.2704075569176325</v>
      </c>
      <c r="H115" s="1">
        <v>4.7943738385119294</v>
      </c>
      <c r="I115" s="1">
        <v>6.3089366283732327</v>
      </c>
      <c r="J115" s="1">
        <v>4.8191282197520762</v>
      </c>
      <c r="K115" s="1">
        <v>6.9255697695451905</v>
      </c>
      <c r="L115" s="1">
        <v>3.1571862048953463</v>
      </c>
      <c r="M115" s="1">
        <v>0.61445880679787934</v>
      </c>
      <c r="N115" s="1">
        <v>0.51632146499093101</v>
      </c>
      <c r="O115" s="2">
        <v>0.45587385730758179</v>
      </c>
    </row>
    <row r="116" spans="1:15" x14ac:dyDescent="0.25">
      <c r="A116">
        <v>47</v>
      </c>
      <c r="B116">
        <v>75</v>
      </c>
      <c r="C116" s="1">
        <v>135.25625752643137</v>
      </c>
      <c r="D116" s="1">
        <v>-62.796440016341428</v>
      </c>
      <c r="E116" s="1">
        <v>130.76199979307754</v>
      </c>
      <c r="F116" s="1">
        <v>-61.648905978395696</v>
      </c>
      <c r="G116" s="1">
        <v>37.781966111047666</v>
      </c>
      <c r="H116" s="1">
        <v>8.0554595982067223</v>
      </c>
      <c r="I116" s="1">
        <v>18.161952740109502</v>
      </c>
      <c r="J116" s="1">
        <v>8.3027946076472237</v>
      </c>
      <c r="K116" s="1">
        <v>11.009298938587508</v>
      </c>
      <c r="L116" s="1">
        <v>5.4394627828955882</v>
      </c>
      <c r="M116" s="1">
        <v>51.92957220191132</v>
      </c>
      <c r="N116" s="1">
        <v>3.0704022089014287</v>
      </c>
      <c r="O116" s="2">
        <v>0.49407894301337513</v>
      </c>
    </row>
    <row r="117" spans="1:15" x14ac:dyDescent="0.25">
      <c r="A117">
        <v>32</v>
      </c>
      <c r="B117">
        <v>60</v>
      </c>
      <c r="C117" s="1">
        <v>135.08162465506012</v>
      </c>
      <c r="D117" s="1">
        <v>-41.531199499791185</v>
      </c>
      <c r="E117" s="1">
        <v>135.09660110907441</v>
      </c>
      <c r="F117" s="1">
        <v>-41.417860200150344</v>
      </c>
      <c r="G117" s="1">
        <v>5.4032350903025597</v>
      </c>
      <c r="H117" s="1">
        <v>4.1227622764195235</v>
      </c>
      <c r="I117" s="1">
        <v>5.421469587428029</v>
      </c>
      <c r="J117" s="1">
        <v>4.0584838906792875</v>
      </c>
      <c r="K117" s="1">
        <v>5.2828178155460135</v>
      </c>
      <c r="L117" s="1">
        <v>2.6588604345334965</v>
      </c>
      <c r="M117" s="1">
        <v>0.33747369530886462</v>
      </c>
      <c r="N117" s="1">
        <v>1.5591096801259079</v>
      </c>
      <c r="O117" s="2">
        <v>0.5033034504254783</v>
      </c>
    </row>
    <row r="118" spans="1:15" x14ac:dyDescent="0.25">
      <c r="A118">
        <v>46</v>
      </c>
      <c r="B118">
        <v>60</v>
      </c>
      <c r="C118" s="1">
        <v>134.54916599104396</v>
      </c>
      <c r="D118" s="1">
        <v>42.122339848826982</v>
      </c>
      <c r="E118" s="1">
        <v>134.51896402086456</v>
      </c>
      <c r="F118" s="1">
        <v>41.941723803046123</v>
      </c>
      <c r="G118" s="1">
        <v>6.5512731980697447</v>
      </c>
      <c r="H118" s="1">
        <v>4.8241442216252368</v>
      </c>
      <c r="I118" s="1">
        <v>6.4972829605107538</v>
      </c>
      <c r="J118" s="1">
        <v>4.8191282197520762</v>
      </c>
      <c r="K118" s="1">
        <v>6.9255697695451905</v>
      </c>
      <c r="L118" s="1">
        <v>3.1571862048953463</v>
      </c>
      <c r="M118" s="1">
        <v>0.82411824276994727</v>
      </c>
      <c r="N118" s="1">
        <v>0.10397702976364945</v>
      </c>
      <c r="O118" s="2">
        <v>0.45587385730758179</v>
      </c>
    </row>
    <row r="119" spans="1:15" x14ac:dyDescent="0.25">
      <c r="A119">
        <v>29</v>
      </c>
      <c r="B119">
        <v>45</v>
      </c>
      <c r="C119" s="1">
        <v>133.8761434134187</v>
      </c>
      <c r="D119" s="1">
        <v>0.26135300140082551</v>
      </c>
      <c r="E119" s="1">
        <v>133.79993698397664</v>
      </c>
      <c r="F119" s="1">
        <v>0.30868388794746038</v>
      </c>
      <c r="G119" s="1">
        <v>3.0443250740927619</v>
      </c>
      <c r="H119" s="1">
        <v>3.0557400850504113</v>
      </c>
      <c r="I119" s="1">
        <v>3.0648511899514563</v>
      </c>
      <c r="J119" s="1">
        <v>3.064819304808895</v>
      </c>
      <c r="K119" s="1">
        <v>4.1951216370128961</v>
      </c>
      <c r="L119" s="1">
        <v>2.0078746172346897</v>
      </c>
      <c r="M119" s="1">
        <v>0.67424192092270041</v>
      </c>
      <c r="N119" s="1">
        <v>0.29712015766334099</v>
      </c>
      <c r="O119" s="2">
        <v>0.47862131088632304</v>
      </c>
    </row>
    <row r="120" spans="1:15" x14ac:dyDescent="0.25">
      <c r="A120">
        <v>10</v>
      </c>
      <c r="B120">
        <v>45</v>
      </c>
      <c r="C120" s="1">
        <v>133.87367759663536</v>
      </c>
      <c r="D120" s="1">
        <v>-0.58307532113335425</v>
      </c>
      <c r="E120" s="1">
        <v>133.87070954925494</v>
      </c>
      <c r="F120" s="1">
        <v>-0.60099850113500219</v>
      </c>
      <c r="G120" s="1">
        <v>3.134425660356229</v>
      </c>
      <c r="H120" s="1">
        <v>3.1353671513096946</v>
      </c>
      <c r="I120" s="1">
        <v>3.1086237151433043</v>
      </c>
      <c r="J120" s="1">
        <v>3.1084627475437734</v>
      </c>
      <c r="K120" s="1">
        <v>4.3749651847690076</v>
      </c>
      <c r="L120" s="1">
        <v>2.0364670242123535</v>
      </c>
      <c r="M120" s="1">
        <v>0.82317936390274382</v>
      </c>
      <c r="N120" s="1">
        <v>0.85809420292876293</v>
      </c>
      <c r="O120" s="2">
        <v>0.46548188115921574</v>
      </c>
    </row>
    <row r="121" spans="1:15" x14ac:dyDescent="0.25">
      <c r="A121">
        <v>45</v>
      </c>
      <c r="B121">
        <v>45</v>
      </c>
      <c r="C121" s="1">
        <v>133.87208417751231</v>
      </c>
      <c r="D121" s="1">
        <v>0.71799400953784676</v>
      </c>
      <c r="E121" s="1">
        <v>133.84449096494274</v>
      </c>
      <c r="F121" s="1">
        <v>0.71392424794418785</v>
      </c>
      <c r="G121" s="1">
        <v>3.9374311286953239</v>
      </c>
      <c r="H121" s="1">
        <v>3.916359895587628</v>
      </c>
      <c r="I121" s="1">
        <v>3.8965382498564254</v>
      </c>
      <c r="J121" s="1">
        <v>3.8962323074758909</v>
      </c>
      <c r="K121" s="1">
        <v>6.1688102740739597</v>
      </c>
      <c r="L121" s="1">
        <v>2.5525635200599188</v>
      </c>
      <c r="M121" s="1">
        <v>1.0385674695584686</v>
      </c>
      <c r="N121" s="1">
        <v>0.51393612048815707</v>
      </c>
      <c r="O121" s="2">
        <v>0.41378538269976228</v>
      </c>
    </row>
    <row r="122" spans="1:15" x14ac:dyDescent="0.25">
      <c r="A122">
        <v>41</v>
      </c>
      <c r="B122">
        <v>75</v>
      </c>
      <c r="C122" s="1">
        <v>133.86807854895065</v>
      </c>
      <c r="D122" s="1">
        <v>-63.488769111819693</v>
      </c>
      <c r="E122" s="1">
        <v>133.39317653768376</v>
      </c>
      <c r="F122" s="1">
        <v>-62.862604930720536</v>
      </c>
      <c r="G122" s="1">
        <v>18.033952538037386</v>
      </c>
      <c r="H122" s="1">
        <v>5.8843262688408915</v>
      </c>
      <c r="I122" s="1">
        <v>13.400058353380778</v>
      </c>
      <c r="J122" s="1">
        <v>5.9814272753803399</v>
      </c>
      <c r="K122" s="1">
        <v>8.817285779856558</v>
      </c>
      <c r="L122" s="1">
        <v>3.9186505978434201</v>
      </c>
      <c r="M122" s="1">
        <v>25.695388600378944</v>
      </c>
      <c r="N122" s="1">
        <v>1.6501635378993966</v>
      </c>
      <c r="O122" s="2">
        <v>0.44442821699118951</v>
      </c>
    </row>
    <row r="123" spans="1:15" x14ac:dyDescent="0.25">
      <c r="A123">
        <v>25</v>
      </c>
      <c r="B123">
        <v>45</v>
      </c>
      <c r="C123" s="1">
        <v>133.85408513902408</v>
      </c>
      <c r="D123" s="1">
        <v>-1.580341360914516</v>
      </c>
      <c r="E123" s="1">
        <v>133.89987629723382</v>
      </c>
      <c r="F123" s="1">
        <v>-1.5217484041383376</v>
      </c>
      <c r="G123" s="1">
        <v>3.0981520518194654</v>
      </c>
      <c r="H123" s="1">
        <v>3.0635453163628092</v>
      </c>
      <c r="I123" s="1">
        <v>3.0659854942773195</v>
      </c>
      <c r="J123" s="1">
        <v>3.064819304808895</v>
      </c>
      <c r="K123" s="1">
        <v>4.1951216370128961</v>
      </c>
      <c r="L123" s="1">
        <v>2.0078746172346897</v>
      </c>
      <c r="M123" s="1">
        <v>1.0382498019506605</v>
      </c>
      <c r="N123" s="1">
        <v>4.1585428466854507E-2</v>
      </c>
      <c r="O123" s="2">
        <v>0.47862131088632304</v>
      </c>
    </row>
    <row r="124" spans="1:15" x14ac:dyDescent="0.25">
      <c r="A124">
        <v>10</v>
      </c>
      <c r="B124">
        <v>45</v>
      </c>
      <c r="C124" s="1">
        <v>133.8465397378597</v>
      </c>
      <c r="D124" s="1">
        <v>1.8242398736556347</v>
      </c>
      <c r="E124" s="1">
        <v>133.83676530471624</v>
      </c>
      <c r="F124" s="1">
        <v>1.847656386068357</v>
      </c>
      <c r="G124" s="1">
        <v>3.1033535679949988</v>
      </c>
      <c r="H124" s="1">
        <v>3.1266228525192248</v>
      </c>
      <c r="I124" s="1">
        <v>3.1100389709445868</v>
      </c>
      <c r="J124" s="1">
        <v>3.1084627475437734</v>
      </c>
      <c r="K124" s="1">
        <v>4.3749651847690076</v>
      </c>
      <c r="L124" s="1">
        <v>2.0364670242123535</v>
      </c>
      <c r="M124" s="1">
        <v>0.21542511361047548</v>
      </c>
      <c r="N124" s="1">
        <v>0.58082173105141843</v>
      </c>
      <c r="O124" s="2">
        <v>0.46548188115921574</v>
      </c>
    </row>
    <row r="125" spans="1:15" x14ac:dyDescent="0.25">
      <c r="A125">
        <v>11</v>
      </c>
      <c r="B125">
        <v>45</v>
      </c>
      <c r="C125" s="1">
        <v>133.8417007262116</v>
      </c>
      <c r="D125" s="1">
        <v>1.9647475376626187</v>
      </c>
      <c r="E125" s="1">
        <v>133.8502138789357</v>
      </c>
      <c r="F125" s="1">
        <v>1.9646209769044733</v>
      </c>
      <c r="G125" s="1">
        <v>3.1260478930286113</v>
      </c>
      <c r="H125" s="1">
        <v>3.1412767953920353</v>
      </c>
      <c r="I125" s="1">
        <v>3.1102912550507886</v>
      </c>
      <c r="J125" s="1">
        <v>3.1084627475437734</v>
      </c>
      <c r="K125" s="1">
        <v>4.3749651847690076</v>
      </c>
      <c r="L125" s="1">
        <v>2.0364670242123535</v>
      </c>
      <c r="M125" s="1">
        <v>0.50404339655068942</v>
      </c>
      <c r="N125" s="1">
        <v>1.0446086093526401</v>
      </c>
      <c r="O125" s="2">
        <v>0.46548188115921574</v>
      </c>
    </row>
    <row r="126" spans="1:15" x14ac:dyDescent="0.25">
      <c r="A126">
        <v>28</v>
      </c>
      <c r="B126">
        <v>45</v>
      </c>
      <c r="C126" s="1">
        <v>133.8086724303123</v>
      </c>
      <c r="D126" s="1">
        <v>2.7369312254616323</v>
      </c>
      <c r="E126" s="1">
        <v>133.81050086084048</v>
      </c>
      <c r="F126" s="1">
        <v>2.734328894835619</v>
      </c>
      <c r="G126" s="1">
        <v>3.0830864429335962</v>
      </c>
      <c r="H126" s="1">
        <v>3.0930472575061723</v>
      </c>
      <c r="I126" s="1">
        <v>3.0683193244387352</v>
      </c>
      <c r="J126" s="1">
        <v>3.064819304808895</v>
      </c>
      <c r="K126" s="1">
        <v>4.1951216370128961</v>
      </c>
      <c r="L126" s="1">
        <v>2.0078746172346897</v>
      </c>
      <c r="M126" s="1">
        <v>0.47897192531552596</v>
      </c>
      <c r="N126" s="1">
        <v>0.91262597520209277</v>
      </c>
      <c r="O126" s="2">
        <v>0.47862131088632304</v>
      </c>
    </row>
    <row r="127" spans="1:15" x14ac:dyDescent="0.25">
      <c r="A127">
        <v>26</v>
      </c>
      <c r="B127">
        <v>45</v>
      </c>
      <c r="C127" s="1">
        <v>133.74059168269977</v>
      </c>
      <c r="D127" s="1">
        <v>3.8674274085450642</v>
      </c>
      <c r="E127" s="1">
        <v>133.74966988514868</v>
      </c>
      <c r="F127" s="1">
        <v>3.8796831055294647</v>
      </c>
      <c r="G127" s="1">
        <v>3.1344430035971382</v>
      </c>
      <c r="H127" s="1">
        <v>3.0564859449292858</v>
      </c>
      <c r="I127" s="1">
        <v>3.0718144891918548</v>
      </c>
      <c r="J127" s="1">
        <v>3.064819304808895</v>
      </c>
      <c r="K127" s="1">
        <v>4.1951216370128961</v>
      </c>
      <c r="L127" s="1">
        <v>2.0078746172346897</v>
      </c>
      <c r="M127" s="1">
        <v>1.9980747562935386</v>
      </c>
      <c r="N127" s="1">
        <v>0.27264512350970249</v>
      </c>
      <c r="O127" s="2">
        <v>0.47862131088632304</v>
      </c>
    </row>
    <row r="128" spans="1:15" x14ac:dyDescent="0.25">
      <c r="A128">
        <v>29</v>
      </c>
      <c r="B128">
        <v>45</v>
      </c>
      <c r="C128" s="1">
        <v>133.72836413043262</v>
      </c>
      <c r="D128" s="1">
        <v>4.0367650767056347</v>
      </c>
      <c r="E128" s="1">
        <v>133.70828680763404</v>
      </c>
      <c r="F128" s="1">
        <v>4.0221637193054933</v>
      </c>
      <c r="G128" s="1">
        <v>3.0781658057195846</v>
      </c>
      <c r="H128" s="1">
        <v>3.1061306970476501</v>
      </c>
      <c r="I128" s="1">
        <v>3.0724417743284942</v>
      </c>
      <c r="J128" s="1">
        <v>3.064819304808895</v>
      </c>
      <c r="K128" s="1">
        <v>4.1951216370128961</v>
      </c>
      <c r="L128" s="1">
        <v>2.0078746172346897</v>
      </c>
      <c r="M128" s="1">
        <v>0.18595591506001885</v>
      </c>
      <c r="N128" s="1">
        <v>1.3299952985887311</v>
      </c>
      <c r="O128" s="2">
        <v>0.47862131088632304</v>
      </c>
    </row>
    <row r="129" spans="1:15" x14ac:dyDescent="0.25">
      <c r="A129">
        <v>26</v>
      </c>
      <c r="B129">
        <v>45</v>
      </c>
      <c r="C129" s="1">
        <v>133.6074016662354</v>
      </c>
      <c r="D129" s="1">
        <v>-5.4310193843228385</v>
      </c>
      <c r="E129" s="1">
        <v>133.62531505878519</v>
      </c>
      <c r="F129" s="1">
        <v>-5.4588667049082913</v>
      </c>
      <c r="G129" s="1">
        <v>3.0873121553217473</v>
      </c>
      <c r="H129" s="1">
        <v>3.0726248661763753</v>
      </c>
      <c r="I129" s="1">
        <v>3.078639720684214</v>
      </c>
      <c r="J129" s="1">
        <v>3.064819304808895</v>
      </c>
      <c r="K129" s="1">
        <v>4.1951216370128961</v>
      </c>
      <c r="L129" s="1">
        <v>2.0078746172346897</v>
      </c>
      <c r="M129" s="1">
        <v>0.28090566166379455</v>
      </c>
      <c r="N129" s="1">
        <v>0.25403561148659548</v>
      </c>
      <c r="O129" s="2">
        <v>0.47862131088632304</v>
      </c>
    </row>
    <row r="130" spans="1:15" x14ac:dyDescent="0.25">
      <c r="A130">
        <v>45</v>
      </c>
      <c r="B130">
        <v>45</v>
      </c>
      <c r="C130" s="1">
        <v>133.60446862471366</v>
      </c>
      <c r="D130" s="1">
        <v>5.4603240568634819</v>
      </c>
      <c r="E130" s="1">
        <v>133.61203714530379</v>
      </c>
      <c r="F130" s="1">
        <v>5.4261439242631768</v>
      </c>
      <c r="G130" s="1">
        <v>3.9195828661715182</v>
      </c>
      <c r="H130" s="1">
        <v>3.9442459985879337</v>
      </c>
      <c r="I130" s="1">
        <v>3.9139927125473122</v>
      </c>
      <c r="J130" s="1">
        <v>3.8962323074758909</v>
      </c>
      <c r="K130" s="1">
        <v>6.1688102740739597</v>
      </c>
      <c r="L130" s="1">
        <v>2.5525635200599188</v>
      </c>
      <c r="M130" s="1">
        <v>0.14262113635745713</v>
      </c>
      <c r="N130" s="1">
        <v>1.2173097501837362</v>
      </c>
      <c r="O130" s="2">
        <v>0.41378538269976228</v>
      </c>
    </row>
    <row r="131" spans="1:15" x14ac:dyDescent="0.25">
      <c r="A131">
        <v>45</v>
      </c>
      <c r="B131">
        <v>45</v>
      </c>
      <c r="C131" s="1">
        <v>133.59175655213895</v>
      </c>
      <c r="D131" s="1">
        <v>5.5855117054946142</v>
      </c>
      <c r="E131" s="1">
        <v>133.59493330418144</v>
      </c>
      <c r="F131" s="1">
        <v>5.559227507308421</v>
      </c>
      <c r="G131" s="1">
        <v>3.8926704540115953</v>
      </c>
      <c r="H131" s="1">
        <v>3.857742929702848</v>
      </c>
      <c r="I131" s="1">
        <v>3.9148196999469547</v>
      </c>
      <c r="J131" s="1">
        <v>3.8962323074758909</v>
      </c>
      <c r="K131" s="1">
        <v>6.1688102740739597</v>
      </c>
      <c r="L131" s="1">
        <v>2.5525635200599188</v>
      </c>
      <c r="M131" s="1">
        <v>0.5689987425607389</v>
      </c>
      <c r="N131" s="1">
        <v>0.99771753780409578</v>
      </c>
      <c r="O131" s="2">
        <v>0.41378538269976228</v>
      </c>
    </row>
    <row r="132" spans="1:15" x14ac:dyDescent="0.25">
      <c r="A132">
        <v>45</v>
      </c>
      <c r="B132">
        <v>45</v>
      </c>
      <c r="C132" s="1">
        <v>133.58211830389055</v>
      </c>
      <c r="D132" s="1">
        <v>5.6785418405212615</v>
      </c>
      <c r="E132" s="1">
        <v>133.58456230076871</v>
      </c>
      <c r="F132" s="1">
        <v>5.6426243631410502</v>
      </c>
      <c r="G132" s="1">
        <v>3.9061815848323529</v>
      </c>
      <c r="H132" s="1">
        <v>3.8857091608770284</v>
      </c>
      <c r="I132" s="1">
        <v>3.9154465904111575</v>
      </c>
      <c r="J132" s="1">
        <v>3.8962323074758909</v>
      </c>
      <c r="K132" s="1">
        <v>6.1688102740739597</v>
      </c>
      <c r="L132" s="1">
        <v>2.5525635200599188</v>
      </c>
      <c r="M132" s="1">
        <v>0.23718829700033636</v>
      </c>
      <c r="N132" s="1">
        <v>0.27081662994271305</v>
      </c>
      <c r="O132" s="2">
        <v>0.41378538269976228</v>
      </c>
    </row>
    <row r="133" spans="1:15" x14ac:dyDescent="0.25">
      <c r="A133">
        <v>10</v>
      </c>
      <c r="B133">
        <v>45</v>
      </c>
      <c r="C133" s="1">
        <v>133.57527086495352</v>
      </c>
      <c r="D133" s="1">
        <v>5.7436945476539494</v>
      </c>
      <c r="E133" s="1">
        <v>133.61632796896723</v>
      </c>
      <c r="F133" s="1">
        <v>5.7301704157632178</v>
      </c>
      <c r="G133" s="1">
        <v>3.0999297894153872</v>
      </c>
      <c r="H133" s="1">
        <v>3.1072108289163016</v>
      </c>
      <c r="I133" s="1">
        <v>3.1241474108632512</v>
      </c>
      <c r="J133" s="1">
        <v>3.1084627475437734</v>
      </c>
      <c r="K133" s="1">
        <v>4.3749651847690076</v>
      </c>
      <c r="L133" s="1">
        <v>2.0364670242123535</v>
      </c>
      <c r="M133" s="1">
        <v>0.78123128886835758</v>
      </c>
      <c r="N133" s="1">
        <v>4.0290752588178574E-2</v>
      </c>
      <c r="O133" s="2">
        <v>0.46548188115921574</v>
      </c>
    </row>
    <row r="134" spans="1:15" x14ac:dyDescent="0.25">
      <c r="A134">
        <v>26</v>
      </c>
      <c r="B134">
        <v>45</v>
      </c>
      <c r="C134" s="1">
        <v>133.55686011788504</v>
      </c>
      <c r="D134" s="1">
        <v>-5.9152152066841861</v>
      </c>
      <c r="E134" s="1">
        <v>133.56694876376451</v>
      </c>
      <c r="F134" s="1">
        <v>-5.9089958543116117</v>
      </c>
      <c r="G134" s="1">
        <v>3.070610575662847</v>
      </c>
      <c r="H134" s="1">
        <v>3.0717320462184587</v>
      </c>
      <c r="I134" s="1">
        <v>3.0812253355552159</v>
      </c>
      <c r="J134" s="1">
        <v>3.064819304808895</v>
      </c>
      <c r="K134" s="1">
        <v>4.1951216370128961</v>
      </c>
      <c r="L134" s="1">
        <v>2.0078746172346897</v>
      </c>
      <c r="M134" s="1">
        <v>0.34568889902548267</v>
      </c>
      <c r="N134" s="1">
        <v>0.22504376376428714</v>
      </c>
      <c r="O134" s="2">
        <v>0.47862131088632304</v>
      </c>
    </row>
    <row r="135" spans="1:15" x14ac:dyDescent="0.25">
      <c r="A135">
        <v>29</v>
      </c>
      <c r="B135">
        <v>45</v>
      </c>
      <c r="C135" s="1">
        <v>133.54716739830988</v>
      </c>
      <c r="D135" s="1">
        <v>6.0034903849051915</v>
      </c>
      <c r="E135" s="1">
        <v>133.55007339761451</v>
      </c>
      <c r="F135" s="1">
        <v>5.9866225301414016</v>
      </c>
      <c r="G135" s="1">
        <v>3.0847377145603234</v>
      </c>
      <c r="H135" s="1">
        <v>3.025459161592579</v>
      </c>
      <c r="I135" s="1">
        <v>3.0817209237564933</v>
      </c>
      <c r="J135" s="1">
        <v>3.064819304808895</v>
      </c>
      <c r="K135" s="1">
        <v>4.1951216370128961</v>
      </c>
      <c r="L135" s="1">
        <v>2.0078746172346897</v>
      </c>
      <c r="M135" s="1">
        <v>9.7797319674554462E-2</v>
      </c>
      <c r="N135" s="1">
        <v>1.3009642872058169</v>
      </c>
      <c r="O135" s="2">
        <v>0.47862131088632304</v>
      </c>
    </row>
    <row r="136" spans="1:15" x14ac:dyDescent="0.25">
      <c r="A136">
        <v>11</v>
      </c>
      <c r="B136">
        <v>45</v>
      </c>
      <c r="C136" s="1">
        <v>133.50182267016123</v>
      </c>
      <c r="D136" s="1">
        <v>6.3998241914065837</v>
      </c>
      <c r="E136" s="1">
        <v>133.53101827870219</v>
      </c>
      <c r="F136" s="1">
        <v>6.3863444169334453</v>
      </c>
      <c r="G136" s="1">
        <v>3.0874538915870846</v>
      </c>
      <c r="H136" s="1">
        <v>3.1108566502493393</v>
      </c>
      <c r="I136" s="1">
        <v>3.1279553482788489</v>
      </c>
      <c r="J136" s="1">
        <v>3.1084627475437734</v>
      </c>
      <c r="K136" s="1">
        <v>4.3749651847690076</v>
      </c>
      <c r="L136" s="1">
        <v>2.0364670242123535</v>
      </c>
      <c r="M136" s="1">
        <v>1.3118076613913352</v>
      </c>
      <c r="N136" s="1">
        <v>7.6953166754696573E-2</v>
      </c>
      <c r="O136" s="2">
        <v>0.46548188115921574</v>
      </c>
    </row>
    <row r="137" spans="1:15" x14ac:dyDescent="0.25">
      <c r="A137">
        <v>45</v>
      </c>
      <c r="B137">
        <v>45</v>
      </c>
      <c r="C137" s="1">
        <v>133.4658314192117</v>
      </c>
      <c r="D137" s="1">
        <v>-6.6971852648260812</v>
      </c>
      <c r="E137" s="1">
        <v>133.45052857498101</v>
      </c>
      <c r="F137" s="1">
        <v>-6.685361335601673</v>
      </c>
      <c r="G137" s="1">
        <v>3.9236460223358134</v>
      </c>
      <c r="H137" s="1">
        <v>3.9671887738388847</v>
      </c>
      <c r="I137" s="1">
        <v>3.9230013783258468</v>
      </c>
      <c r="J137" s="1">
        <v>3.8962323074758909</v>
      </c>
      <c r="K137" s="1">
        <v>6.1688102740739597</v>
      </c>
      <c r="L137" s="1">
        <v>2.5525635200599188</v>
      </c>
      <c r="M137" s="1">
        <v>1.6429718845605436E-2</v>
      </c>
      <c r="N137" s="1">
        <v>1.788583059896395</v>
      </c>
      <c r="O137" s="2">
        <v>0.41378538269976228</v>
      </c>
    </row>
    <row r="138" spans="1:15" x14ac:dyDescent="0.25">
      <c r="A138">
        <v>29</v>
      </c>
      <c r="B138">
        <v>45</v>
      </c>
      <c r="C138" s="1">
        <v>133.35751381514723</v>
      </c>
      <c r="D138" s="1">
        <v>-7.5189290369479425</v>
      </c>
      <c r="E138" s="1">
        <v>133.35695179725568</v>
      </c>
      <c r="F138" s="1">
        <v>-7.4641673441216323</v>
      </c>
      <c r="G138" s="1">
        <v>3.1269051887400541</v>
      </c>
      <c r="H138" s="1">
        <v>3.0613536540307411</v>
      </c>
      <c r="I138" s="1">
        <v>3.0914001375848565</v>
      </c>
      <c r="J138" s="1">
        <v>3.064819304808895</v>
      </c>
      <c r="K138" s="1">
        <v>4.1951216370128961</v>
      </c>
      <c r="L138" s="1">
        <v>2.0078746172346897</v>
      </c>
      <c r="M138" s="1">
        <v>1.135469386249726</v>
      </c>
      <c r="N138" s="1">
        <v>0.11320648215833547</v>
      </c>
      <c r="O138" s="2">
        <v>0.47862131088632304</v>
      </c>
    </row>
    <row r="139" spans="1:15" x14ac:dyDescent="0.25">
      <c r="A139">
        <v>28</v>
      </c>
      <c r="B139">
        <v>45</v>
      </c>
      <c r="C139" s="1">
        <v>133.33957479616163</v>
      </c>
      <c r="D139" s="1">
        <v>-7.646136190945005</v>
      </c>
      <c r="E139" s="1">
        <v>133.31110636675487</v>
      </c>
      <c r="F139" s="1">
        <v>-7.6818631489331297</v>
      </c>
      <c r="G139" s="1">
        <v>3.0661692487161898</v>
      </c>
      <c r="H139" s="1">
        <v>3.0875257754372858</v>
      </c>
      <c r="I139" s="1">
        <v>3.0923139266408146</v>
      </c>
      <c r="J139" s="1">
        <v>3.064819304808895</v>
      </c>
      <c r="K139" s="1">
        <v>4.1951216370128961</v>
      </c>
      <c r="L139" s="1">
        <v>2.0078746172346897</v>
      </c>
      <c r="M139" s="1">
        <v>0.85268215169699602</v>
      </c>
      <c r="N139" s="1">
        <v>0.73542610750107518</v>
      </c>
      <c r="O139" s="2">
        <v>0.47862131088632304</v>
      </c>
    </row>
    <row r="140" spans="1:15" x14ac:dyDescent="0.25">
      <c r="A140">
        <v>45</v>
      </c>
      <c r="B140">
        <v>45</v>
      </c>
      <c r="C140" s="1">
        <v>133.24259855716241</v>
      </c>
      <c r="D140" s="1">
        <v>8.2984586782989034</v>
      </c>
      <c r="E140" s="1">
        <v>133.23959260045754</v>
      </c>
      <c r="F140" s="1">
        <v>8.3115188385094978</v>
      </c>
      <c r="G140" s="1">
        <v>3.9200363022382478</v>
      </c>
      <c r="H140" s="1">
        <v>3.8918472302598626</v>
      </c>
      <c r="I140" s="1">
        <v>3.9374587922929232</v>
      </c>
      <c r="J140" s="1">
        <v>3.8962323074758909</v>
      </c>
      <c r="K140" s="1">
        <v>6.1688102740739597</v>
      </c>
      <c r="L140" s="1">
        <v>2.5525635200599188</v>
      </c>
      <c r="M140" s="1">
        <v>0.44444716097979764</v>
      </c>
      <c r="N140" s="1">
        <v>0.11267341590218394</v>
      </c>
      <c r="O140" s="2">
        <v>0.41378538269976228</v>
      </c>
    </row>
    <row r="141" spans="1:15" x14ac:dyDescent="0.25">
      <c r="A141">
        <v>11</v>
      </c>
      <c r="B141">
        <v>45</v>
      </c>
      <c r="C141" s="1">
        <v>133.22439944101453</v>
      </c>
      <c r="D141" s="1">
        <v>8.4149373660273881</v>
      </c>
      <c r="E141" s="1">
        <v>133.22248283322182</v>
      </c>
      <c r="F141" s="1">
        <v>8.4082755903693815</v>
      </c>
      <c r="G141" s="1">
        <v>3.1375208158898085</v>
      </c>
      <c r="H141" s="1">
        <v>3.1075658131588155</v>
      </c>
      <c r="I141" s="1">
        <v>3.1422919887902721</v>
      </c>
      <c r="J141" s="1">
        <v>3.1084627475437734</v>
      </c>
      <c r="K141" s="1">
        <v>4.3749651847690076</v>
      </c>
      <c r="L141" s="1">
        <v>2.0364670242123535</v>
      </c>
      <c r="M141" s="1">
        <v>0.15206824688780485</v>
      </c>
      <c r="N141" s="1">
        <v>2.8862924838464893E-2</v>
      </c>
      <c r="O141" s="2">
        <v>0.46548188115921574</v>
      </c>
    </row>
    <row r="142" spans="1:15" x14ac:dyDescent="0.25">
      <c r="A142">
        <v>25</v>
      </c>
      <c r="B142">
        <v>45</v>
      </c>
      <c r="C142" s="1">
        <v>133.20169218645833</v>
      </c>
      <c r="D142" s="1">
        <v>-8.5579132028127756</v>
      </c>
      <c r="E142" s="1">
        <v>133.18221867535237</v>
      </c>
      <c r="F142" s="1">
        <v>-8.5308483265996369</v>
      </c>
      <c r="G142" s="1">
        <v>3.0965970004332357</v>
      </c>
      <c r="H142" s="1">
        <v>3.0605452203972341</v>
      </c>
      <c r="I142" s="1">
        <v>3.0993273520762181</v>
      </c>
      <c r="J142" s="1">
        <v>3.064819304808895</v>
      </c>
      <c r="K142" s="1">
        <v>4.1951216370128961</v>
      </c>
      <c r="L142" s="1">
        <v>2.0078746172346897</v>
      </c>
      <c r="M142" s="1">
        <v>8.8172650254470117E-2</v>
      </c>
      <c r="N142" s="1">
        <v>0.1396510786109588</v>
      </c>
      <c r="O142" s="2">
        <v>0.47862131088632304</v>
      </c>
    </row>
    <row r="143" spans="1:15" x14ac:dyDescent="0.25">
      <c r="A143">
        <v>11</v>
      </c>
      <c r="B143">
        <v>45</v>
      </c>
      <c r="C143" s="1">
        <v>133.18220715788198</v>
      </c>
      <c r="D143" s="1">
        <v>8.6786065711521569</v>
      </c>
      <c r="E143" s="1">
        <v>133.18466798434631</v>
      </c>
      <c r="F143" s="1">
        <v>8.6200299635911115</v>
      </c>
      <c r="G143" s="1">
        <v>3.1298166642847565</v>
      </c>
      <c r="H143" s="1">
        <v>3.118133952554889</v>
      </c>
      <c r="I143" s="1">
        <v>3.1444659502167398</v>
      </c>
      <c r="J143" s="1">
        <v>3.1084627475437734</v>
      </c>
      <c r="K143" s="1">
        <v>4.3749651847690076</v>
      </c>
      <c r="L143" s="1">
        <v>2.0364670242123535</v>
      </c>
      <c r="M143" s="1">
        <v>0.46805572029667347</v>
      </c>
      <c r="N143" s="1">
        <v>0.3101600238562997</v>
      </c>
      <c r="O143" s="2">
        <v>0.46548188115921574</v>
      </c>
    </row>
    <row r="144" spans="1:15" x14ac:dyDescent="0.25">
      <c r="A144">
        <v>11</v>
      </c>
      <c r="B144">
        <v>45</v>
      </c>
      <c r="C144" s="1">
        <v>133.18111359224517</v>
      </c>
      <c r="D144" s="1">
        <v>8.6853274088433103</v>
      </c>
      <c r="E144" s="1">
        <v>133.18274479130449</v>
      </c>
      <c r="F144" s="1">
        <v>8.7014719745251874</v>
      </c>
      <c r="G144" s="1">
        <v>3.1677535003759729</v>
      </c>
      <c r="H144" s="1">
        <v>3.1131802335851595</v>
      </c>
      <c r="I144" s="1">
        <v>3.1445222736253551</v>
      </c>
      <c r="J144" s="1">
        <v>3.1084627475437734</v>
      </c>
      <c r="K144" s="1">
        <v>4.3749651847690076</v>
      </c>
      <c r="L144" s="1">
        <v>2.0364670242123535</v>
      </c>
      <c r="M144" s="1">
        <v>0.73336598784787332</v>
      </c>
      <c r="N144" s="1">
        <v>0.15153269927945742</v>
      </c>
      <c r="O144" s="2">
        <v>0.46548188115921574</v>
      </c>
    </row>
    <row r="145" spans="1:15" x14ac:dyDescent="0.25">
      <c r="A145">
        <v>11</v>
      </c>
      <c r="B145">
        <v>45</v>
      </c>
      <c r="C145" s="1">
        <v>133.12276616976268</v>
      </c>
      <c r="D145" s="1">
        <v>-9.0362040519814535</v>
      </c>
      <c r="E145" s="1">
        <v>133.13882303893723</v>
      </c>
      <c r="F145" s="1">
        <v>-9.0188847050924714</v>
      </c>
      <c r="G145" s="1">
        <v>3.125796227929702</v>
      </c>
      <c r="H145" s="1">
        <v>3.108867374707498</v>
      </c>
      <c r="I145" s="1">
        <v>3.1475257592455606</v>
      </c>
      <c r="J145" s="1">
        <v>3.1084627475437734</v>
      </c>
      <c r="K145" s="1">
        <v>4.3749651847690076</v>
      </c>
      <c r="L145" s="1">
        <v>2.0364670242123535</v>
      </c>
      <c r="M145" s="1">
        <v>0.69516787824171689</v>
      </c>
      <c r="N145" s="1">
        <v>1.3015259737886054E-2</v>
      </c>
      <c r="O145" s="2">
        <v>0.46548188115921574</v>
      </c>
    </row>
    <row r="146" spans="1:15" x14ac:dyDescent="0.25">
      <c r="A146">
        <v>45</v>
      </c>
      <c r="B146">
        <v>45</v>
      </c>
      <c r="C146" s="1">
        <v>133.04000076925365</v>
      </c>
      <c r="D146" s="1">
        <v>9.5102444493248193</v>
      </c>
      <c r="E146" s="1">
        <v>132.98710972272082</v>
      </c>
      <c r="F146" s="1">
        <v>9.4630782577814827</v>
      </c>
      <c r="G146" s="1">
        <v>3.989322190132305</v>
      </c>
      <c r="H146" s="1">
        <v>3.9309070138566913</v>
      </c>
      <c r="I146" s="1">
        <v>3.9505280675084249</v>
      </c>
      <c r="J146" s="1">
        <v>3.8962323074758909</v>
      </c>
      <c r="K146" s="1">
        <v>6.1688102740739597</v>
      </c>
      <c r="L146" s="1">
        <v>2.5525635200599188</v>
      </c>
      <c r="M146" s="1">
        <v>0.97244897190401047</v>
      </c>
      <c r="N146" s="1">
        <v>0.88210446745674476</v>
      </c>
      <c r="O146" s="2">
        <v>0.41378538269976228</v>
      </c>
    </row>
    <row r="147" spans="1:15" x14ac:dyDescent="0.25">
      <c r="A147">
        <v>25</v>
      </c>
      <c r="B147">
        <v>45</v>
      </c>
      <c r="C147" s="1">
        <v>132.85398072465824</v>
      </c>
      <c r="D147" s="1">
        <v>-10.492059994661727</v>
      </c>
      <c r="E147" s="1">
        <v>132.88959313398846</v>
      </c>
      <c r="F147" s="1">
        <v>-10.502946122903412</v>
      </c>
      <c r="G147" s="1">
        <v>3.1465122430515242</v>
      </c>
      <c r="H147" s="1">
        <v>3.0524604019453365</v>
      </c>
      <c r="I147" s="1">
        <v>3.116933966384305</v>
      </c>
      <c r="J147" s="1">
        <v>3.064819304808895</v>
      </c>
      <c r="K147" s="1">
        <v>4.1951216370128961</v>
      </c>
      <c r="L147" s="1">
        <v>2.0078746172346897</v>
      </c>
      <c r="M147" s="1">
        <v>0.94003373838882265</v>
      </c>
      <c r="N147" s="1">
        <v>0.40488331497051067</v>
      </c>
      <c r="O147" s="2">
        <v>0.47862131088632304</v>
      </c>
    </row>
    <row r="148" spans="1:15" x14ac:dyDescent="0.25">
      <c r="A148">
        <v>10</v>
      </c>
      <c r="B148">
        <v>45</v>
      </c>
      <c r="C148" s="1">
        <v>132.64071683977488</v>
      </c>
      <c r="D148" s="1">
        <v>11.506214845164656</v>
      </c>
      <c r="E148" s="1">
        <v>132.64650115128379</v>
      </c>
      <c r="F148" s="1">
        <v>11.504802824873172</v>
      </c>
      <c r="G148" s="1">
        <v>3.195517634959594</v>
      </c>
      <c r="H148" s="1">
        <v>3.117593840150056</v>
      </c>
      <c r="I148" s="1">
        <v>3.1722145093361256</v>
      </c>
      <c r="J148" s="1">
        <v>3.1084627475437734</v>
      </c>
      <c r="K148" s="1">
        <v>4.3749651847690076</v>
      </c>
      <c r="L148" s="1">
        <v>2.0364670242123535</v>
      </c>
      <c r="M148" s="1">
        <v>0.7292441565187302</v>
      </c>
      <c r="N148" s="1">
        <v>0.29288910212380792</v>
      </c>
      <c r="O148" s="2">
        <v>0.46548188115921574</v>
      </c>
    </row>
    <row r="149" spans="1:15" x14ac:dyDescent="0.25">
      <c r="A149">
        <v>25</v>
      </c>
      <c r="B149">
        <v>45</v>
      </c>
      <c r="C149" s="1">
        <v>132.28021570833948</v>
      </c>
      <c r="D149" s="1">
        <v>13.023569177547833</v>
      </c>
      <c r="E149" s="1">
        <v>132.24945383444313</v>
      </c>
      <c r="F149" s="1">
        <v>12.97562153245568</v>
      </c>
      <c r="G149" s="1">
        <v>3.1034691673915207</v>
      </c>
      <c r="H149" s="1">
        <v>3.0566619719255703</v>
      </c>
      <c r="I149" s="1">
        <v>3.1457356584596501</v>
      </c>
      <c r="J149" s="1">
        <v>3.064819304808895</v>
      </c>
      <c r="K149" s="1">
        <v>4.1951216370128961</v>
      </c>
      <c r="L149" s="1">
        <v>2.0078746172346897</v>
      </c>
      <c r="M149" s="1">
        <v>1.3619110997533954</v>
      </c>
      <c r="N149" s="1">
        <v>0.26687062417261243</v>
      </c>
      <c r="O149" s="2">
        <v>0.47862131088632304</v>
      </c>
    </row>
    <row r="150" spans="1:15" x14ac:dyDescent="0.25">
      <c r="A150">
        <v>11</v>
      </c>
      <c r="B150">
        <v>45</v>
      </c>
      <c r="C150" s="1">
        <v>132.04558436148346</v>
      </c>
      <c r="D150" s="1">
        <v>-13.910808788631723</v>
      </c>
      <c r="E150" s="1">
        <v>132.04934719810015</v>
      </c>
      <c r="F150" s="1">
        <v>-13.841925055128018</v>
      </c>
      <c r="G150" s="1">
        <v>3.2496217798116467</v>
      </c>
      <c r="H150" s="1">
        <v>3.0882694205528685</v>
      </c>
      <c r="I150" s="1">
        <v>3.2023850320829306</v>
      </c>
      <c r="J150" s="1">
        <v>3.1084627475437734</v>
      </c>
      <c r="K150" s="1">
        <v>4.3749651847690076</v>
      </c>
      <c r="L150" s="1">
        <v>2.0364670242123535</v>
      </c>
      <c r="M150" s="1">
        <v>1.4536075558754418</v>
      </c>
      <c r="N150" s="1">
        <v>0.65387193411674149</v>
      </c>
      <c r="O150" s="2">
        <v>0.46548188115921574</v>
      </c>
    </row>
    <row r="151" spans="1:15" x14ac:dyDescent="0.25">
      <c r="A151">
        <v>10</v>
      </c>
      <c r="B151">
        <v>45</v>
      </c>
      <c r="C151" s="1">
        <v>132.00395481294831</v>
      </c>
      <c r="D151" s="1">
        <v>14.061432651615158</v>
      </c>
      <c r="E151" s="1">
        <v>132.06710423312086</v>
      </c>
      <c r="F151" s="1">
        <v>14.036430002218472</v>
      </c>
      <c r="G151" s="1">
        <v>3.2157440926124021</v>
      </c>
      <c r="H151" s="1">
        <v>3.1330421134276598</v>
      </c>
      <c r="I151" s="1">
        <v>3.204482570047932</v>
      </c>
      <c r="J151" s="1">
        <v>3.1084627475437734</v>
      </c>
      <c r="K151" s="1">
        <v>4.3749651847690076</v>
      </c>
      <c r="L151" s="1">
        <v>2.0364670242123535</v>
      </c>
      <c r="M151" s="1">
        <v>0.35019958803131884</v>
      </c>
      <c r="N151" s="1">
        <v>0.78452076269717697</v>
      </c>
      <c r="O151" s="2">
        <v>0.46548188115921574</v>
      </c>
    </row>
    <row r="152" spans="1:15" x14ac:dyDescent="0.25">
      <c r="A152">
        <v>31</v>
      </c>
      <c r="B152">
        <v>60</v>
      </c>
      <c r="C152" s="1">
        <v>131.90036772819388</v>
      </c>
      <c r="D152" s="1">
        <v>-44.751565530268969</v>
      </c>
      <c r="E152" s="1">
        <v>131.86521708975735</v>
      </c>
      <c r="F152" s="1">
        <v>-44.632960177443813</v>
      </c>
      <c r="G152" s="1">
        <v>5.7647013086655541</v>
      </c>
      <c r="H152" s="1">
        <v>4.013749776247117</v>
      </c>
      <c r="I152" s="1">
        <v>5.7148372292404712</v>
      </c>
      <c r="J152" s="1">
        <v>4.0584838906792875</v>
      </c>
      <c r="K152" s="1">
        <v>5.2828178155460135</v>
      </c>
      <c r="L152" s="1">
        <v>2.6588604345334965</v>
      </c>
      <c r="M152" s="1">
        <v>0.86498981916247264</v>
      </c>
      <c r="N152" s="1">
        <v>1.1145217546171289</v>
      </c>
      <c r="O152" s="2">
        <v>0.5033034504254783</v>
      </c>
    </row>
    <row r="153" spans="1:15" x14ac:dyDescent="0.25">
      <c r="A153">
        <v>39</v>
      </c>
      <c r="B153">
        <v>45</v>
      </c>
      <c r="C153" s="1">
        <v>131.85021286810462</v>
      </c>
      <c r="D153" s="1">
        <v>14.601875028971534</v>
      </c>
      <c r="E153" s="1">
        <v>131.86680921749488</v>
      </c>
      <c r="F153" s="1">
        <v>14.561407178313992</v>
      </c>
      <c r="G153" s="1">
        <v>2.9759416219381962</v>
      </c>
      <c r="H153" s="1">
        <v>2.9321449592629736</v>
      </c>
      <c r="I153" s="1">
        <v>3.0077857599735704</v>
      </c>
      <c r="J153" s="1">
        <v>2.9106370497538285</v>
      </c>
      <c r="K153" s="1">
        <v>4.0803385971879029</v>
      </c>
      <c r="L153" s="1">
        <v>1.9068642131735678</v>
      </c>
      <c r="M153" s="1">
        <v>1.0700525104600174</v>
      </c>
      <c r="N153" s="1">
        <v>0.73352135750311942</v>
      </c>
      <c r="O153" s="2">
        <v>0.46732989622178533</v>
      </c>
    </row>
    <row r="154" spans="1:15" x14ac:dyDescent="0.25">
      <c r="A154">
        <v>26</v>
      </c>
      <c r="B154">
        <v>45</v>
      </c>
      <c r="C154" s="1">
        <v>131.77436614319714</v>
      </c>
      <c r="D154" s="1">
        <v>14.85991393273204</v>
      </c>
      <c r="E154" s="1">
        <v>131.79576577048067</v>
      </c>
      <c r="F154" s="1">
        <v>14.836819931374979</v>
      </c>
      <c r="G154" s="1">
        <v>3.1855074175893221</v>
      </c>
      <c r="H154" s="1">
        <v>3.059001996024715</v>
      </c>
      <c r="I154" s="1">
        <v>3.1708665862713388</v>
      </c>
      <c r="J154" s="1">
        <v>3.064819304808895</v>
      </c>
      <c r="K154" s="1">
        <v>4.1951216370128961</v>
      </c>
      <c r="L154" s="1">
        <v>2.0078746172346897</v>
      </c>
      <c r="M154" s="1">
        <v>0.45960750984730037</v>
      </c>
      <c r="N154" s="1">
        <v>0.19017015326370398</v>
      </c>
      <c r="O154" s="2">
        <v>0.47862131088632304</v>
      </c>
    </row>
    <row r="155" spans="1:15" x14ac:dyDescent="0.25">
      <c r="A155">
        <v>30</v>
      </c>
      <c r="B155">
        <v>60</v>
      </c>
      <c r="C155" s="1">
        <v>131.75924969528833</v>
      </c>
      <c r="D155" s="1">
        <v>44.878689526740374</v>
      </c>
      <c r="E155" s="1">
        <v>131.75895702347131</v>
      </c>
      <c r="F155" s="1">
        <v>44.780323049106521</v>
      </c>
      <c r="G155" s="1">
        <v>5.7573694186016322</v>
      </c>
      <c r="H155" s="1">
        <v>4.0327311960904231</v>
      </c>
      <c r="I155" s="1">
        <v>5.7274492671567776</v>
      </c>
      <c r="J155" s="1">
        <v>4.0584838906792875</v>
      </c>
      <c r="K155" s="1">
        <v>5.2828178155460135</v>
      </c>
      <c r="L155" s="1">
        <v>2.6588604345334965</v>
      </c>
      <c r="M155" s="1">
        <v>0.51968441261012055</v>
      </c>
      <c r="N155" s="1">
        <v>0.63859189558259333</v>
      </c>
      <c r="O155" s="2">
        <v>0.5033034504254783</v>
      </c>
    </row>
    <row r="156" spans="1:15" x14ac:dyDescent="0.25">
      <c r="A156">
        <v>39</v>
      </c>
      <c r="B156">
        <v>45</v>
      </c>
      <c r="C156" s="1">
        <v>131.6768921731209</v>
      </c>
      <c r="D156" s="1">
        <v>-15.183824776122284</v>
      </c>
      <c r="E156" s="1">
        <v>131.64381536706995</v>
      </c>
      <c r="F156" s="1">
        <v>-15.174350219054585</v>
      </c>
      <c r="G156" s="1">
        <v>3.0373604953879605</v>
      </c>
      <c r="H156" s="1">
        <v>2.9071817652809648</v>
      </c>
      <c r="I156" s="1">
        <v>3.0159214348361738</v>
      </c>
      <c r="J156" s="1">
        <v>2.9106370497538285</v>
      </c>
      <c r="K156" s="1">
        <v>4.0803385971879029</v>
      </c>
      <c r="L156" s="1">
        <v>1.9068642131735678</v>
      </c>
      <c r="M156" s="1">
        <v>0.70584511072493827</v>
      </c>
      <c r="N156" s="1">
        <v>0.11885340346202121</v>
      </c>
      <c r="O156" s="2">
        <v>0.46732989622178533</v>
      </c>
    </row>
    <row r="157" spans="1:15" x14ac:dyDescent="0.25">
      <c r="A157">
        <v>10</v>
      </c>
      <c r="B157">
        <v>45</v>
      </c>
      <c r="C157" s="1">
        <v>131.62504830473839</v>
      </c>
      <c r="D157" s="1">
        <v>15.352747883818688</v>
      </c>
      <c r="E157" s="1">
        <v>131.58923114681431</v>
      </c>
      <c r="F157" s="1">
        <v>15.338682190595364</v>
      </c>
      <c r="G157" s="1">
        <v>3.244802590797939</v>
      </c>
      <c r="H157" s="1">
        <v>3.0675733335962603</v>
      </c>
      <c r="I157" s="1">
        <v>3.2234961680850791</v>
      </c>
      <c r="J157" s="1">
        <v>3.1084627475437734</v>
      </c>
      <c r="K157" s="1">
        <v>4.3749651847690076</v>
      </c>
      <c r="L157" s="1">
        <v>2.0364670242123535</v>
      </c>
      <c r="M157" s="1">
        <v>0.65663232559304474</v>
      </c>
      <c r="N157" s="1">
        <v>1.3329563632494004</v>
      </c>
      <c r="O157" s="2">
        <v>0.46548188115921574</v>
      </c>
    </row>
    <row r="158" spans="1:15" x14ac:dyDescent="0.25">
      <c r="A158">
        <v>11</v>
      </c>
      <c r="B158">
        <v>45</v>
      </c>
      <c r="C158" s="1">
        <v>131.61061827210477</v>
      </c>
      <c r="D158" s="1">
        <v>-15.39936528789281</v>
      </c>
      <c r="E158" s="1">
        <v>131.62572791133144</v>
      </c>
      <c r="F158" s="1">
        <v>-15.419646889334164</v>
      </c>
      <c r="G158" s="1">
        <v>3.2245231025220584</v>
      </c>
      <c r="H158" s="1">
        <v>3.0806505960129402</v>
      </c>
      <c r="I158" s="1">
        <v>3.2242174883713801</v>
      </c>
      <c r="J158" s="1">
        <v>3.1084627475437734</v>
      </c>
      <c r="K158" s="1">
        <v>4.3749651847690076</v>
      </c>
      <c r="L158" s="1">
        <v>2.0364670242123535</v>
      </c>
      <c r="M158" s="1">
        <v>9.4778093057939911E-3</v>
      </c>
      <c r="N158" s="1">
        <v>0.90280123188356332</v>
      </c>
      <c r="O158" s="2">
        <v>0.46548188115921574</v>
      </c>
    </row>
    <row r="159" spans="1:15" x14ac:dyDescent="0.25">
      <c r="A159">
        <v>10</v>
      </c>
      <c r="B159">
        <v>45</v>
      </c>
      <c r="C159" s="1">
        <v>131.47751585579641</v>
      </c>
      <c r="D159" s="1">
        <v>-15.821486681069794</v>
      </c>
      <c r="E159" s="1">
        <v>131.44626728159534</v>
      </c>
      <c r="F159" s="1">
        <v>-15.74789854265893</v>
      </c>
      <c r="G159" s="1">
        <v>3.2243320684848853</v>
      </c>
      <c r="H159" s="1">
        <v>3.090467688327581</v>
      </c>
      <c r="I159" s="1">
        <v>3.2308612873195051</v>
      </c>
      <c r="J159" s="1">
        <v>3.1084627475437734</v>
      </c>
      <c r="K159" s="1">
        <v>4.3749651847690076</v>
      </c>
      <c r="L159" s="1">
        <v>2.0364670242123535</v>
      </c>
      <c r="M159" s="1">
        <v>0.20249833751422036</v>
      </c>
      <c r="N159" s="1">
        <v>0.58227624524786648</v>
      </c>
      <c r="O159" s="2">
        <v>0.46548188115921574</v>
      </c>
    </row>
    <row r="160" spans="1:15" x14ac:dyDescent="0.25">
      <c r="A160">
        <v>28</v>
      </c>
      <c r="B160">
        <v>45</v>
      </c>
      <c r="C160" s="1">
        <v>131.38805157569158</v>
      </c>
      <c r="D160" s="1">
        <v>-16.097603434618318</v>
      </c>
      <c r="E160" s="1">
        <v>131.37427509195254</v>
      </c>
      <c r="F160" s="1">
        <v>-16.052515442814936</v>
      </c>
      <c r="G160" s="1">
        <v>3.1402356816345125</v>
      </c>
      <c r="H160" s="1">
        <v>3.0855534171494581</v>
      </c>
      <c r="I160" s="1">
        <v>3.1898925919152696</v>
      </c>
      <c r="J160" s="1">
        <v>3.064819304808895</v>
      </c>
      <c r="K160" s="1">
        <v>4.1951216370128961</v>
      </c>
      <c r="L160" s="1">
        <v>2.0078746172346897</v>
      </c>
      <c r="M160" s="1">
        <v>1.5813115738787606</v>
      </c>
      <c r="N160" s="1">
        <v>0.6719738580872795</v>
      </c>
      <c r="O160" s="2">
        <v>0.47862131088632304</v>
      </c>
    </row>
    <row r="161" spans="1:15" x14ac:dyDescent="0.25">
      <c r="A161">
        <v>11</v>
      </c>
      <c r="B161">
        <v>45</v>
      </c>
      <c r="C161" s="1">
        <v>131.30447651924433</v>
      </c>
      <c r="D161" s="1">
        <v>16.350342000028828</v>
      </c>
      <c r="E161" s="1">
        <v>131.30105240562077</v>
      </c>
      <c r="F161" s="1">
        <v>16.296582927710542</v>
      </c>
      <c r="G161" s="1">
        <v>3.2108812969592568</v>
      </c>
      <c r="H161" s="1">
        <v>3.1037397279886529</v>
      </c>
      <c r="I161" s="1">
        <v>3.239472461689803</v>
      </c>
      <c r="J161" s="1">
        <v>3.1084627475437734</v>
      </c>
      <c r="K161" s="1">
        <v>4.3749651847690076</v>
      </c>
      <c r="L161" s="1">
        <v>2.0364670242123535</v>
      </c>
      <c r="M161" s="1">
        <v>0.89044602046242893</v>
      </c>
      <c r="N161" s="1">
        <v>0.15217189484445429</v>
      </c>
      <c r="O161" s="2">
        <v>0.46548188115921574</v>
      </c>
    </row>
    <row r="162" spans="1:15" x14ac:dyDescent="0.25">
      <c r="A162">
        <v>25</v>
      </c>
      <c r="B162">
        <v>45</v>
      </c>
      <c r="C162" s="1">
        <v>131.20206979912342</v>
      </c>
      <c r="D162" s="1">
        <v>16.653526412653683</v>
      </c>
      <c r="E162" s="1">
        <v>131.19747751723523</v>
      </c>
      <c r="F162" s="1">
        <v>16.654300262100936</v>
      </c>
      <c r="G162" s="1">
        <v>3.1537370414129708</v>
      </c>
      <c r="H162" s="1">
        <v>3.0537997898828078</v>
      </c>
      <c r="I162" s="1">
        <v>3.1990005419242546</v>
      </c>
      <c r="J162" s="1">
        <v>3.064819304808895</v>
      </c>
      <c r="K162" s="1">
        <v>4.1951216370128961</v>
      </c>
      <c r="L162" s="1">
        <v>2.0078746172346897</v>
      </c>
      <c r="M162" s="1">
        <v>1.4352338167992715</v>
      </c>
      <c r="N162" s="1">
        <v>0.36084601756129198</v>
      </c>
      <c r="O162" s="2">
        <v>0.47862131088632304</v>
      </c>
    </row>
    <row r="163" spans="1:15" x14ac:dyDescent="0.25">
      <c r="A163">
        <v>41</v>
      </c>
      <c r="B163">
        <v>75</v>
      </c>
      <c r="C163" s="1">
        <v>131.08779859811315</v>
      </c>
      <c r="D163" s="1">
        <v>-64.724713506985452</v>
      </c>
      <c r="E163" s="1">
        <v>130.64786282521999</v>
      </c>
      <c r="F163" s="1">
        <v>-64.049044621655895</v>
      </c>
      <c r="G163" s="1">
        <v>16.788097138712445</v>
      </c>
      <c r="H163" s="1">
        <v>5.9343545454937665</v>
      </c>
      <c r="I163" s="1">
        <v>14.009080733712432</v>
      </c>
      <c r="J163" s="1">
        <v>5.9814272753803399</v>
      </c>
      <c r="K163" s="1">
        <v>8.817285779856558</v>
      </c>
      <c r="L163" s="1">
        <v>3.9186505978434201</v>
      </c>
      <c r="M163" s="1">
        <v>16.553492525318735</v>
      </c>
      <c r="N163" s="1">
        <v>0.7932240907702075</v>
      </c>
      <c r="O163" s="2">
        <v>0.44442821699118951</v>
      </c>
    </row>
    <row r="164" spans="1:15" x14ac:dyDescent="0.25">
      <c r="A164">
        <v>11</v>
      </c>
      <c r="B164">
        <v>45</v>
      </c>
      <c r="C164" s="1">
        <v>131.07181022382767</v>
      </c>
      <c r="D164" s="1">
        <v>17.029401604949246</v>
      </c>
      <c r="E164" s="1">
        <v>131.08265694204499</v>
      </c>
      <c r="F164" s="1">
        <v>16.989151741719219</v>
      </c>
      <c r="G164" s="1">
        <v>3.2160890448836148</v>
      </c>
      <c r="H164" s="1">
        <v>3.0979810570104713</v>
      </c>
      <c r="I164" s="1">
        <v>3.2510043393429151</v>
      </c>
      <c r="J164" s="1">
        <v>3.1084627475437734</v>
      </c>
      <c r="K164" s="1">
        <v>4.3749651847690076</v>
      </c>
      <c r="L164" s="1">
        <v>2.0364670242123535</v>
      </c>
      <c r="M164" s="1">
        <v>1.0856445195398448</v>
      </c>
      <c r="N164" s="1">
        <v>0.33833940041637345</v>
      </c>
      <c r="O164" s="2">
        <v>0.46548188115921574</v>
      </c>
    </row>
    <row r="165" spans="1:15" x14ac:dyDescent="0.25">
      <c r="A165">
        <v>11</v>
      </c>
      <c r="B165">
        <v>45</v>
      </c>
      <c r="C165" s="1">
        <v>130.84012704748153</v>
      </c>
      <c r="D165" s="1">
        <v>17.672984965928816</v>
      </c>
      <c r="E165" s="1">
        <v>130.86099473591671</v>
      </c>
      <c r="F165" s="1">
        <v>17.65328495047412</v>
      </c>
      <c r="G165" s="1">
        <v>3.3019461029591297</v>
      </c>
      <c r="H165" s="1">
        <v>3.114705476541284</v>
      </c>
      <c r="I165" s="1">
        <v>3.2624342201150367</v>
      </c>
      <c r="J165" s="1">
        <v>3.1084627475437734</v>
      </c>
      <c r="K165" s="1">
        <v>4.3749651847690076</v>
      </c>
      <c r="L165" s="1">
        <v>2.0364670242123535</v>
      </c>
      <c r="M165" s="1">
        <v>1.1966241002142148</v>
      </c>
      <c r="N165" s="1">
        <v>0.20042758599579957</v>
      </c>
      <c r="O165" s="2">
        <v>0.46548188115921574</v>
      </c>
    </row>
    <row r="166" spans="1:15" x14ac:dyDescent="0.25">
      <c r="A166">
        <v>10</v>
      </c>
      <c r="B166">
        <v>45</v>
      </c>
      <c r="C166" s="1">
        <v>130.53248247615466</v>
      </c>
      <c r="D166" s="1">
        <v>18.483224364450489</v>
      </c>
      <c r="E166" s="1">
        <v>130.51419973865748</v>
      </c>
      <c r="F166" s="1">
        <v>18.496777523625781</v>
      </c>
      <c r="G166" s="1">
        <v>3.2842381675447765</v>
      </c>
      <c r="H166" s="1">
        <v>3.1280079465665511</v>
      </c>
      <c r="I166" s="1">
        <v>3.2775291107411451</v>
      </c>
      <c r="J166" s="1">
        <v>3.1084627475437734</v>
      </c>
      <c r="K166" s="1">
        <v>4.3749651847690076</v>
      </c>
      <c r="L166" s="1">
        <v>2.0364670242123535</v>
      </c>
      <c r="M166" s="1">
        <v>0.20428045900967567</v>
      </c>
      <c r="N166" s="1">
        <v>0.62484492867837715</v>
      </c>
      <c r="O166" s="2">
        <v>0.46548188115921574</v>
      </c>
    </row>
    <row r="167" spans="1:15" x14ac:dyDescent="0.25">
      <c r="A167">
        <v>25</v>
      </c>
      <c r="B167">
        <v>45</v>
      </c>
      <c r="C167" s="1">
        <v>130.3568248747446</v>
      </c>
      <c r="D167" s="1">
        <v>-18.925477688899409</v>
      </c>
      <c r="E167" s="1">
        <v>130.35484758510489</v>
      </c>
      <c r="F167" s="1">
        <v>-18.92114355131589</v>
      </c>
      <c r="G167" s="1">
        <v>3.2357262893313674</v>
      </c>
      <c r="H167" s="1">
        <v>3.0490248268832687</v>
      </c>
      <c r="I167" s="1">
        <v>3.2399679922848268</v>
      </c>
      <c r="J167" s="1">
        <v>3.064819304808895</v>
      </c>
      <c r="K167" s="1">
        <v>4.1951216370128961</v>
      </c>
      <c r="L167" s="1">
        <v>2.0078746172346897</v>
      </c>
      <c r="M167" s="1">
        <v>0.13108967119514578</v>
      </c>
      <c r="N167" s="1">
        <v>0.51801736038244983</v>
      </c>
      <c r="O167" s="2">
        <v>0.47862131088632304</v>
      </c>
    </row>
    <row r="168" spans="1:15" x14ac:dyDescent="0.25">
      <c r="A168">
        <v>25</v>
      </c>
      <c r="B168">
        <v>45</v>
      </c>
      <c r="C168" s="1">
        <v>130.35214926930271</v>
      </c>
      <c r="D168" s="1">
        <v>-18.937060808904391</v>
      </c>
      <c r="E168" s="1">
        <v>130.42356757866207</v>
      </c>
      <c r="F168" s="1">
        <v>-18.892981365032242</v>
      </c>
      <c r="G168" s="1">
        <v>3.2701860032961507</v>
      </c>
      <c r="H168" s="1">
        <v>3.0737416178404029</v>
      </c>
      <c r="I168" s="1">
        <v>3.2401926573558484</v>
      </c>
      <c r="J168" s="1">
        <v>3.064819304808895</v>
      </c>
      <c r="K168" s="1">
        <v>4.1951216370128961</v>
      </c>
      <c r="L168" s="1">
        <v>2.0078746172346897</v>
      </c>
      <c r="M168" s="1">
        <v>0.91717553405435814</v>
      </c>
      <c r="N168" s="1">
        <v>0.29027531070671775</v>
      </c>
      <c r="O168" s="2">
        <v>0.47862131088632304</v>
      </c>
    </row>
    <row r="169" spans="1:15" x14ac:dyDescent="0.25">
      <c r="A169">
        <v>11</v>
      </c>
      <c r="B169">
        <v>45</v>
      </c>
      <c r="C169" s="1">
        <v>130.29374517239404</v>
      </c>
      <c r="D169" s="1">
        <v>-19.08095046870304</v>
      </c>
      <c r="E169" s="1">
        <v>130.28684211616786</v>
      </c>
      <c r="F169" s="1">
        <v>-19.126857772121046</v>
      </c>
      <c r="G169" s="1">
        <v>3.27901255410791</v>
      </c>
      <c r="H169" s="1">
        <v>3.1444273009919663</v>
      </c>
      <c r="I169" s="1">
        <v>3.289177903335939</v>
      </c>
      <c r="J169" s="1">
        <v>3.1084627475437734</v>
      </c>
      <c r="K169" s="1">
        <v>4.3749651847690076</v>
      </c>
      <c r="L169" s="1">
        <v>2.0364670242123535</v>
      </c>
      <c r="M169" s="1">
        <v>0.31001251322730933</v>
      </c>
      <c r="N169" s="1">
        <v>1.143755285321663</v>
      </c>
      <c r="O169" s="2">
        <v>0.46548188115921574</v>
      </c>
    </row>
    <row r="170" spans="1:15" x14ac:dyDescent="0.25">
      <c r="A170">
        <v>46</v>
      </c>
      <c r="B170">
        <v>60</v>
      </c>
      <c r="C170" s="1">
        <v>130.2758462986755</v>
      </c>
      <c r="D170" s="1">
        <v>46.146134327402144</v>
      </c>
      <c r="E170" s="1">
        <v>130.26431724232771</v>
      </c>
      <c r="F170" s="1">
        <v>45.980235839450991</v>
      </c>
      <c r="G170" s="1">
        <v>7.0035338804173577</v>
      </c>
      <c r="H170" s="1">
        <v>4.8625293451694631</v>
      </c>
      <c r="I170" s="1">
        <v>6.9558014364684713</v>
      </c>
      <c r="J170" s="1">
        <v>4.8191282197520762</v>
      </c>
      <c r="K170" s="1">
        <v>6.9255697695451905</v>
      </c>
      <c r="L170" s="1">
        <v>3.1571862048953463</v>
      </c>
      <c r="M170" s="1">
        <v>0.68154798368794256</v>
      </c>
      <c r="N170" s="1">
        <v>0.89256274536425195</v>
      </c>
      <c r="O170" s="2">
        <v>0.45587385730758179</v>
      </c>
    </row>
    <row r="171" spans="1:15" x14ac:dyDescent="0.25">
      <c r="A171">
        <v>33</v>
      </c>
      <c r="B171">
        <v>75</v>
      </c>
      <c r="C171" s="1">
        <v>130.20475022043718</v>
      </c>
      <c r="D171" s="1">
        <v>-65.079803867012885</v>
      </c>
      <c r="E171" s="1">
        <v>130.01502651008227</v>
      </c>
      <c r="F171" s="1">
        <v>-64.593076342119275</v>
      </c>
      <c r="G171" s="1">
        <v>12.743756031011866</v>
      </c>
      <c r="H171" s="1">
        <v>4.947502246180858</v>
      </c>
      <c r="I171" s="1">
        <v>11.956713899176002</v>
      </c>
      <c r="J171" s="1">
        <v>5.0380272859857378</v>
      </c>
      <c r="K171" s="1">
        <v>6.3629567621824945</v>
      </c>
      <c r="L171" s="1">
        <v>3.30059494619938</v>
      </c>
      <c r="M171" s="1">
        <v>6.1759039479459696</v>
      </c>
      <c r="N171" s="1">
        <v>1.8297119495955578</v>
      </c>
      <c r="O171" s="2">
        <v>0.51872031660125184</v>
      </c>
    </row>
    <row r="172" spans="1:15" x14ac:dyDescent="0.25">
      <c r="A172">
        <v>10</v>
      </c>
      <c r="B172">
        <v>45</v>
      </c>
      <c r="C172" s="1">
        <v>130.15273546298536</v>
      </c>
      <c r="D172" s="1">
        <v>19.422426974793151</v>
      </c>
      <c r="E172" s="1">
        <v>130.15304015058601</v>
      </c>
      <c r="F172" s="1">
        <v>19.406356018387019</v>
      </c>
      <c r="G172" s="1">
        <v>3.2756021871810463</v>
      </c>
      <c r="H172" s="1">
        <v>3.1118352027413376</v>
      </c>
      <c r="I172" s="1">
        <v>3.2960314262951917</v>
      </c>
      <c r="J172" s="1">
        <v>3.1084627475437734</v>
      </c>
      <c r="K172" s="1">
        <v>4.3749651847690076</v>
      </c>
      <c r="L172" s="1">
        <v>2.0364670242123535</v>
      </c>
      <c r="M172" s="1">
        <v>0.62367888243860958</v>
      </c>
      <c r="N172" s="1">
        <v>0.10837512200496066</v>
      </c>
      <c r="O172" s="2">
        <v>0.46548188115921574</v>
      </c>
    </row>
    <row r="173" spans="1:15" x14ac:dyDescent="0.25">
      <c r="A173">
        <v>39</v>
      </c>
      <c r="B173">
        <v>45</v>
      </c>
      <c r="C173" s="1">
        <v>130.15031727265713</v>
      </c>
      <c r="D173" s="1">
        <v>-19.4282117788762</v>
      </c>
      <c r="E173" s="1">
        <v>130.08554832194378</v>
      </c>
      <c r="F173" s="1">
        <v>-19.450353326410717</v>
      </c>
      <c r="G173" s="1">
        <v>3.1291047140691726</v>
      </c>
      <c r="H173" s="1">
        <v>2.9270428972152462</v>
      </c>
      <c r="I173" s="1">
        <v>3.0863785580293741</v>
      </c>
      <c r="J173" s="1">
        <v>2.9106370497538285</v>
      </c>
      <c r="K173" s="1">
        <v>4.0803385971879029</v>
      </c>
      <c r="L173" s="1">
        <v>1.9068642131735678</v>
      </c>
      <c r="M173" s="1">
        <v>1.3654434716643344</v>
      </c>
      <c r="N173" s="1">
        <v>0.56049221133814053</v>
      </c>
      <c r="O173" s="2">
        <v>0.46732989622178533</v>
      </c>
    </row>
    <row r="174" spans="1:15" x14ac:dyDescent="0.25">
      <c r="A174">
        <v>28</v>
      </c>
      <c r="B174">
        <v>45</v>
      </c>
      <c r="C174" s="1">
        <v>130.00967944310202</v>
      </c>
      <c r="D174" s="1">
        <v>-19.760662176832639</v>
      </c>
      <c r="E174" s="1">
        <v>130.08486387749841</v>
      </c>
      <c r="F174" s="1">
        <v>-19.753603973242313</v>
      </c>
      <c r="G174" s="1">
        <v>3.2457939838586447</v>
      </c>
      <c r="H174" s="1">
        <v>3.0354844700747696</v>
      </c>
      <c r="I174" s="1">
        <v>3.2565897262280004</v>
      </c>
      <c r="J174" s="1">
        <v>3.064819304808895</v>
      </c>
      <c r="K174" s="1">
        <v>4.1951216370128961</v>
      </c>
      <c r="L174" s="1">
        <v>2.0078746172346897</v>
      </c>
      <c r="M174" s="1">
        <v>0.33260713474246834</v>
      </c>
      <c r="N174" s="1">
        <v>0.96639712781672626</v>
      </c>
      <c r="O174" s="2">
        <v>0.47862131088632304</v>
      </c>
    </row>
    <row r="175" spans="1:15" x14ac:dyDescent="0.25">
      <c r="A175">
        <v>25</v>
      </c>
      <c r="B175">
        <v>45</v>
      </c>
      <c r="C175" s="1">
        <v>129.96922714745858</v>
      </c>
      <c r="D175" s="1">
        <v>-19.854868572685632</v>
      </c>
      <c r="E175" s="1">
        <v>129.92847332925055</v>
      </c>
      <c r="F175" s="1">
        <v>-19.850386920626153</v>
      </c>
      <c r="G175" s="1">
        <v>3.302899549083715</v>
      </c>
      <c r="H175" s="1">
        <v>3.0562179535507115</v>
      </c>
      <c r="I175" s="1">
        <v>3.2585188646662151</v>
      </c>
      <c r="J175" s="1">
        <v>3.064819304808895</v>
      </c>
      <c r="K175" s="1">
        <v>4.1951216370128961</v>
      </c>
      <c r="L175" s="1">
        <v>2.0078746172346897</v>
      </c>
      <c r="M175" s="1">
        <v>1.3436885911293273</v>
      </c>
      <c r="N175" s="1">
        <v>0.28143775702221979</v>
      </c>
      <c r="O175" s="2">
        <v>0.47862131088632304</v>
      </c>
    </row>
    <row r="176" spans="1:15" x14ac:dyDescent="0.25">
      <c r="A176">
        <v>31</v>
      </c>
      <c r="B176">
        <v>60</v>
      </c>
      <c r="C176" s="1">
        <v>129.1439092871606</v>
      </c>
      <c r="D176" s="1">
        <v>47.035423310134561</v>
      </c>
      <c r="E176" s="1">
        <v>129.13713449070758</v>
      </c>
      <c r="F176" s="1">
        <v>46.867483463771357</v>
      </c>
      <c r="G176" s="1">
        <v>5.9624168942677693</v>
      </c>
      <c r="H176" s="1">
        <v>4.04096425612454</v>
      </c>
      <c r="I176" s="1">
        <v>5.9548196111497012</v>
      </c>
      <c r="J176" s="1">
        <v>4.0584838906792875</v>
      </c>
      <c r="K176" s="1">
        <v>5.2828178155460135</v>
      </c>
      <c r="L176" s="1">
        <v>2.6588604345334965</v>
      </c>
      <c r="M176" s="1">
        <v>0.12741952219698288</v>
      </c>
      <c r="N176" s="1">
        <v>0.43355084193567117</v>
      </c>
      <c r="O176" s="2">
        <v>0.5033034504254783</v>
      </c>
    </row>
    <row r="177" spans="1:15" x14ac:dyDescent="0.25">
      <c r="A177">
        <v>26</v>
      </c>
      <c r="B177">
        <v>45</v>
      </c>
      <c r="C177" s="1">
        <v>128.80689091397875</v>
      </c>
      <c r="D177" s="1">
        <v>-22.328865625348893</v>
      </c>
      <c r="E177" s="1">
        <v>128.82501853922784</v>
      </c>
      <c r="F177" s="1">
        <v>-22.304717421789896</v>
      </c>
      <c r="G177" s="1">
        <v>3.3306981752302596</v>
      </c>
      <c r="H177" s="1">
        <v>3.0718975850857602</v>
      </c>
      <c r="I177" s="1">
        <v>3.3132521498705994</v>
      </c>
      <c r="J177" s="1">
        <v>3.064819304808895</v>
      </c>
      <c r="K177" s="1">
        <v>4.1951216370128961</v>
      </c>
      <c r="L177" s="1">
        <v>2.0078746172346897</v>
      </c>
      <c r="M177" s="1">
        <v>0.52379484545921473</v>
      </c>
      <c r="N177" s="1">
        <v>0.23042045122958033</v>
      </c>
      <c r="O177" s="2">
        <v>0.47862131088632304</v>
      </c>
    </row>
    <row r="178" spans="1:15" x14ac:dyDescent="0.25">
      <c r="A178">
        <v>29</v>
      </c>
      <c r="B178">
        <v>45</v>
      </c>
      <c r="C178" s="1">
        <v>128.76950661180075</v>
      </c>
      <c r="D178" s="1">
        <v>22.40188564979168</v>
      </c>
      <c r="E178" s="1">
        <v>128.72868779241441</v>
      </c>
      <c r="F178" s="1">
        <v>22.38417287494865</v>
      </c>
      <c r="G178" s="1">
        <v>3.288513158945805</v>
      </c>
      <c r="H178" s="1">
        <v>3.0661765462627359</v>
      </c>
      <c r="I178" s="1">
        <v>3.314990026919082</v>
      </c>
      <c r="J178" s="1">
        <v>3.064819304808895</v>
      </c>
      <c r="K178" s="1">
        <v>4.1951216370128961</v>
      </c>
      <c r="L178" s="1">
        <v>2.0078746172346897</v>
      </c>
      <c r="M178" s="1">
        <v>0.80513188464067553</v>
      </c>
      <c r="N178" s="1">
        <v>4.4264948001616927E-2</v>
      </c>
      <c r="O178" s="2">
        <v>0.47862131088632304</v>
      </c>
    </row>
    <row r="179" spans="1:15" x14ac:dyDescent="0.25">
      <c r="A179">
        <v>11</v>
      </c>
      <c r="B179">
        <v>45</v>
      </c>
      <c r="C179" s="1">
        <v>128.74615982535852</v>
      </c>
      <c r="D179" s="1">
        <v>-22.447304288821659</v>
      </c>
      <c r="E179" s="1">
        <v>128.79187605705889</v>
      </c>
      <c r="F179" s="1">
        <v>-22.397951952823114</v>
      </c>
      <c r="G179" s="1">
        <v>3.3644951477073075</v>
      </c>
      <c r="H179" s="1">
        <v>3.1228054959976923</v>
      </c>
      <c r="I179" s="1">
        <v>3.363295981401746</v>
      </c>
      <c r="J179" s="1">
        <v>3.1084627475437734</v>
      </c>
      <c r="K179" s="1">
        <v>4.3749651847690076</v>
      </c>
      <c r="L179" s="1">
        <v>2.0364670242123535</v>
      </c>
      <c r="M179" s="1">
        <v>3.5641790310758835E-2</v>
      </c>
      <c r="N179" s="1">
        <v>0.45929048326260274</v>
      </c>
      <c r="O179" s="2">
        <v>0.46548188115921574</v>
      </c>
    </row>
    <row r="180" spans="1:15" x14ac:dyDescent="0.25">
      <c r="A180">
        <v>28</v>
      </c>
      <c r="B180">
        <v>45</v>
      </c>
      <c r="C180" s="1">
        <v>128.35074125826253</v>
      </c>
      <c r="D180" s="1">
        <v>-23.196040899846913</v>
      </c>
      <c r="E180" s="1">
        <v>128.34514675472815</v>
      </c>
      <c r="F180" s="1">
        <v>-23.190768740945398</v>
      </c>
      <c r="G180" s="1">
        <v>3.3261487769961255</v>
      </c>
      <c r="H180" s="1">
        <v>3.047818560508377</v>
      </c>
      <c r="I180" s="1">
        <v>3.3343604757613758</v>
      </c>
      <c r="J180" s="1">
        <v>3.064819304808895</v>
      </c>
      <c r="K180" s="1">
        <v>4.1951216370128961</v>
      </c>
      <c r="L180" s="1">
        <v>2.0078746172346897</v>
      </c>
      <c r="M180" s="1">
        <v>0.24688308659080355</v>
      </c>
      <c r="N180" s="1">
        <v>0.55780040586413004</v>
      </c>
      <c r="O180" s="2">
        <v>0.47862131088632304</v>
      </c>
    </row>
    <row r="181" spans="1:15" x14ac:dyDescent="0.25">
      <c r="A181">
        <v>11</v>
      </c>
      <c r="B181">
        <v>45</v>
      </c>
      <c r="C181" s="1">
        <v>128.15521245907843</v>
      </c>
      <c r="D181" s="1">
        <v>23.552717909174373</v>
      </c>
      <c r="E181" s="1">
        <v>128.14641400896906</v>
      </c>
      <c r="F181" s="1">
        <v>23.556473497022676</v>
      </c>
      <c r="G181" s="1">
        <v>3.3586932977185118</v>
      </c>
      <c r="H181" s="1">
        <v>3.0629455607820102</v>
      </c>
      <c r="I181" s="1">
        <v>3.3909536088846184</v>
      </c>
      <c r="J181" s="1">
        <v>3.1084627475437734</v>
      </c>
      <c r="K181" s="1">
        <v>4.3749651847690076</v>
      </c>
      <c r="L181" s="1">
        <v>2.0364670242123535</v>
      </c>
      <c r="M181" s="1">
        <v>0.96050184719219078</v>
      </c>
      <c r="N181" s="1">
        <v>1.4860592804705957</v>
      </c>
      <c r="O181" s="2">
        <v>0.46548188115921574</v>
      </c>
    </row>
    <row r="182" spans="1:15" x14ac:dyDescent="0.25">
      <c r="A182">
        <v>39</v>
      </c>
      <c r="B182">
        <v>45</v>
      </c>
      <c r="C182" s="1">
        <v>127.99767540267277</v>
      </c>
      <c r="D182" s="1">
        <v>23.833965555048703</v>
      </c>
      <c r="E182" s="1">
        <v>128.0639901000639</v>
      </c>
      <c r="F182" s="1">
        <v>23.794933202569613</v>
      </c>
      <c r="G182" s="1">
        <v>3.1672063998943134</v>
      </c>
      <c r="H182" s="1">
        <v>2.9262781831475446</v>
      </c>
      <c r="I182" s="1">
        <v>3.1819968463612014</v>
      </c>
      <c r="J182" s="1">
        <v>2.9106370497538285</v>
      </c>
      <c r="K182" s="1">
        <v>4.0803385971879029</v>
      </c>
      <c r="L182" s="1">
        <v>1.9068642131735678</v>
      </c>
      <c r="M182" s="1">
        <v>0.46698713627825228</v>
      </c>
      <c r="N182" s="1">
        <v>0.53450603171610545</v>
      </c>
      <c r="O182" s="2">
        <v>0.46732989622178533</v>
      </c>
    </row>
    <row r="183" spans="1:15" x14ac:dyDescent="0.25">
      <c r="A183">
        <v>26</v>
      </c>
      <c r="B183">
        <v>45</v>
      </c>
      <c r="C183" s="1">
        <v>127.94558045330729</v>
      </c>
      <c r="D183" s="1">
        <v>-23.925805967633725</v>
      </c>
      <c r="E183" s="1">
        <v>127.88457050828696</v>
      </c>
      <c r="F183" s="1">
        <v>-23.886740330469038</v>
      </c>
      <c r="G183" s="1">
        <v>3.3526648864391926</v>
      </c>
      <c r="H183" s="1">
        <v>3.0609735898265922</v>
      </c>
      <c r="I183" s="1">
        <v>3.3529321101807903</v>
      </c>
      <c r="J183" s="1">
        <v>3.064819304808895</v>
      </c>
      <c r="K183" s="1">
        <v>4.1951216370128961</v>
      </c>
      <c r="L183" s="1">
        <v>2.0078746172346897</v>
      </c>
      <c r="M183" s="1">
        <v>7.9704876761937434E-3</v>
      </c>
      <c r="N183" s="1">
        <v>0.1256369867118213</v>
      </c>
      <c r="O183" s="2">
        <v>0.47862131088632304</v>
      </c>
    </row>
    <row r="184" spans="1:15" x14ac:dyDescent="0.25">
      <c r="A184">
        <v>27</v>
      </c>
      <c r="B184">
        <v>45</v>
      </c>
      <c r="C184" s="1">
        <v>127.90876285274847</v>
      </c>
      <c r="D184" s="1">
        <v>23.990371310277478</v>
      </c>
      <c r="E184" s="1">
        <v>127.85708667774627</v>
      </c>
      <c r="F184" s="1">
        <v>23.991235101905957</v>
      </c>
      <c r="G184" s="1">
        <v>3.3392894308822396</v>
      </c>
      <c r="H184" s="1">
        <v>3.0427704332978185</v>
      </c>
      <c r="I184" s="1">
        <v>3.3546114476764779</v>
      </c>
      <c r="J184" s="1">
        <v>3.064819304808895</v>
      </c>
      <c r="K184" s="1">
        <v>4.1951216370128961</v>
      </c>
      <c r="L184" s="1">
        <v>2.0078746172346897</v>
      </c>
      <c r="M184" s="1">
        <v>0.45884063395457775</v>
      </c>
      <c r="N184" s="1">
        <v>0.72463145000326079</v>
      </c>
      <c r="O184" s="2">
        <v>0.47862131088632304</v>
      </c>
    </row>
    <row r="185" spans="1:15" x14ac:dyDescent="0.25">
      <c r="A185">
        <v>45</v>
      </c>
      <c r="B185">
        <v>45</v>
      </c>
      <c r="C185" s="1">
        <v>127.55611176354228</v>
      </c>
      <c r="D185" s="1">
        <v>24.594933825536224</v>
      </c>
      <c r="E185" s="1">
        <v>127.58311860645858</v>
      </c>
      <c r="F185" s="1">
        <v>24.523870173523395</v>
      </c>
      <c r="G185" s="1">
        <v>4.3126222190443544</v>
      </c>
      <c r="H185" s="1">
        <v>3.9208370036139693</v>
      </c>
      <c r="I185" s="1">
        <v>4.2849976602806024</v>
      </c>
      <c r="J185" s="1">
        <v>3.8962323074758909</v>
      </c>
      <c r="K185" s="1">
        <v>6.1688102740739597</v>
      </c>
      <c r="L185" s="1">
        <v>2.5525635200599188</v>
      </c>
      <c r="M185" s="1">
        <v>0.64055132494015266</v>
      </c>
      <c r="N185" s="1">
        <v>0.62753682735087879</v>
      </c>
      <c r="O185" s="2">
        <v>0.41378538269976228</v>
      </c>
    </row>
    <row r="186" spans="1:15" x14ac:dyDescent="0.25">
      <c r="A186">
        <v>26</v>
      </c>
      <c r="B186">
        <v>45</v>
      </c>
      <c r="C186" s="1">
        <v>126.76106833478488</v>
      </c>
      <c r="D186" s="1">
        <v>-25.873437796574478</v>
      </c>
      <c r="E186" s="1">
        <v>126.74853246683806</v>
      </c>
      <c r="F186" s="1">
        <v>-25.822480106633176</v>
      </c>
      <c r="G186" s="1">
        <v>3.4084630611349032</v>
      </c>
      <c r="H186" s="1">
        <v>3.0295663695152188</v>
      </c>
      <c r="I186" s="1">
        <v>3.4062624283931484</v>
      </c>
      <c r="J186" s="1">
        <v>3.064819304808895</v>
      </c>
      <c r="K186" s="1">
        <v>4.1951216370128961</v>
      </c>
      <c r="L186" s="1">
        <v>2.0078746172346897</v>
      </c>
      <c r="M186" s="1">
        <v>6.4563784388557005E-2</v>
      </c>
      <c r="N186" s="1">
        <v>1.1636297408238387</v>
      </c>
      <c r="O186" s="2">
        <v>0.47862131088632304</v>
      </c>
    </row>
    <row r="187" spans="1:15" x14ac:dyDescent="0.25">
      <c r="A187">
        <v>28</v>
      </c>
      <c r="B187">
        <v>45</v>
      </c>
      <c r="C187" s="1">
        <v>126.74930720110758</v>
      </c>
      <c r="D187" s="1">
        <v>-25.891542043907435</v>
      </c>
      <c r="E187" s="1">
        <v>126.78668881951366</v>
      </c>
      <c r="F187" s="1">
        <v>-25.854457142550981</v>
      </c>
      <c r="G187" s="1">
        <v>3.4111078911263788</v>
      </c>
      <c r="H187" s="1">
        <v>3.0738380177980358</v>
      </c>
      <c r="I187" s="1">
        <v>3.4067846883436395</v>
      </c>
      <c r="J187" s="1">
        <v>3.064819304808895</v>
      </c>
      <c r="K187" s="1">
        <v>4.1951216370128961</v>
      </c>
      <c r="L187" s="1">
        <v>2.0078746172346897</v>
      </c>
      <c r="M187" s="1">
        <v>0.12673896343137311</v>
      </c>
      <c r="N187" s="1">
        <v>0.29340235031647582</v>
      </c>
      <c r="O187" s="2">
        <v>0.47862131088632304</v>
      </c>
    </row>
    <row r="188" spans="1:15" x14ac:dyDescent="0.25">
      <c r="A188">
        <v>41</v>
      </c>
      <c r="B188">
        <v>75</v>
      </c>
      <c r="C188" s="1">
        <v>126.63168433697021</v>
      </c>
      <c r="D188" s="1">
        <v>-66.358545794761312</v>
      </c>
      <c r="E188" s="1">
        <v>126.23849239997126</v>
      </c>
      <c r="F188" s="1">
        <v>-65.646964439273859</v>
      </c>
      <c r="G188" s="1">
        <v>18.622021667929673</v>
      </c>
      <c r="H188" s="1">
        <v>5.9226459248577434</v>
      </c>
      <c r="I188" s="1">
        <v>14.915833832940841</v>
      </c>
      <c r="J188" s="1">
        <v>5.9814272753803399</v>
      </c>
      <c r="K188" s="1">
        <v>8.817285779856558</v>
      </c>
      <c r="L188" s="1">
        <v>3.9186505978434201</v>
      </c>
      <c r="M188" s="1">
        <v>19.902177653307778</v>
      </c>
      <c r="N188" s="1">
        <v>0.99248463049069324</v>
      </c>
      <c r="O188" s="2">
        <v>0.44442821699118951</v>
      </c>
    </row>
    <row r="189" spans="1:15" x14ac:dyDescent="0.25">
      <c r="A189">
        <v>32</v>
      </c>
      <c r="B189">
        <v>60</v>
      </c>
      <c r="C189" s="1">
        <v>126.56549680060328</v>
      </c>
      <c r="D189" s="1">
        <v>48.84378743183877</v>
      </c>
      <c r="E189" s="1">
        <v>126.44946804983067</v>
      </c>
      <c r="F189" s="1">
        <v>48.650827413354925</v>
      </c>
      <c r="G189" s="1">
        <v>6.1519841062304801</v>
      </c>
      <c r="H189" s="1">
        <v>4.0750223909052226</v>
      </c>
      <c r="I189" s="1">
        <v>6.1668379230675168</v>
      </c>
      <c r="J189" s="1">
        <v>4.0584838906792875</v>
      </c>
      <c r="K189" s="1">
        <v>5.2828178155460135</v>
      </c>
      <c r="L189" s="1">
        <v>2.6588604345334965</v>
      </c>
      <c r="M189" s="1">
        <v>0.24144758147202197</v>
      </c>
      <c r="N189" s="1">
        <v>0.40585053625340223</v>
      </c>
      <c r="O189" s="2">
        <v>0.5033034504254783</v>
      </c>
    </row>
    <row r="190" spans="1:15" x14ac:dyDescent="0.25">
      <c r="A190">
        <v>11</v>
      </c>
      <c r="B190">
        <v>45</v>
      </c>
      <c r="C190" s="1">
        <v>126.51791088738921</v>
      </c>
      <c r="D190" s="1">
        <v>26.243267454413047</v>
      </c>
      <c r="E190" s="1">
        <v>126.53989678884567</v>
      </c>
      <c r="F190" s="1">
        <v>26.204501142519423</v>
      </c>
      <c r="G190" s="1">
        <v>3.4617128005699351</v>
      </c>
      <c r="H190" s="1">
        <v>3.0830017378486549</v>
      </c>
      <c r="I190" s="1">
        <v>3.4656897340155419</v>
      </c>
      <c r="J190" s="1">
        <v>3.1084627475437734</v>
      </c>
      <c r="K190" s="1">
        <v>4.3749651847690076</v>
      </c>
      <c r="L190" s="1">
        <v>2.0364670242123535</v>
      </c>
      <c r="M190" s="1">
        <v>0.11488340237098899</v>
      </c>
      <c r="N190" s="1">
        <v>0.82585129234748178</v>
      </c>
      <c r="O190" s="2">
        <v>0.46548188115921574</v>
      </c>
    </row>
    <row r="191" spans="1:15" x14ac:dyDescent="0.25">
      <c r="A191">
        <v>47</v>
      </c>
      <c r="B191">
        <v>75</v>
      </c>
      <c r="C191" s="1">
        <v>126.16696769244216</v>
      </c>
      <c r="D191" s="1">
        <v>66.507992404380516</v>
      </c>
      <c r="E191" s="1">
        <v>121.5584168490644</v>
      </c>
      <c r="F191" s="1">
        <v>65.073053875174622</v>
      </c>
      <c r="G191" s="1">
        <v>40.38788151702618</v>
      </c>
      <c r="H191" s="1">
        <v>8.011742367677936</v>
      </c>
      <c r="I191" s="1">
        <v>20.828786424544219</v>
      </c>
      <c r="J191" s="1">
        <v>8.3027946076472237</v>
      </c>
      <c r="K191" s="1">
        <v>11.009298938587508</v>
      </c>
      <c r="L191" s="1">
        <v>5.4394627828955882</v>
      </c>
      <c r="M191" s="1">
        <v>48.428128334080853</v>
      </c>
      <c r="N191" s="1">
        <v>3.6328207599821272</v>
      </c>
      <c r="O191" s="2">
        <v>0.49407894301337513</v>
      </c>
    </row>
    <row r="192" spans="1:15" x14ac:dyDescent="0.25">
      <c r="A192">
        <v>27</v>
      </c>
      <c r="B192">
        <v>45</v>
      </c>
      <c r="C192" s="1">
        <v>125.95754992310707</v>
      </c>
      <c r="D192" s="1">
        <v>27.06151766851249</v>
      </c>
      <c r="E192" s="1">
        <v>125.97786766766065</v>
      </c>
      <c r="F192" s="1">
        <v>27.025418939897587</v>
      </c>
      <c r="G192" s="1">
        <v>3.425436345425501</v>
      </c>
      <c r="H192" s="1">
        <v>3.0671338699608945</v>
      </c>
      <c r="I192" s="1">
        <v>3.4416119063435855</v>
      </c>
      <c r="J192" s="1">
        <v>3.064819304808895</v>
      </c>
      <c r="K192" s="1">
        <v>4.1951216370128961</v>
      </c>
      <c r="L192" s="1">
        <v>2.0078746172346897</v>
      </c>
      <c r="M192" s="1">
        <v>0.4722189901349686</v>
      </c>
      <c r="N192" s="1">
        <v>7.5463453834477737E-2</v>
      </c>
      <c r="O192" s="2">
        <v>0.47862131088632304</v>
      </c>
    </row>
    <row r="193" spans="1:15" x14ac:dyDescent="0.25">
      <c r="A193">
        <v>30</v>
      </c>
      <c r="B193">
        <v>60</v>
      </c>
      <c r="C193" s="1">
        <v>125.86335720603911</v>
      </c>
      <c r="D193" s="1">
        <v>49.289692853475614</v>
      </c>
      <c r="E193" s="1">
        <v>125.77685899804605</v>
      </c>
      <c r="F193" s="1">
        <v>49.146013826591663</v>
      </c>
      <c r="G193" s="1">
        <v>6.2920389569352553</v>
      </c>
      <c r="H193" s="1">
        <v>4.0177310903622869</v>
      </c>
      <c r="I193" s="1">
        <v>6.2224279276078347</v>
      </c>
      <c r="J193" s="1">
        <v>4.0584838906792875</v>
      </c>
      <c r="K193" s="1">
        <v>5.2828178155460135</v>
      </c>
      <c r="L193" s="1">
        <v>2.6588604345334965</v>
      </c>
      <c r="M193" s="1">
        <v>1.1063350021171343</v>
      </c>
      <c r="N193" s="1">
        <v>1.0143237414459665</v>
      </c>
      <c r="O193" s="2">
        <v>0.5033034504254783</v>
      </c>
    </row>
    <row r="194" spans="1:15" x14ac:dyDescent="0.25">
      <c r="A194">
        <v>39</v>
      </c>
      <c r="B194">
        <v>45</v>
      </c>
      <c r="C194" s="1">
        <v>125.68629639834855</v>
      </c>
      <c r="D194" s="1">
        <v>27.441644934621806</v>
      </c>
      <c r="E194" s="1">
        <v>125.69595442148575</v>
      </c>
      <c r="F194" s="1">
        <v>27.389675123345533</v>
      </c>
      <c r="G194" s="1">
        <v>3.2858362132941075</v>
      </c>
      <c r="H194" s="1">
        <v>2.9352563618173817</v>
      </c>
      <c r="I194" s="1">
        <v>3.2796625165408768</v>
      </c>
      <c r="J194" s="1">
        <v>2.9106370497538285</v>
      </c>
      <c r="K194" s="1">
        <v>4.0803385971879029</v>
      </c>
      <c r="L194" s="1">
        <v>1.9068642131735678</v>
      </c>
      <c r="M194" s="1">
        <v>0.18788814634924889</v>
      </c>
      <c r="N194" s="1">
        <v>0.8387448668473364</v>
      </c>
      <c r="O194" s="2">
        <v>0.46732989622178533</v>
      </c>
    </row>
    <row r="195" spans="1:15" x14ac:dyDescent="0.25">
      <c r="A195">
        <v>40</v>
      </c>
      <c r="B195">
        <v>60</v>
      </c>
      <c r="C195" s="1">
        <v>125.67110040908368</v>
      </c>
      <c r="D195" s="1">
        <v>49.408609042897993</v>
      </c>
      <c r="E195" s="1">
        <v>125.69810211476542</v>
      </c>
      <c r="F195" s="1">
        <v>49.27172101412539</v>
      </c>
      <c r="G195" s="1">
        <v>5.5786603907310406</v>
      </c>
      <c r="H195" s="1">
        <v>3.6170817131254389</v>
      </c>
      <c r="I195" s="1">
        <v>5.5643240622140748</v>
      </c>
      <c r="J195" s="1">
        <v>3.6204837884203567</v>
      </c>
      <c r="K195" s="1">
        <v>5.0791896277682955</v>
      </c>
      <c r="L195" s="1">
        <v>2.3719106341677803</v>
      </c>
      <c r="M195" s="1">
        <v>0.2569851454084856</v>
      </c>
      <c r="N195" s="1">
        <v>9.4055804229484896E-2</v>
      </c>
      <c r="O195" s="2">
        <v>0.46698603674892819</v>
      </c>
    </row>
    <row r="196" spans="1:15" x14ac:dyDescent="0.25">
      <c r="A196">
        <v>11</v>
      </c>
      <c r="B196">
        <v>45</v>
      </c>
      <c r="C196" s="1">
        <v>125.5111498268852</v>
      </c>
      <c r="D196" s="1">
        <v>-27.681877817825626</v>
      </c>
      <c r="E196" s="1">
        <v>125.49945048588268</v>
      </c>
      <c r="F196" s="1">
        <v>-27.602756145511421</v>
      </c>
      <c r="G196" s="1">
        <v>3.5188900389849209</v>
      </c>
      <c r="H196" s="1">
        <v>3.1676404533735631</v>
      </c>
      <c r="I196" s="1">
        <v>3.5102430339006685</v>
      </c>
      <c r="J196" s="1">
        <v>3.1084627475437734</v>
      </c>
      <c r="K196" s="1">
        <v>4.3749651847690076</v>
      </c>
      <c r="L196" s="1">
        <v>2.0364670242123535</v>
      </c>
      <c r="M196" s="1">
        <v>0.24573103985786349</v>
      </c>
      <c r="N196" s="1">
        <v>1.8681951661137872</v>
      </c>
      <c r="O196" s="2">
        <v>0.46548188115921574</v>
      </c>
    </row>
    <row r="197" spans="1:15" x14ac:dyDescent="0.25">
      <c r="A197">
        <v>10</v>
      </c>
      <c r="B197">
        <v>45</v>
      </c>
      <c r="C197" s="1">
        <v>125.12707444385896</v>
      </c>
      <c r="D197" s="1">
        <v>-28.195013054689479</v>
      </c>
      <c r="E197" s="1">
        <v>125.09731833047158</v>
      </c>
      <c r="F197" s="1">
        <v>-28.137332668817354</v>
      </c>
      <c r="G197" s="1">
        <v>3.5545978495392081</v>
      </c>
      <c r="H197" s="1">
        <v>3.1010256427522287</v>
      </c>
      <c r="I197" s="1">
        <v>3.5269550888433172</v>
      </c>
      <c r="J197" s="1">
        <v>3.1084627475437734</v>
      </c>
      <c r="K197" s="1">
        <v>4.3749651847690076</v>
      </c>
      <c r="L197" s="1">
        <v>2.0364670242123535</v>
      </c>
      <c r="M197" s="1">
        <v>0.77766211160776721</v>
      </c>
      <c r="N197" s="1">
        <v>0.2398272587305694</v>
      </c>
      <c r="O197" s="2">
        <v>0.46548188115921574</v>
      </c>
    </row>
    <row r="198" spans="1:15" x14ac:dyDescent="0.25">
      <c r="A198">
        <v>28</v>
      </c>
      <c r="B198">
        <v>45</v>
      </c>
      <c r="C198" s="1">
        <v>124.97777633201662</v>
      </c>
      <c r="D198" s="1">
        <v>-28.389605112299389</v>
      </c>
      <c r="E198" s="1">
        <v>124.98415611571296</v>
      </c>
      <c r="F198" s="1">
        <v>-28.346866722809082</v>
      </c>
      <c r="G198" s="1">
        <v>3.4980230823982246</v>
      </c>
      <c r="H198" s="1">
        <v>3.031544440525904</v>
      </c>
      <c r="I198" s="1">
        <v>3.4837989082376755</v>
      </c>
      <c r="J198" s="1">
        <v>3.064819304808895</v>
      </c>
      <c r="K198" s="1">
        <v>4.1951216370128961</v>
      </c>
      <c r="L198" s="1">
        <v>2.0078746172346897</v>
      </c>
      <c r="M198" s="1">
        <v>0.40663465693305534</v>
      </c>
      <c r="N198" s="1">
        <v>1.0976208640774057</v>
      </c>
      <c r="O198" s="2">
        <v>0.47862131088632304</v>
      </c>
    </row>
    <row r="199" spans="1:15" x14ac:dyDescent="0.25">
      <c r="A199">
        <v>10</v>
      </c>
      <c r="B199">
        <v>45</v>
      </c>
      <c r="C199" s="1">
        <v>124.81959805332278</v>
      </c>
      <c r="D199" s="1">
        <v>-28.592902436149128</v>
      </c>
      <c r="E199" s="1">
        <v>124.80115521344813</v>
      </c>
      <c r="F199" s="1">
        <v>-28.537377101563905</v>
      </c>
      <c r="G199" s="1">
        <v>3.56204972974859</v>
      </c>
      <c r="H199" s="1">
        <v>3.0999599563826807</v>
      </c>
      <c r="I199" s="1">
        <v>3.5402199463198722</v>
      </c>
      <c r="J199" s="1">
        <v>3.1084627475437734</v>
      </c>
      <c r="K199" s="1">
        <v>4.3749651847690076</v>
      </c>
      <c r="L199" s="1">
        <v>2.0364670242123535</v>
      </c>
      <c r="M199" s="1">
        <v>0.61284330890738359</v>
      </c>
      <c r="N199" s="1">
        <v>0.27428712888970641</v>
      </c>
      <c r="O199" s="2">
        <v>0.46548188115921574</v>
      </c>
    </row>
    <row r="200" spans="1:15" x14ac:dyDescent="0.25">
      <c r="A200">
        <v>27</v>
      </c>
      <c r="B200">
        <v>45</v>
      </c>
      <c r="C200" s="1">
        <v>124.69500760617693</v>
      </c>
      <c r="D200" s="1">
        <v>28.750999364987241</v>
      </c>
      <c r="E200" s="1">
        <v>124.6835112095053</v>
      </c>
      <c r="F200" s="1">
        <v>28.716293152254661</v>
      </c>
      <c r="G200" s="1">
        <v>3.5022833749262019</v>
      </c>
      <c r="H200" s="1">
        <v>3.0944878579208734</v>
      </c>
      <c r="I200" s="1">
        <v>3.4957854465360438</v>
      </c>
      <c r="J200" s="1">
        <v>3.064819304808895</v>
      </c>
      <c r="K200" s="1">
        <v>4.1951216370128961</v>
      </c>
      <c r="L200" s="1">
        <v>2.0078746172346897</v>
      </c>
      <c r="M200" s="1">
        <v>0.18553405577282789</v>
      </c>
      <c r="N200" s="1">
        <v>0.95875487234621748</v>
      </c>
      <c r="O200" s="2">
        <v>0.47862131088632304</v>
      </c>
    </row>
    <row r="201" spans="1:15" x14ac:dyDescent="0.25">
      <c r="A201">
        <v>25</v>
      </c>
      <c r="B201">
        <v>45</v>
      </c>
      <c r="C201" s="1">
        <v>124.29983848096163</v>
      </c>
      <c r="D201" s="1">
        <v>29.240997146765093</v>
      </c>
      <c r="E201" s="1">
        <v>124.28857566313748</v>
      </c>
      <c r="F201" s="1">
        <v>29.206864642515416</v>
      </c>
      <c r="G201" s="1">
        <v>3.4976070622620208</v>
      </c>
      <c r="H201" s="1">
        <v>3.0320705131225378</v>
      </c>
      <c r="I201" s="1">
        <v>3.5123939221631653</v>
      </c>
      <c r="J201" s="1">
        <v>3.064819304808895</v>
      </c>
      <c r="K201" s="1">
        <v>4.1951216370128961</v>
      </c>
      <c r="L201" s="1">
        <v>2.0078746172346897</v>
      </c>
      <c r="M201" s="1">
        <v>0.42277075834760336</v>
      </c>
      <c r="N201" s="1">
        <v>1.0800801480250282</v>
      </c>
      <c r="O201" s="2">
        <v>0.47862131088632304</v>
      </c>
    </row>
    <row r="202" spans="1:15" x14ac:dyDescent="0.25">
      <c r="A202">
        <v>32</v>
      </c>
      <c r="B202">
        <v>60</v>
      </c>
      <c r="C202" s="1">
        <v>124.17976204519277</v>
      </c>
      <c r="D202" s="1">
        <v>-50.287165006510456</v>
      </c>
      <c r="E202" s="1">
        <v>124.210966907127</v>
      </c>
      <c r="F202" s="1">
        <v>-50.036903086893943</v>
      </c>
      <c r="G202" s="1">
        <v>6.3739460789435531</v>
      </c>
      <c r="H202" s="1">
        <v>4.0118415428522196</v>
      </c>
      <c r="I202" s="1">
        <v>6.3518998560226043</v>
      </c>
      <c r="J202" s="1">
        <v>4.0584838906792875</v>
      </c>
      <c r="K202" s="1">
        <v>5.2828178155460135</v>
      </c>
      <c r="L202" s="1">
        <v>2.6588604345334965</v>
      </c>
      <c r="M202" s="1">
        <v>0.34588028589979636</v>
      </c>
      <c r="N202" s="1">
        <v>1.1626169012125911</v>
      </c>
      <c r="O202" s="2">
        <v>0.5033034504254783</v>
      </c>
    </row>
    <row r="203" spans="1:15" x14ac:dyDescent="0.25">
      <c r="A203">
        <v>26</v>
      </c>
      <c r="B203">
        <v>45</v>
      </c>
      <c r="C203" s="1">
        <v>123.97711624478194</v>
      </c>
      <c r="D203" s="1">
        <v>29.628779517795461</v>
      </c>
      <c r="E203" s="1">
        <v>123.97245399656835</v>
      </c>
      <c r="F203" s="1">
        <v>29.577609928787091</v>
      </c>
      <c r="G203" s="1">
        <v>3.5206686863014691</v>
      </c>
      <c r="H203" s="1">
        <v>3.0754500611504558</v>
      </c>
      <c r="I203" s="1">
        <v>3.5258336384263473</v>
      </c>
      <c r="J203" s="1">
        <v>3.064819304808895</v>
      </c>
      <c r="K203" s="1">
        <v>4.1951216370128961</v>
      </c>
      <c r="L203" s="1">
        <v>2.0078746172346897</v>
      </c>
      <c r="M203" s="1">
        <v>0.14670372548756078</v>
      </c>
      <c r="N203" s="1">
        <v>0.34566506137915082</v>
      </c>
      <c r="O203" s="2">
        <v>0.47862131088632304</v>
      </c>
    </row>
    <row r="204" spans="1:15" x14ac:dyDescent="0.25">
      <c r="A204">
        <v>32</v>
      </c>
      <c r="B204">
        <v>60</v>
      </c>
      <c r="C204" s="1">
        <v>123.95304077898133</v>
      </c>
      <c r="D204" s="1">
        <v>-50.41421493943286</v>
      </c>
      <c r="E204" s="1">
        <v>123.90696893621309</v>
      </c>
      <c r="F204" s="1">
        <v>-50.181558570490431</v>
      </c>
      <c r="G204" s="1">
        <v>6.3501287149898955</v>
      </c>
      <c r="H204" s="1">
        <v>4.0087132386803424</v>
      </c>
      <c r="I204" s="1">
        <v>6.368918614150096</v>
      </c>
      <c r="J204" s="1">
        <v>4.0584838906792875</v>
      </c>
      <c r="K204" s="1">
        <v>5.2828178155460135</v>
      </c>
      <c r="L204" s="1">
        <v>2.6588604345334965</v>
      </c>
      <c r="M204" s="1">
        <v>0.29589792590889807</v>
      </c>
      <c r="N204" s="1">
        <v>1.2415617939119414</v>
      </c>
      <c r="O204" s="2">
        <v>0.5033034504254783</v>
      </c>
    </row>
    <row r="205" spans="1:15" x14ac:dyDescent="0.25">
      <c r="A205">
        <v>26</v>
      </c>
      <c r="B205">
        <v>45</v>
      </c>
      <c r="C205" s="1">
        <v>123.72298053403688</v>
      </c>
      <c r="D205" s="1">
        <v>-29.9266715027908</v>
      </c>
      <c r="E205" s="1">
        <v>123.7061735951843</v>
      </c>
      <c r="F205" s="1">
        <v>-29.87448482375212</v>
      </c>
      <c r="G205" s="1">
        <v>3.5567731014939747</v>
      </c>
      <c r="H205" s="1">
        <v>3.0608538960915808</v>
      </c>
      <c r="I205" s="1">
        <v>3.5363383745419674</v>
      </c>
      <c r="J205" s="1">
        <v>3.064819304808895</v>
      </c>
      <c r="K205" s="1">
        <v>4.1951216370128961</v>
      </c>
      <c r="L205" s="1">
        <v>2.0078746172346897</v>
      </c>
      <c r="M205" s="1">
        <v>0.57452995647723459</v>
      </c>
      <c r="N205" s="1">
        <v>0.12955236845436044</v>
      </c>
      <c r="O205" s="2">
        <v>0.47862131088632304</v>
      </c>
    </row>
    <row r="206" spans="1:15" x14ac:dyDescent="0.25">
      <c r="A206">
        <v>45</v>
      </c>
      <c r="B206">
        <v>45</v>
      </c>
      <c r="C206" s="1">
        <v>123.24957623289866</v>
      </c>
      <c r="D206" s="1">
        <v>30.464853185602589</v>
      </c>
      <c r="E206" s="1">
        <v>123.22607540373586</v>
      </c>
      <c r="F206" s="1">
        <v>30.381677147877244</v>
      </c>
      <c r="G206" s="1">
        <v>4.5199334889286265</v>
      </c>
      <c r="H206" s="1">
        <v>3.906959231865101</v>
      </c>
      <c r="I206" s="1">
        <v>4.5203039503909741</v>
      </c>
      <c r="J206" s="1">
        <v>3.8962323074758909</v>
      </c>
      <c r="K206" s="1">
        <v>6.1688102740739597</v>
      </c>
      <c r="L206" s="1">
        <v>2.5525635200599188</v>
      </c>
      <c r="M206" s="1">
        <v>8.1961706572691254E-3</v>
      </c>
      <c r="N206" s="1">
        <v>0.27455941443466941</v>
      </c>
      <c r="O206" s="2">
        <v>0.41378538269976228</v>
      </c>
    </row>
    <row r="207" spans="1:15" x14ac:dyDescent="0.25">
      <c r="A207">
        <v>30</v>
      </c>
      <c r="B207">
        <v>60</v>
      </c>
      <c r="C207" s="1">
        <v>122.77727202307879</v>
      </c>
      <c r="D207" s="1">
        <v>51.047254682064995</v>
      </c>
      <c r="E207" s="1">
        <v>122.99867519274559</v>
      </c>
      <c r="F207" s="1">
        <v>50.854936456955954</v>
      </c>
      <c r="G207" s="1">
        <v>6.5792748648362416</v>
      </c>
      <c r="H207" s="1">
        <v>4.0298263445552127</v>
      </c>
      <c r="I207" s="1">
        <v>6.4555718116104917</v>
      </c>
      <c r="J207" s="1">
        <v>4.0584838906792875</v>
      </c>
      <c r="K207" s="1">
        <v>5.2828178155460135</v>
      </c>
      <c r="L207" s="1">
        <v>2.6588604345334965</v>
      </c>
      <c r="M207" s="1">
        <v>1.8801928140576156</v>
      </c>
      <c r="N207" s="1">
        <v>0.71113600621512207</v>
      </c>
      <c r="O207" s="2">
        <v>0.5033034504254783</v>
      </c>
    </row>
    <row r="208" spans="1:15" x14ac:dyDescent="0.25">
      <c r="A208">
        <v>27</v>
      </c>
      <c r="B208">
        <v>45</v>
      </c>
      <c r="C208" s="1">
        <v>122.72469918162683</v>
      </c>
      <c r="D208" s="1">
        <v>31.037477093946208</v>
      </c>
      <c r="E208" s="1">
        <v>122.81752514296591</v>
      </c>
      <c r="F208" s="1">
        <v>31.057191806400787</v>
      </c>
      <c r="G208" s="1">
        <v>3.6152772853144977</v>
      </c>
      <c r="H208" s="1">
        <v>3.0746047207968599</v>
      </c>
      <c r="I208" s="1">
        <v>3.5769271340616786</v>
      </c>
      <c r="J208" s="1">
        <v>3.064819304808895</v>
      </c>
      <c r="K208" s="1">
        <v>4.1951216370128961</v>
      </c>
      <c r="L208" s="1">
        <v>2.0078746172346897</v>
      </c>
      <c r="M208" s="1">
        <v>1.0607803558692432</v>
      </c>
      <c r="N208" s="1">
        <v>0.3182658220022756</v>
      </c>
      <c r="O208" s="2">
        <v>0.47862131088632304</v>
      </c>
    </row>
    <row r="209" spans="1:15" x14ac:dyDescent="0.25">
      <c r="A209">
        <v>29</v>
      </c>
      <c r="B209">
        <v>45</v>
      </c>
      <c r="C209" s="1">
        <v>122.50309051013132</v>
      </c>
      <c r="D209" s="1">
        <v>-31.272035144601084</v>
      </c>
      <c r="E209" s="1">
        <v>122.5329472975867</v>
      </c>
      <c r="F209" s="1">
        <v>-31.178522436508349</v>
      </c>
      <c r="G209" s="1">
        <v>3.5939021459042446</v>
      </c>
      <c r="H209" s="1">
        <v>3.0788509990549469</v>
      </c>
      <c r="I209" s="1">
        <v>3.5857905919039417</v>
      </c>
      <c r="J209" s="1">
        <v>3.064819304808895</v>
      </c>
      <c r="K209" s="1">
        <v>4.1951216370128961</v>
      </c>
      <c r="L209" s="1">
        <v>2.0078746172346897</v>
      </c>
      <c r="M209" s="1">
        <v>0.22570325153530396</v>
      </c>
      <c r="N209" s="1">
        <v>0.45574450502342961</v>
      </c>
      <c r="O209" s="2">
        <v>0.47862131088632304</v>
      </c>
    </row>
    <row r="210" spans="1:15" x14ac:dyDescent="0.25">
      <c r="A210">
        <v>45</v>
      </c>
      <c r="B210">
        <v>45</v>
      </c>
      <c r="C210" s="1">
        <v>122.24228548494374</v>
      </c>
      <c r="D210" s="1">
        <v>-31.542822562782895</v>
      </c>
      <c r="E210" s="1">
        <v>122.22664212122754</v>
      </c>
      <c r="F210" s="1">
        <v>-31.448572250033664</v>
      </c>
      <c r="G210" s="1">
        <v>4.5679650704281869</v>
      </c>
      <c r="H210" s="1">
        <v>3.844025727488968</v>
      </c>
      <c r="I210" s="1">
        <v>4.5717042985060079</v>
      </c>
      <c r="J210" s="1">
        <v>3.8962323074758909</v>
      </c>
      <c r="K210" s="1">
        <v>6.1688102740739597</v>
      </c>
      <c r="L210" s="1">
        <v>2.5525635200599188</v>
      </c>
      <c r="M210" s="1">
        <v>8.1857632888390444E-2</v>
      </c>
      <c r="N210" s="1">
        <v>1.3581225436028961</v>
      </c>
      <c r="O210" s="2">
        <v>0.41378538269976228</v>
      </c>
    </row>
    <row r="211" spans="1:15" x14ac:dyDescent="0.25">
      <c r="A211">
        <v>39</v>
      </c>
      <c r="B211">
        <v>45</v>
      </c>
      <c r="C211" s="1">
        <v>121.97485295132044</v>
      </c>
      <c r="D211" s="1">
        <v>31.814764650440569</v>
      </c>
      <c r="E211" s="1">
        <v>122.00775646714537</v>
      </c>
      <c r="F211" s="1">
        <v>31.754762754592232</v>
      </c>
      <c r="G211" s="1">
        <v>3.4583871118470406</v>
      </c>
      <c r="H211" s="1">
        <v>2.9361370878600876</v>
      </c>
      <c r="I211" s="1">
        <v>3.4252586164347081</v>
      </c>
      <c r="J211" s="1">
        <v>2.9106370497538285</v>
      </c>
      <c r="K211" s="1">
        <v>4.0803385971879029</v>
      </c>
      <c r="L211" s="1">
        <v>1.9068642131735678</v>
      </c>
      <c r="M211" s="1">
        <v>0.95791750145169297</v>
      </c>
      <c r="N211" s="1">
        <v>0.86848935670248373</v>
      </c>
      <c r="O211" s="2">
        <v>0.46732989622178533</v>
      </c>
    </row>
    <row r="212" spans="1:15" x14ac:dyDescent="0.25">
      <c r="A212">
        <v>26</v>
      </c>
      <c r="B212">
        <v>45</v>
      </c>
      <c r="C212" s="1">
        <v>121.89703705841744</v>
      </c>
      <c r="D212" s="1">
        <v>-31.892829650924476</v>
      </c>
      <c r="E212" s="1">
        <v>121.88395949730604</v>
      </c>
      <c r="F212" s="1">
        <v>-31.863793652280087</v>
      </c>
      <c r="G212" s="1">
        <v>3.5820958035283046</v>
      </c>
      <c r="H212" s="1">
        <v>3.0408667889586978</v>
      </c>
      <c r="I212" s="1">
        <v>3.6097559587719505</v>
      </c>
      <c r="J212" s="1">
        <v>3.064819304808895</v>
      </c>
      <c r="K212" s="1">
        <v>4.1951216370128961</v>
      </c>
      <c r="L212" s="1">
        <v>2.0078746172346897</v>
      </c>
      <c r="M212" s="1">
        <v>0.77217798631742807</v>
      </c>
      <c r="N212" s="1">
        <v>0.78768711398894931</v>
      </c>
      <c r="O212" s="2">
        <v>0.47862131088632304</v>
      </c>
    </row>
    <row r="213" spans="1:15" x14ac:dyDescent="0.25">
      <c r="A213">
        <v>28</v>
      </c>
      <c r="B213">
        <v>45</v>
      </c>
      <c r="C213" s="1">
        <v>121.311328175268</v>
      </c>
      <c r="D213" s="1">
        <v>32.465579514241369</v>
      </c>
      <c r="E213" s="1">
        <v>121.34507260654298</v>
      </c>
      <c r="F213" s="1">
        <v>32.376505092929563</v>
      </c>
      <c r="G213" s="1">
        <v>3.609449427838983</v>
      </c>
      <c r="H213" s="1">
        <v>3.0870733088523337</v>
      </c>
      <c r="I213" s="1">
        <v>3.6325330928699717</v>
      </c>
      <c r="J213" s="1">
        <v>3.064819304808895</v>
      </c>
      <c r="K213" s="1">
        <v>4.1951216370128961</v>
      </c>
      <c r="L213" s="1">
        <v>2.0078746172346897</v>
      </c>
      <c r="M213" s="1">
        <v>0.63953424178626406</v>
      </c>
      <c r="N213" s="1">
        <v>0.72087708379403381</v>
      </c>
      <c r="O213" s="2">
        <v>0.47862131088632304</v>
      </c>
    </row>
    <row r="214" spans="1:15" x14ac:dyDescent="0.25">
      <c r="A214">
        <v>10</v>
      </c>
      <c r="B214">
        <v>45</v>
      </c>
      <c r="C214" s="1">
        <v>121.09758548516911</v>
      </c>
      <c r="D214" s="1">
        <v>-32.668283636087246</v>
      </c>
      <c r="E214" s="1">
        <v>121.07376768598611</v>
      </c>
      <c r="F214" s="1">
        <v>-32.580404810847632</v>
      </c>
      <c r="G214" s="1">
        <v>3.6710233967290598</v>
      </c>
      <c r="H214" s="1">
        <v>3.0999197784988435</v>
      </c>
      <c r="I214" s="1">
        <v>3.6925955194215603</v>
      </c>
      <c r="J214" s="1">
        <v>3.1084627475437734</v>
      </c>
      <c r="K214" s="1">
        <v>4.3749651847690076</v>
      </c>
      <c r="L214" s="1">
        <v>2.0364670242123535</v>
      </c>
      <c r="M214" s="1">
        <v>0.58763239459932703</v>
      </c>
      <c r="N214" s="1">
        <v>0.27558677821872196</v>
      </c>
      <c r="O214" s="2">
        <v>0.46548188115921574</v>
      </c>
    </row>
    <row r="215" spans="1:15" x14ac:dyDescent="0.25">
      <c r="A215">
        <v>27</v>
      </c>
      <c r="B215">
        <v>45</v>
      </c>
      <c r="C215" s="1">
        <v>120.9580010345155</v>
      </c>
      <c r="D215" s="1">
        <v>-32.798900916388718</v>
      </c>
      <c r="E215" s="1">
        <v>120.93505643027198</v>
      </c>
      <c r="F215" s="1">
        <v>-32.73481376698394</v>
      </c>
      <c r="G215" s="1">
        <v>3.6983866797841833</v>
      </c>
      <c r="H215" s="1">
        <v>3.0902096942464738</v>
      </c>
      <c r="I215" s="1">
        <v>3.6460899168441681</v>
      </c>
      <c r="J215" s="1">
        <v>3.064819304808895</v>
      </c>
      <c r="K215" s="1">
        <v>4.1951216370128961</v>
      </c>
      <c r="L215" s="1">
        <v>2.0078746172346897</v>
      </c>
      <c r="M215" s="1">
        <v>1.414042593920088</v>
      </c>
      <c r="N215" s="1">
        <v>0.82163969276428483</v>
      </c>
      <c r="O215" s="2">
        <v>0.47862131088632304</v>
      </c>
    </row>
    <row r="216" spans="1:15" x14ac:dyDescent="0.25">
      <c r="A216">
        <v>33</v>
      </c>
      <c r="B216">
        <v>75</v>
      </c>
      <c r="C216" s="1">
        <v>120.12427336765008</v>
      </c>
      <c r="D216" s="1">
        <v>68.157426735198754</v>
      </c>
      <c r="E216" s="1">
        <v>120.05155823458328</v>
      </c>
      <c r="F216" s="1">
        <v>67.691568845712652</v>
      </c>
      <c r="G216" s="1">
        <v>14.071495571352695</v>
      </c>
      <c r="H216" s="1">
        <v>4.9569301162613995</v>
      </c>
      <c r="I216" s="1">
        <v>13.540986033329366</v>
      </c>
      <c r="J216" s="1">
        <v>5.0380272859857378</v>
      </c>
      <c r="K216" s="1">
        <v>6.3629567621824945</v>
      </c>
      <c r="L216" s="1">
        <v>3.30059494619938</v>
      </c>
      <c r="M216" s="1">
        <v>3.7701005933112155</v>
      </c>
      <c r="N216" s="1">
        <v>1.6360361720310714</v>
      </c>
      <c r="O216" s="2">
        <v>0.51872031660125184</v>
      </c>
    </row>
    <row r="217" spans="1:15" x14ac:dyDescent="0.25">
      <c r="A217">
        <v>47</v>
      </c>
      <c r="B217">
        <v>75</v>
      </c>
      <c r="C217" s="1">
        <v>119.8897008688767</v>
      </c>
      <c r="D217" s="1">
        <v>68.211652802851788</v>
      </c>
      <c r="E217" s="1">
        <v>115.68132097500144</v>
      </c>
      <c r="F217" s="1">
        <v>66.657420227539205</v>
      </c>
      <c r="G217" s="1">
        <v>38.57647075993215</v>
      </c>
      <c r="H217" s="1">
        <v>7.8902753538264241</v>
      </c>
      <c r="I217" s="1">
        <v>22.368708284918565</v>
      </c>
      <c r="J217" s="1">
        <v>8.3027946076472237</v>
      </c>
      <c r="K217" s="1">
        <v>11.009298938587508</v>
      </c>
      <c r="L217" s="1">
        <v>5.4394627828955882</v>
      </c>
      <c r="M217" s="1">
        <v>42.01463263935473</v>
      </c>
      <c r="N217" s="1">
        <v>5.2281984509038271</v>
      </c>
      <c r="O217" s="2">
        <v>0.49407894301337513</v>
      </c>
    </row>
    <row r="218" spans="1:15" x14ac:dyDescent="0.25">
      <c r="A218">
        <v>37</v>
      </c>
      <c r="B218">
        <v>30</v>
      </c>
      <c r="C218" s="1">
        <v>119.34699107808657</v>
      </c>
      <c r="D218" s="1">
        <v>0.14474603845985426</v>
      </c>
      <c r="E218" s="1">
        <v>119.35882002966551</v>
      </c>
      <c r="F218" s="1">
        <v>0.13995408271389917</v>
      </c>
      <c r="G218" s="1">
        <v>3.1079407928540563</v>
      </c>
      <c r="H218" s="1">
        <v>3.1175193572721116</v>
      </c>
      <c r="I218" s="1">
        <v>3.0762068886483003</v>
      </c>
      <c r="J218" s="1">
        <v>3.0761970722217438</v>
      </c>
      <c r="K218" s="1">
        <v>4.2773587726646545</v>
      </c>
      <c r="L218" s="1">
        <v>2.0153286065622864</v>
      </c>
      <c r="M218" s="1">
        <v>1.0210588399470268</v>
      </c>
      <c r="N218" s="1">
        <v>1.3254860777039608</v>
      </c>
      <c r="O218" s="2">
        <v>0.47116192811359675</v>
      </c>
    </row>
    <row r="219" spans="1:15" x14ac:dyDescent="0.25">
      <c r="A219">
        <v>24</v>
      </c>
      <c r="B219">
        <v>30</v>
      </c>
      <c r="C219" s="1">
        <v>119.32370091380362</v>
      </c>
      <c r="D219" s="1">
        <v>-1.2331634035952046</v>
      </c>
      <c r="E219" s="1">
        <v>119.27494664032265</v>
      </c>
      <c r="F219" s="1">
        <v>-1.2686114177537584</v>
      </c>
      <c r="G219" s="1">
        <v>3.0399523000853397</v>
      </c>
      <c r="H219" s="1">
        <v>3.0399098979431489</v>
      </c>
      <c r="I219" s="1">
        <v>3.0516487060507886</v>
      </c>
      <c r="J219" s="1">
        <v>3.0509419268378517</v>
      </c>
      <c r="K219" s="1">
        <v>4.0648974455205593</v>
      </c>
      <c r="L219" s="1">
        <v>1.9987830421006814</v>
      </c>
      <c r="M219" s="1">
        <v>0.38475623335012898</v>
      </c>
      <c r="N219" s="1">
        <v>0.36290644344976242</v>
      </c>
      <c r="O219" s="2">
        <v>0.49171795079438052</v>
      </c>
    </row>
    <row r="220" spans="1:15" x14ac:dyDescent="0.25">
      <c r="A220">
        <v>44</v>
      </c>
      <c r="B220">
        <v>30</v>
      </c>
      <c r="C220" s="1">
        <v>119.31836925020764</v>
      </c>
      <c r="D220" s="1">
        <v>-1.3652050480590368</v>
      </c>
      <c r="E220" s="1">
        <v>119.34080986358624</v>
      </c>
      <c r="F220" s="1">
        <v>-1.3450982967490166</v>
      </c>
      <c r="G220" s="1">
        <v>3.5300147325229796</v>
      </c>
      <c r="H220" s="1">
        <v>3.5197411009669342</v>
      </c>
      <c r="I220" s="1">
        <v>3.5135201434773258</v>
      </c>
      <c r="J220" s="1">
        <v>3.5125228053756086</v>
      </c>
      <c r="K220" s="1">
        <v>4.6747377769725897</v>
      </c>
      <c r="L220" s="1">
        <v>2.3011814668178081</v>
      </c>
      <c r="M220" s="1">
        <v>0.46726686134436529</v>
      </c>
      <c r="N220" s="1">
        <v>0.20508029949539738</v>
      </c>
      <c r="O220" s="2">
        <v>0.49225894084439487</v>
      </c>
    </row>
    <row r="221" spans="1:15" x14ac:dyDescent="0.25">
      <c r="A221">
        <v>9</v>
      </c>
      <c r="B221">
        <v>30</v>
      </c>
      <c r="C221" s="1">
        <v>119.31657495028811</v>
      </c>
      <c r="D221" s="1">
        <v>-1.4068506020649758</v>
      </c>
      <c r="E221" s="1">
        <v>119.31166987087711</v>
      </c>
      <c r="F221" s="1">
        <v>-1.4484164707883087</v>
      </c>
      <c r="G221" s="1">
        <v>2.8341052578869137</v>
      </c>
      <c r="H221" s="1">
        <v>2.7866324530737256</v>
      </c>
      <c r="I221" s="1">
        <v>2.8107634656647096</v>
      </c>
      <c r="J221" s="1">
        <v>2.8099161930276781</v>
      </c>
      <c r="K221" s="1">
        <v>3.9413453266204446</v>
      </c>
      <c r="L221" s="1">
        <v>1.8408783159530528</v>
      </c>
      <c r="M221" s="1">
        <v>0.82360357496416947</v>
      </c>
      <c r="N221" s="1">
        <v>0.83555116600576262</v>
      </c>
      <c r="O221" s="2">
        <v>0.46706851681315037</v>
      </c>
    </row>
    <row r="222" spans="1:15" x14ac:dyDescent="0.25">
      <c r="A222">
        <v>7</v>
      </c>
      <c r="B222">
        <v>30</v>
      </c>
      <c r="C222" s="1">
        <v>119.31432434776363</v>
      </c>
      <c r="D222" s="1">
        <v>1.4574006525129899</v>
      </c>
      <c r="E222" s="1">
        <v>119.23932307658255</v>
      </c>
      <c r="F222" s="1">
        <v>1.4426101922340588</v>
      </c>
      <c r="G222" s="1">
        <v>2.8101203703034798</v>
      </c>
      <c r="H222" s="1">
        <v>2.8083793055639013</v>
      </c>
      <c r="I222" s="1">
        <v>2.8108254635705037</v>
      </c>
      <c r="J222" s="1">
        <v>2.8099161930276781</v>
      </c>
      <c r="K222" s="1">
        <v>3.9413453266204446</v>
      </c>
      <c r="L222" s="1">
        <v>1.8408783159530528</v>
      </c>
      <c r="M222" s="1">
        <v>2.509121226531982E-2</v>
      </c>
      <c r="N222" s="1">
        <v>5.4725067256123271E-2</v>
      </c>
      <c r="O222" s="2">
        <v>0.46706851681315037</v>
      </c>
    </row>
    <row r="223" spans="1:15" x14ac:dyDescent="0.25">
      <c r="A223">
        <v>18</v>
      </c>
      <c r="B223">
        <v>30</v>
      </c>
      <c r="C223" s="1">
        <v>119.31414417981803</v>
      </c>
      <c r="D223" s="1">
        <v>1.4613715273981249</v>
      </c>
      <c r="E223" s="1">
        <v>119.25666402760274</v>
      </c>
      <c r="F223" s="1">
        <v>1.4592724996457229</v>
      </c>
      <c r="G223" s="1">
        <v>3.0769195650388022</v>
      </c>
      <c r="H223" s="1">
        <v>3.0354225059846192</v>
      </c>
      <c r="I223" s="1">
        <v>3.0519345803844309</v>
      </c>
      <c r="J223" s="1">
        <v>3.0509419268378517</v>
      </c>
      <c r="K223" s="1">
        <v>4.0648974455205593</v>
      </c>
      <c r="L223" s="1">
        <v>1.9987830421006814</v>
      </c>
      <c r="M223" s="1">
        <v>0.8120129280680819</v>
      </c>
      <c r="N223" s="1">
        <v>0.51127712279376458</v>
      </c>
      <c r="O223" s="2">
        <v>0.49171795079438052</v>
      </c>
    </row>
    <row r="224" spans="1:15" x14ac:dyDescent="0.25">
      <c r="A224">
        <v>8</v>
      </c>
      <c r="B224">
        <v>30</v>
      </c>
      <c r="C224" s="1">
        <v>119.30119197634241</v>
      </c>
      <c r="D224" s="1">
        <v>1.7229491108969603</v>
      </c>
      <c r="E224" s="1">
        <v>119.30137345278911</v>
      </c>
      <c r="F224" s="1">
        <v>1.6961647387744505</v>
      </c>
      <c r="G224" s="1">
        <v>2.8034430216579427</v>
      </c>
      <c r="H224" s="1">
        <v>2.8439266668667793</v>
      </c>
      <c r="I224" s="1">
        <v>2.8111871377739743</v>
      </c>
      <c r="J224" s="1">
        <v>2.8099161930276781</v>
      </c>
      <c r="K224" s="1">
        <v>3.9413453266204446</v>
      </c>
      <c r="L224" s="1">
        <v>1.8408783159530528</v>
      </c>
      <c r="M224" s="1">
        <v>0.27623590193218261</v>
      </c>
      <c r="N224" s="1">
        <v>1.1958984117045219</v>
      </c>
      <c r="O224" s="2">
        <v>0.46706851681315037</v>
      </c>
    </row>
    <row r="225" spans="1:15" x14ac:dyDescent="0.25">
      <c r="A225">
        <v>19</v>
      </c>
      <c r="B225">
        <v>30</v>
      </c>
      <c r="C225" s="1">
        <v>119.28292618650663</v>
      </c>
      <c r="D225" s="1">
        <v>2.0352749741219136</v>
      </c>
      <c r="E225" s="1">
        <v>119.30261198777396</v>
      </c>
      <c r="F225" s="1">
        <v>1.9410334731554952</v>
      </c>
      <c r="G225" s="1">
        <v>3.0464899454412424</v>
      </c>
      <c r="H225" s="1">
        <v>3.0227488695300773</v>
      </c>
      <c r="I225" s="1">
        <v>3.0528678247335876</v>
      </c>
      <c r="J225" s="1">
        <v>3.0509419268378517</v>
      </c>
      <c r="K225" s="1">
        <v>4.0648974455205593</v>
      </c>
      <c r="L225" s="1">
        <v>1.9987830421006814</v>
      </c>
      <c r="M225" s="1">
        <v>0.20935172630026475</v>
      </c>
      <c r="N225" s="1">
        <v>0.93269598384325558</v>
      </c>
      <c r="O225" s="2">
        <v>0.49171795079438052</v>
      </c>
    </row>
    <row r="226" spans="1:15" x14ac:dyDescent="0.25">
      <c r="A226">
        <v>18</v>
      </c>
      <c r="B226">
        <v>30</v>
      </c>
      <c r="C226" s="1">
        <v>119.27018280453804</v>
      </c>
      <c r="D226" s="1">
        <v>2.2272524433786121</v>
      </c>
      <c r="E226" s="1">
        <v>119.28833491263416</v>
      </c>
      <c r="F226" s="1">
        <v>2.2675745632938229</v>
      </c>
      <c r="G226" s="1">
        <v>3.0604047415829858</v>
      </c>
      <c r="H226" s="1">
        <v>3.0539022645558229</v>
      </c>
      <c r="I226" s="1">
        <v>3.0532485204961839</v>
      </c>
      <c r="J226" s="1">
        <v>3.0509419268378517</v>
      </c>
      <c r="K226" s="1">
        <v>4.0648974455205593</v>
      </c>
      <c r="L226" s="1">
        <v>1.9987830421006814</v>
      </c>
      <c r="M226" s="1">
        <v>0.23383250553651874</v>
      </c>
      <c r="N226" s="1">
        <v>9.6936229830583212E-2</v>
      </c>
      <c r="O226" s="2">
        <v>0.49171795079438052</v>
      </c>
    </row>
    <row r="227" spans="1:15" x14ac:dyDescent="0.25">
      <c r="A227">
        <v>24</v>
      </c>
      <c r="B227">
        <v>30</v>
      </c>
      <c r="C227" s="1">
        <v>119.26766153831994</v>
      </c>
      <c r="D227" s="1">
        <v>-2.2632932966509398</v>
      </c>
      <c r="E227" s="1">
        <v>119.31072090315497</v>
      </c>
      <c r="F227" s="1">
        <v>-2.2986246033177586</v>
      </c>
      <c r="G227" s="1">
        <v>3.0246203069206543</v>
      </c>
      <c r="H227" s="1">
        <v>3.0376308758770656</v>
      </c>
      <c r="I227" s="1">
        <v>3.0533238229002775</v>
      </c>
      <c r="J227" s="1">
        <v>3.0509419268378517</v>
      </c>
      <c r="K227" s="1">
        <v>4.0648974455205593</v>
      </c>
      <c r="L227" s="1">
        <v>1.9987830421006814</v>
      </c>
      <c r="M227" s="1">
        <v>0.94899567770362658</v>
      </c>
      <c r="N227" s="1">
        <v>0.43820501913165349</v>
      </c>
      <c r="O227" s="2">
        <v>0.49171795079438052</v>
      </c>
    </row>
    <row r="228" spans="1:15" x14ac:dyDescent="0.25">
      <c r="A228">
        <v>20</v>
      </c>
      <c r="B228">
        <v>30</v>
      </c>
      <c r="C228" s="1">
        <v>119.2294745374457</v>
      </c>
      <c r="D228" s="1">
        <v>-2.7516176599530029</v>
      </c>
      <c r="E228" s="1">
        <v>119.24278104793217</v>
      </c>
      <c r="F228" s="1">
        <v>-2.7124255390739722</v>
      </c>
      <c r="G228" s="1">
        <v>3.0315085297862661</v>
      </c>
      <c r="H228" s="1">
        <v>3.023644518342715</v>
      </c>
      <c r="I228" s="1">
        <v>3.0544636271944219</v>
      </c>
      <c r="J228" s="1">
        <v>3.0509419268378517</v>
      </c>
      <c r="K228" s="1">
        <v>4.0648974455205593</v>
      </c>
      <c r="L228" s="1">
        <v>1.9987830421006814</v>
      </c>
      <c r="M228" s="1">
        <v>0.75721698232444856</v>
      </c>
      <c r="N228" s="1">
        <v>0.90279820691681945</v>
      </c>
      <c r="O228" s="2">
        <v>0.49171795079438052</v>
      </c>
    </row>
    <row r="229" spans="1:15" x14ac:dyDescent="0.25">
      <c r="A229">
        <v>32</v>
      </c>
      <c r="B229">
        <v>60</v>
      </c>
      <c r="C229" s="1">
        <v>119.19095608547146</v>
      </c>
      <c r="D229" s="1">
        <v>52.736747131402268</v>
      </c>
      <c r="E229" s="1">
        <v>119.00866391284984</v>
      </c>
      <c r="F229" s="1">
        <v>52.508497543825868</v>
      </c>
      <c r="G229" s="1">
        <v>6.6683468522981126</v>
      </c>
      <c r="H229" s="1">
        <v>3.9911068710329642</v>
      </c>
      <c r="I229" s="1">
        <v>6.7029409387833283</v>
      </c>
      <c r="J229" s="1">
        <v>4.0584838906792875</v>
      </c>
      <c r="K229" s="1">
        <v>5.2828178155460135</v>
      </c>
      <c r="L229" s="1">
        <v>2.6588604345334965</v>
      </c>
      <c r="M229" s="1">
        <v>0.51878055013430369</v>
      </c>
      <c r="N229" s="1">
        <v>1.6881787890807587</v>
      </c>
      <c r="O229" s="2">
        <v>0.5033034504254783</v>
      </c>
    </row>
    <row r="230" spans="1:15" x14ac:dyDescent="0.25">
      <c r="A230">
        <v>18</v>
      </c>
      <c r="B230">
        <v>30</v>
      </c>
      <c r="C230" s="1">
        <v>119.17548405381551</v>
      </c>
      <c r="D230" s="1">
        <v>-3.3205724423689578</v>
      </c>
      <c r="E230" s="1">
        <v>119.21079859129918</v>
      </c>
      <c r="F230" s="1">
        <v>-3.2905253211728294</v>
      </c>
      <c r="G230" s="1">
        <v>3.0347939362967353</v>
      </c>
      <c r="H230" s="1">
        <v>3.0172489913292662</v>
      </c>
      <c r="I230" s="1">
        <v>3.056072817910946</v>
      </c>
      <c r="J230" s="1">
        <v>3.0509419268378517</v>
      </c>
      <c r="K230" s="1">
        <v>4.0648974455205593</v>
      </c>
      <c r="L230" s="1">
        <v>1.9987830421006814</v>
      </c>
      <c r="M230" s="1">
        <v>0.7011639689835617</v>
      </c>
      <c r="N230" s="1">
        <v>1.1166773310856897</v>
      </c>
      <c r="O230" s="2">
        <v>0.49171795079438052</v>
      </c>
    </row>
    <row r="231" spans="1:15" x14ac:dyDescent="0.25">
      <c r="A231">
        <v>19</v>
      </c>
      <c r="B231">
        <v>30</v>
      </c>
      <c r="C231" s="1">
        <v>119.14475897118017</v>
      </c>
      <c r="D231" s="1">
        <v>-3.6039310750824471</v>
      </c>
      <c r="E231" s="1">
        <v>119.15235710148424</v>
      </c>
      <c r="F231" s="1">
        <v>-3.5973910263354321</v>
      </c>
      <c r="G231" s="1">
        <v>3.0441406146140957</v>
      </c>
      <c r="H231" s="1">
        <v>3.0223867672798512</v>
      </c>
      <c r="I231" s="1">
        <v>3.0569873700077159</v>
      </c>
      <c r="J231" s="1">
        <v>3.0509419268378517</v>
      </c>
      <c r="K231" s="1">
        <v>4.0648974455205593</v>
      </c>
      <c r="L231" s="1">
        <v>1.9987830421006814</v>
      </c>
      <c r="M231" s="1">
        <v>0.42201583369527795</v>
      </c>
      <c r="N231" s="1">
        <v>0.94478839925904412</v>
      </c>
      <c r="O231" s="2">
        <v>0.49171795079438052</v>
      </c>
    </row>
    <row r="232" spans="1:15" x14ac:dyDescent="0.25">
      <c r="A232">
        <v>29</v>
      </c>
      <c r="B232">
        <v>45</v>
      </c>
      <c r="C232" s="1">
        <v>119.14400976382727</v>
      </c>
      <c r="D232" s="1">
        <v>34.379157265687681</v>
      </c>
      <c r="E232" s="1">
        <v>119.07626457565527</v>
      </c>
      <c r="F232" s="1">
        <v>34.326219030497498</v>
      </c>
      <c r="G232" s="1">
        <v>3.7212125307635815</v>
      </c>
      <c r="H232" s="1">
        <v>3.0673667210360405</v>
      </c>
      <c r="I232" s="1">
        <v>3.7134967665053646</v>
      </c>
      <c r="J232" s="1">
        <v>3.064819304808895</v>
      </c>
      <c r="K232" s="1">
        <v>4.1951216370128961</v>
      </c>
      <c r="L232" s="1">
        <v>2.0078746172346897</v>
      </c>
      <c r="M232" s="1">
        <v>0.20734543363030111</v>
      </c>
      <c r="N232" s="1">
        <v>8.3048962149692776E-2</v>
      </c>
      <c r="O232" s="2">
        <v>0.47862131088632304</v>
      </c>
    </row>
    <row r="233" spans="1:15" x14ac:dyDescent="0.25">
      <c r="A233">
        <v>18</v>
      </c>
      <c r="B233">
        <v>30</v>
      </c>
      <c r="C233" s="1">
        <v>119.13597030712008</v>
      </c>
      <c r="D233" s="1">
        <v>3.680902143857756</v>
      </c>
      <c r="E233" s="1">
        <v>119.13973146001503</v>
      </c>
      <c r="F233" s="1">
        <v>3.6970367216657296</v>
      </c>
      <c r="G233" s="1">
        <v>3.0308316736026049</v>
      </c>
      <c r="H233" s="1">
        <v>3.0362261038560319</v>
      </c>
      <c r="I233" s="1">
        <v>3.0572488086369396</v>
      </c>
      <c r="J233" s="1">
        <v>3.0509419268378517</v>
      </c>
      <c r="K233" s="1">
        <v>4.0648974455205593</v>
      </c>
      <c r="L233" s="1">
        <v>1.9987830421006814</v>
      </c>
      <c r="M233" s="1">
        <v>0.8716134011802098</v>
      </c>
      <c r="N233" s="1">
        <v>0.4846748061065223</v>
      </c>
      <c r="O233" s="2">
        <v>0.49171795079438052</v>
      </c>
    </row>
    <row r="234" spans="1:15" x14ac:dyDescent="0.25">
      <c r="A234">
        <v>19</v>
      </c>
      <c r="B234">
        <v>30</v>
      </c>
      <c r="C234" s="1">
        <v>119.04515582461796</v>
      </c>
      <c r="D234" s="1">
        <v>4.396516061374494</v>
      </c>
      <c r="E234" s="1">
        <v>119.05488350106819</v>
      </c>
      <c r="F234" s="1">
        <v>4.3916820981544165</v>
      </c>
      <c r="G234" s="1">
        <v>3.0752476721565838</v>
      </c>
      <c r="H234" s="1">
        <v>3.0715205508463668</v>
      </c>
      <c r="I234" s="1">
        <v>3.0599460771139224</v>
      </c>
      <c r="J234" s="1">
        <v>3.0509419268378517</v>
      </c>
      <c r="K234" s="1">
        <v>4.0648974455205593</v>
      </c>
      <c r="L234" s="1">
        <v>1.9987830421006814</v>
      </c>
      <c r="M234" s="1">
        <v>0.49757277051870102</v>
      </c>
      <c r="N234" s="1">
        <v>0.66998164810730521</v>
      </c>
      <c r="O234" s="2">
        <v>0.49171795079438052</v>
      </c>
    </row>
    <row r="235" spans="1:15" x14ac:dyDescent="0.25">
      <c r="A235">
        <v>20</v>
      </c>
      <c r="B235">
        <v>30</v>
      </c>
      <c r="C235" s="1">
        <v>119.03971413717393</v>
      </c>
      <c r="D235" s="1">
        <v>-4.4356423239459764</v>
      </c>
      <c r="E235" s="1">
        <v>119.03663736259894</v>
      </c>
      <c r="F235" s="1">
        <v>-4.3983667563423907</v>
      </c>
      <c r="G235" s="1">
        <v>3.0421332942418773</v>
      </c>
      <c r="H235" s="1">
        <v>3.0228460046951482</v>
      </c>
      <c r="I235" s="1">
        <v>3.0601074558745025</v>
      </c>
      <c r="J235" s="1">
        <v>3.0509419268378517</v>
      </c>
      <c r="K235" s="1">
        <v>4.0648974455205593</v>
      </c>
      <c r="L235" s="1">
        <v>1.9987830421006814</v>
      </c>
      <c r="M235" s="1">
        <v>0.59084069940809469</v>
      </c>
      <c r="N235" s="1">
        <v>0.92945264492681179</v>
      </c>
      <c r="O235" s="2">
        <v>0.49171795079438052</v>
      </c>
    </row>
    <row r="236" spans="1:15" x14ac:dyDescent="0.25">
      <c r="A236">
        <v>19</v>
      </c>
      <c r="B236">
        <v>30</v>
      </c>
      <c r="C236" s="1">
        <v>119.03429481128249</v>
      </c>
      <c r="D236" s="1">
        <v>4.4742578371012796</v>
      </c>
      <c r="E236" s="1">
        <v>119.03284504330261</v>
      </c>
      <c r="F236" s="1">
        <v>4.4564187895981746</v>
      </c>
      <c r="G236" s="1">
        <v>3.0755161112309186</v>
      </c>
      <c r="H236" s="1">
        <v>3.0349937985139444</v>
      </c>
      <c r="I236" s="1">
        <v>3.0602681440473254</v>
      </c>
      <c r="J236" s="1">
        <v>3.0509419268378517</v>
      </c>
      <c r="K236" s="1">
        <v>4.0648974455205593</v>
      </c>
      <c r="L236" s="1">
        <v>1.9987830421006814</v>
      </c>
      <c r="M236" s="1">
        <v>0.49578563831650707</v>
      </c>
      <c r="N236" s="1">
        <v>0.52547482409078394</v>
      </c>
      <c r="O236" s="2">
        <v>0.49171795079438052</v>
      </c>
    </row>
    <row r="237" spans="1:15" x14ac:dyDescent="0.25">
      <c r="A237">
        <v>7</v>
      </c>
      <c r="B237">
        <v>30</v>
      </c>
      <c r="C237" s="1">
        <v>118.99571027176792</v>
      </c>
      <c r="D237" s="1">
        <v>4.7398377357744064</v>
      </c>
      <c r="E237" s="1">
        <v>119.00201920151554</v>
      </c>
      <c r="F237" s="1">
        <v>4.7333455337430408</v>
      </c>
      <c r="G237" s="1">
        <v>2.8113538354287875</v>
      </c>
      <c r="H237" s="1">
        <v>2.812538012146967</v>
      </c>
      <c r="I237" s="1">
        <v>2.8195585925352087</v>
      </c>
      <c r="J237" s="1">
        <v>2.8099161930276781</v>
      </c>
      <c r="K237" s="1">
        <v>3.9413453266204446</v>
      </c>
      <c r="L237" s="1">
        <v>1.8408783159530528</v>
      </c>
      <c r="M237" s="1">
        <v>0.2918436307456056</v>
      </c>
      <c r="N237" s="1">
        <v>9.3218975457951075E-2</v>
      </c>
      <c r="O237" s="2">
        <v>0.46706851681315037</v>
      </c>
    </row>
    <row r="238" spans="1:15" x14ac:dyDescent="0.25">
      <c r="A238">
        <v>8</v>
      </c>
      <c r="B238">
        <v>30</v>
      </c>
      <c r="C238" s="1">
        <v>118.99114775011989</v>
      </c>
      <c r="D238" s="1">
        <v>4.7702332588218415</v>
      </c>
      <c r="E238" s="1">
        <v>119.01287261402574</v>
      </c>
      <c r="F238" s="1">
        <v>4.7523551060356519</v>
      </c>
      <c r="G238" s="1">
        <v>2.8313572361559007</v>
      </c>
      <c r="H238" s="1">
        <v>2.8343636106112848</v>
      </c>
      <c r="I238" s="1">
        <v>2.8196830174955623</v>
      </c>
      <c r="J238" s="1">
        <v>2.8099161930276781</v>
      </c>
      <c r="K238" s="1">
        <v>3.9413453266204446</v>
      </c>
      <c r="L238" s="1">
        <v>1.8408783159530528</v>
      </c>
      <c r="M238" s="1">
        <v>0.4123188169709171</v>
      </c>
      <c r="N238" s="1">
        <v>0.86253639060565468</v>
      </c>
      <c r="O238" s="2">
        <v>0.46706851681315037</v>
      </c>
    </row>
    <row r="239" spans="1:15" x14ac:dyDescent="0.25">
      <c r="A239">
        <v>9</v>
      </c>
      <c r="B239">
        <v>30</v>
      </c>
      <c r="C239" s="1">
        <v>118.95821676194569</v>
      </c>
      <c r="D239" s="1">
        <v>4.9839384537187037</v>
      </c>
      <c r="E239" s="1">
        <v>118.93490244981857</v>
      </c>
      <c r="F239" s="1">
        <v>4.9693181967419413</v>
      </c>
      <c r="G239" s="1">
        <v>2.8501688510787395</v>
      </c>
      <c r="H239" s="1">
        <v>2.7946908948747566</v>
      </c>
      <c r="I239" s="1">
        <v>2.8205805512908086</v>
      </c>
      <c r="J239" s="1">
        <v>2.8099161930276781</v>
      </c>
      <c r="K239" s="1">
        <v>3.9413453266204446</v>
      </c>
      <c r="L239" s="1">
        <v>1.8408783159530528</v>
      </c>
      <c r="M239" s="1">
        <v>1.0381244527576747</v>
      </c>
      <c r="N239" s="1">
        <v>0.54479363642124101</v>
      </c>
      <c r="O239" s="2">
        <v>0.46706851681315037</v>
      </c>
    </row>
    <row r="240" spans="1:15" x14ac:dyDescent="0.25">
      <c r="A240">
        <v>22</v>
      </c>
      <c r="B240">
        <v>30</v>
      </c>
      <c r="C240" s="1">
        <v>118.94511752140353</v>
      </c>
      <c r="D240" s="1">
        <v>-5.0663507586630709</v>
      </c>
      <c r="E240" s="1">
        <v>118.97426299568097</v>
      </c>
      <c r="F240" s="1">
        <v>-5.0682718972330987</v>
      </c>
      <c r="G240" s="1">
        <v>3.0380242373034707</v>
      </c>
      <c r="H240" s="1">
        <v>3.0482224103102702</v>
      </c>
      <c r="I240" s="1">
        <v>3.0629084025364772</v>
      </c>
      <c r="J240" s="1">
        <v>3.0509419268378517</v>
      </c>
      <c r="K240" s="1">
        <v>4.0648974455205593</v>
      </c>
      <c r="L240" s="1">
        <v>1.9987830421006814</v>
      </c>
      <c r="M240" s="1">
        <v>0.81909041170433616</v>
      </c>
      <c r="N240" s="1">
        <v>8.9216473128176349E-2</v>
      </c>
      <c r="O240" s="2">
        <v>0.49171795079438052</v>
      </c>
    </row>
    <row r="241" spans="1:15" x14ac:dyDescent="0.25">
      <c r="A241">
        <v>37</v>
      </c>
      <c r="B241">
        <v>30</v>
      </c>
      <c r="C241" s="1">
        <v>118.92205509989083</v>
      </c>
      <c r="D241" s="1">
        <v>-5.208156629783991</v>
      </c>
      <c r="E241" s="1">
        <v>118.96314780608772</v>
      </c>
      <c r="F241" s="1">
        <v>-5.2119761353655587</v>
      </c>
      <c r="G241" s="1">
        <v>3.0612084480715827</v>
      </c>
      <c r="H241" s="1">
        <v>3.0491854478521736</v>
      </c>
      <c r="I241" s="1">
        <v>3.0889498446961423</v>
      </c>
      <c r="J241" s="1">
        <v>3.0761970722217438</v>
      </c>
      <c r="K241" s="1">
        <v>4.2773587726646545</v>
      </c>
      <c r="L241" s="1">
        <v>2.0153286065622864</v>
      </c>
      <c r="M241" s="1">
        <v>0.90622370528329854</v>
      </c>
      <c r="N241" s="1">
        <v>0.88586361280836423</v>
      </c>
      <c r="O241" s="2">
        <v>0.47116192811359675</v>
      </c>
    </row>
    <row r="242" spans="1:15" x14ac:dyDescent="0.25">
      <c r="A242">
        <v>9</v>
      </c>
      <c r="B242">
        <v>30</v>
      </c>
      <c r="C242" s="1">
        <v>118.88014609895011</v>
      </c>
      <c r="D242" s="1">
        <v>5.4560453380007532</v>
      </c>
      <c r="E242" s="1">
        <v>118.90506749518077</v>
      </c>
      <c r="F242" s="1">
        <v>5.4862154698672079</v>
      </c>
      <c r="G242" s="1">
        <v>2.7964596913033888</v>
      </c>
      <c r="H242" s="1">
        <v>2.828512439951882</v>
      </c>
      <c r="I242" s="1">
        <v>2.8227046430957499</v>
      </c>
      <c r="J242" s="1">
        <v>2.8099161930276781</v>
      </c>
      <c r="K242" s="1">
        <v>3.9413453266204446</v>
      </c>
      <c r="L242" s="1">
        <v>1.8408783159530528</v>
      </c>
      <c r="M242" s="1">
        <v>0.93850635051094533</v>
      </c>
      <c r="N242" s="1">
        <v>0.65745678405148411</v>
      </c>
      <c r="O242" s="2">
        <v>0.46706851681315037</v>
      </c>
    </row>
    <row r="243" spans="1:15" x14ac:dyDescent="0.25">
      <c r="A243">
        <v>21</v>
      </c>
      <c r="B243">
        <v>30</v>
      </c>
      <c r="C243" s="1">
        <v>118.87460256113263</v>
      </c>
      <c r="D243" s="1">
        <v>5.4879604997238136</v>
      </c>
      <c r="E243" s="1">
        <v>118.84784988936798</v>
      </c>
      <c r="F243" s="1">
        <v>5.4804624031703408</v>
      </c>
      <c r="G243" s="1">
        <v>3.0201505305923604</v>
      </c>
      <c r="H243" s="1">
        <v>3.0468042045095749</v>
      </c>
      <c r="I243" s="1">
        <v>3.06499087538216</v>
      </c>
      <c r="J243" s="1">
        <v>3.0509419268378517</v>
      </c>
      <c r="K243" s="1">
        <v>4.0648974455205593</v>
      </c>
      <c r="L243" s="1">
        <v>1.9987830421006814</v>
      </c>
      <c r="M243" s="1">
        <v>1.4847056242923355</v>
      </c>
      <c r="N243" s="1">
        <v>0.1358053242198026</v>
      </c>
      <c r="O243" s="2">
        <v>0.49171795079438052</v>
      </c>
    </row>
    <row r="244" spans="1:15" x14ac:dyDescent="0.25">
      <c r="A244">
        <v>21</v>
      </c>
      <c r="B244">
        <v>30</v>
      </c>
      <c r="C244" s="1">
        <v>118.87225813061201</v>
      </c>
      <c r="D244" s="1">
        <v>5.5013995820088963</v>
      </c>
      <c r="E244" s="1">
        <v>118.877545760134</v>
      </c>
      <c r="F244" s="1">
        <v>5.410075079185189</v>
      </c>
      <c r="G244" s="1">
        <v>3.098615736215657</v>
      </c>
      <c r="H244" s="1">
        <v>3.0134180428212165</v>
      </c>
      <c r="I244" s="1">
        <v>3.0650600322141122</v>
      </c>
      <c r="J244" s="1">
        <v>3.0509419268378517</v>
      </c>
      <c r="K244" s="1">
        <v>4.0648974455205593</v>
      </c>
      <c r="L244" s="1">
        <v>1.9987830421006814</v>
      </c>
      <c r="M244" s="1">
        <v>1.0829256306084103</v>
      </c>
      <c r="N244" s="1">
        <v>1.2452266324623404</v>
      </c>
      <c r="O244" s="2">
        <v>0.49171795079438052</v>
      </c>
    </row>
    <row r="245" spans="1:15" x14ac:dyDescent="0.25">
      <c r="A245">
        <v>32</v>
      </c>
      <c r="B245">
        <v>60</v>
      </c>
      <c r="C245" s="1">
        <v>118.82930537623983</v>
      </c>
      <c r="D245" s="1">
        <v>52.888902437089612</v>
      </c>
      <c r="E245" s="1">
        <v>118.93629000033143</v>
      </c>
      <c r="F245" s="1">
        <v>52.664609707193236</v>
      </c>
      <c r="G245" s="1">
        <v>6.6928119921581137</v>
      </c>
      <c r="H245" s="1">
        <v>3.9750983225876801</v>
      </c>
      <c r="I245" s="1">
        <v>6.7264441557773775</v>
      </c>
      <c r="J245" s="1">
        <v>4.0584838906792875</v>
      </c>
      <c r="K245" s="1">
        <v>5.2828178155460135</v>
      </c>
      <c r="L245" s="1">
        <v>2.6588604345334965</v>
      </c>
      <c r="M245" s="1">
        <v>0.50251170447743332</v>
      </c>
      <c r="N245" s="1">
        <v>2.0976982535950364</v>
      </c>
      <c r="O245" s="2">
        <v>0.5033034504254783</v>
      </c>
    </row>
    <row r="246" spans="1:15" x14ac:dyDescent="0.25">
      <c r="A246">
        <v>22</v>
      </c>
      <c r="B246">
        <v>30</v>
      </c>
      <c r="C246" s="1">
        <v>118.81313180379382</v>
      </c>
      <c r="D246" s="1">
        <v>-5.8296304518044639</v>
      </c>
      <c r="E246" s="1">
        <v>118.86036202529006</v>
      </c>
      <c r="F246" s="1">
        <v>-5.8640903010624941</v>
      </c>
      <c r="G246" s="1">
        <v>3.0364702008706352</v>
      </c>
      <c r="H246" s="1">
        <v>3.0663083600543928</v>
      </c>
      <c r="I246" s="1">
        <v>3.0668024642537217</v>
      </c>
      <c r="J246" s="1">
        <v>3.0509419268378517</v>
      </c>
      <c r="K246" s="1">
        <v>4.0648974455205593</v>
      </c>
      <c r="L246" s="1">
        <v>1.9987830421006814</v>
      </c>
      <c r="M246" s="1">
        <v>0.99893169952365823</v>
      </c>
      <c r="N246" s="1">
        <v>0.50113789652481311</v>
      </c>
      <c r="O246" s="2">
        <v>0.49171795079438052</v>
      </c>
    </row>
    <row r="247" spans="1:15" x14ac:dyDescent="0.25">
      <c r="A247">
        <v>22</v>
      </c>
      <c r="B247">
        <v>30</v>
      </c>
      <c r="C247" s="1">
        <v>118.80272975512707</v>
      </c>
      <c r="D247" s="1">
        <v>5.8853904801027204</v>
      </c>
      <c r="E247" s="1">
        <v>118.80629209297551</v>
      </c>
      <c r="F247" s="1">
        <v>5.9479263771363318</v>
      </c>
      <c r="G247" s="1">
        <v>3.0577141415065716</v>
      </c>
      <c r="H247" s="1">
        <v>3.038532761517216</v>
      </c>
      <c r="I247" s="1">
        <v>3.0671086711944575</v>
      </c>
      <c r="J247" s="1">
        <v>3.0509419268378517</v>
      </c>
      <c r="K247" s="1">
        <v>4.0648974455205593</v>
      </c>
      <c r="L247" s="1">
        <v>1.9987830421006814</v>
      </c>
      <c r="M247" s="1">
        <v>0.30724028647285861</v>
      </c>
      <c r="N247" s="1">
        <v>0.40839333634301617</v>
      </c>
      <c r="O247" s="2">
        <v>0.49171795079438052</v>
      </c>
    </row>
    <row r="248" spans="1:15" x14ac:dyDescent="0.25">
      <c r="A248">
        <v>24</v>
      </c>
      <c r="B248">
        <v>30</v>
      </c>
      <c r="C248" s="1">
        <v>118.79259767254524</v>
      </c>
      <c r="D248" s="1">
        <v>-5.9391738299837593</v>
      </c>
      <c r="E248" s="1">
        <v>118.82808762789257</v>
      </c>
      <c r="F248" s="1">
        <v>-5.8599524214953487</v>
      </c>
      <c r="G248" s="1">
        <v>3.0652182639599279</v>
      </c>
      <c r="H248" s="1">
        <v>3.0480268566313198</v>
      </c>
      <c r="I248" s="1">
        <v>3.0674068339043838</v>
      </c>
      <c r="J248" s="1">
        <v>3.0509419268378517</v>
      </c>
      <c r="K248" s="1">
        <v>4.0648974455205593</v>
      </c>
      <c r="L248" s="1">
        <v>1.9987830421006814</v>
      </c>
      <c r="M248" s="1">
        <v>7.1400133888949807E-2</v>
      </c>
      <c r="N248" s="1">
        <v>9.5637943615551307E-2</v>
      </c>
      <c r="O248" s="2">
        <v>0.49171795079438052</v>
      </c>
    </row>
    <row r="249" spans="1:15" x14ac:dyDescent="0.25">
      <c r="A249">
        <v>20</v>
      </c>
      <c r="B249">
        <v>30</v>
      </c>
      <c r="C249" s="1">
        <v>118.73325535357925</v>
      </c>
      <c r="D249" s="1">
        <v>6.244387580551602</v>
      </c>
      <c r="E249" s="1">
        <v>118.67241197437258</v>
      </c>
      <c r="F249" s="1">
        <v>6.2234097877814092</v>
      </c>
      <c r="G249" s="1">
        <v>3.0776224332118338</v>
      </c>
      <c r="H249" s="1">
        <v>3.0375081477161348</v>
      </c>
      <c r="I249" s="1">
        <v>3.0691512085403669</v>
      </c>
      <c r="J249" s="1">
        <v>3.0509419268378517</v>
      </c>
      <c r="K249" s="1">
        <v>4.0648974455205593</v>
      </c>
      <c r="L249" s="1">
        <v>1.9987830421006814</v>
      </c>
      <c r="M249" s="1">
        <v>0.27525223952264466</v>
      </c>
      <c r="N249" s="1">
        <v>0.44226314690933888</v>
      </c>
      <c r="O249" s="2">
        <v>0.49171795079438052</v>
      </c>
    </row>
    <row r="250" spans="1:15" x14ac:dyDescent="0.25">
      <c r="A250">
        <v>29</v>
      </c>
      <c r="B250">
        <v>45</v>
      </c>
      <c r="C250" s="1">
        <v>118.73139423517684</v>
      </c>
      <c r="D250" s="1">
        <v>-34.710533607863155</v>
      </c>
      <c r="E250" s="1">
        <v>118.69101515361196</v>
      </c>
      <c r="F250" s="1">
        <v>-34.648873094777109</v>
      </c>
      <c r="G250" s="1">
        <v>3.7360432434413964</v>
      </c>
      <c r="H250" s="1">
        <v>3.0940955424031125</v>
      </c>
      <c r="I250" s="1">
        <v>3.7283120818104871</v>
      </c>
      <c r="J250" s="1">
        <v>3.064819304808895</v>
      </c>
      <c r="K250" s="1">
        <v>4.1951216370128961</v>
      </c>
      <c r="L250" s="1">
        <v>2.0078746172346897</v>
      </c>
      <c r="M250" s="1">
        <v>0.20693447926442682</v>
      </c>
      <c r="N250" s="1">
        <v>0.9461969481226592</v>
      </c>
      <c r="O250" s="2">
        <v>0.47862131088632304</v>
      </c>
    </row>
    <row r="251" spans="1:15" x14ac:dyDescent="0.25">
      <c r="A251">
        <v>37</v>
      </c>
      <c r="B251">
        <v>30</v>
      </c>
      <c r="C251" s="1">
        <v>118.67999175893804</v>
      </c>
      <c r="D251" s="1">
        <v>-6.5054657100264555</v>
      </c>
      <c r="E251" s="1">
        <v>118.69113070344552</v>
      </c>
      <c r="F251" s="1">
        <v>-6.5284875017743476</v>
      </c>
      <c r="G251" s="1">
        <v>3.0981109322107923</v>
      </c>
      <c r="H251" s="1">
        <v>3.0621611290580595</v>
      </c>
      <c r="I251" s="1">
        <v>3.0961329104872348</v>
      </c>
      <c r="J251" s="1">
        <v>3.0761970722217438</v>
      </c>
      <c r="K251" s="1">
        <v>4.2773587726646545</v>
      </c>
      <c r="L251" s="1">
        <v>2.0153286065622864</v>
      </c>
      <c r="M251" s="1">
        <v>6.3846058673758629E-2</v>
      </c>
      <c r="N251" s="1">
        <v>0.45836723059709894</v>
      </c>
      <c r="O251" s="2">
        <v>0.47116192811359675</v>
      </c>
    </row>
    <row r="252" spans="1:15" x14ac:dyDescent="0.25">
      <c r="A252">
        <v>6</v>
      </c>
      <c r="B252">
        <v>30</v>
      </c>
      <c r="C252" s="1">
        <v>118.67781959598805</v>
      </c>
      <c r="D252" s="1">
        <v>6.515877037541026</v>
      </c>
      <c r="E252" s="1">
        <v>118.72434864498142</v>
      </c>
      <c r="F252" s="1">
        <v>6.5267346215063489</v>
      </c>
      <c r="G252" s="1">
        <v>2.8119047937382002</v>
      </c>
      <c r="H252" s="1">
        <v>2.7878202548561291</v>
      </c>
      <c r="I252" s="1">
        <v>2.8281850006118305</v>
      </c>
      <c r="J252" s="1">
        <v>2.8099161930276781</v>
      </c>
      <c r="K252" s="1">
        <v>3.9413453266204446</v>
      </c>
      <c r="L252" s="1">
        <v>1.8408783159530528</v>
      </c>
      <c r="M252" s="1">
        <v>0.57897432764738377</v>
      </c>
      <c r="N252" s="1">
        <v>0.79258833610452384</v>
      </c>
      <c r="O252" s="2">
        <v>0.46706851681315037</v>
      </c>
    </row>
    <row r="253" spans="1:15" x14ac:dyDescent="0.25">
      <c r="A253">
        <v>38</v>
      </c>
      <c r="B253">
        <v>30</v>
      </c>
      <c r="C253" s="1">
        <v>118.65741444017539</v>
      </c>
      <c r="D253" s="1">
        <v>6.6128281949892056</v>
      </c>
      <c r="E253" s="1">
        <v>118.64718682263211</v>
      </c>
      <c r="F253" s="1">
        <v>6.6123084390173181</v>
      </c>
      <c r="G253" s="1">
        <v>3.1034870990325643</v>
      </c>
      <c r="H253" s="1">
        <v>3.0851474504059686</v>
      </c>
      <c r="I253" s="1">
        <v>3.0968000615503271</v>
      </c>
      <c r="J253" s="1">
        <v>3.0761970722217438</v>
      </c>
      <c r="K253" s="1">
        <v>4.2773587726646545</v>
      </c>
      <c r="L253" s="1">
        <v>2.0153286065622864</v>
      </c>
      <c r="M253" s="1">
        <v>0.21546851231705527</v>
      </c>
      <c r="N253" s="1">
        <v>0.29011184483409619</v>
      </c>
      <c r="O253" s="2">
        <v>0.47116192811359675</v>
      </c>
    </row>
    <row r="254" spans="1:15" x14ac:dyDescent="0.25">
      <c r="A254">
        <v>24</v>
      </c>
      <c r="B254">
        <v>30</v>
      </c>
      <c r="C254" s="1">
        <v>118.62071969079089</v>
      </c>
      <c r="D254" s="1">
        <v>-6.7834604680213548</v>
      </c>
      <c r="E254" s="1">
        <v>118.61807546677834</v>
      </c>
      <c r="F254" s="1">
        <v>-6.7492155262011888</v>
      </c>
      <c r="G254" s="1">
        <v>3.0750169801460414</v>
      </c>
      <c r="H254" s="1">
        <v>3.0178922804430139</v>
      </c>
      <c r="I254" s="1">
        <v>3.0724501646434335</v>
      </c>
      <c r="J254" s="1">
        <v>3.0509419268378517</v>
      </c>
      <c r="K254" s="1">
        <v>4.0648974455205593</v>
      </c>
      <c r="L254" s="1">
        <v>1.9987830421006814</v>
      </c>
      <c r="M254" s="1">
        <v>8.3473213942579588E-2</v>
      </c>
      <c r="N254" s="1">
        <v>1.09512346113249</v>
      </c>
      <c r="O254" s="2">
        <v>0.49171795079438052</v>
      </c>
    </row>
    <row r="255" spans="1:15" x14ac:dyDescent="0.25">
      <c r="A255">
        <v>6</v>
      </c>
      <c r="B255">
        <v>30</v>
      </c>
      <c r="C255" s="1">
        <v>118.60297578782088</v>
      </c>
      <c r="D255" s="1">
        <v>-6.8643443956352224</v>
      </c>
      <c r="E255" s="1">
        <v>118.6631507490232</v>
      </c>
      <c r="F255" s="1">
        <v>-6.8232682059217726</v>
      </c>
      <c r="G255" s="1">
        <v>2.8284313254903108</v>
      </c>
      <c r="H255" s="1">
        <v>2.8256067130513483</v>
      </c>
      <c r="I255" s="1">
        <v>2.83020334027215</v>
      </c>
      <c r="J255" s="1">
        <v>2.8099161930276781</v>
      </c>
      <c r="K255" s="1">
        <v>3.9413453266204446</v>
      </c>
      <c r="L255" s="1">
        <v>1.8408783159530528</v>
      </c>
      <c r="M255" s="1">
        <v>6.2650090382944432E-2</v>
      </c>
      <c r="N255" s="1">
        <v>0.55529737918572719</v>
      </c>
      <c r="O255" s="2">
        <v>0.46706851681315037</v>
      </c>
    </row>
    <row r="256" spans="1:15" x14ac:dyDescent="0.25">
      <c r="A256">
        <v>44</v>
      </c>
      <c r="B256">
        <v>30</v>
      </c>
      <c r="C256" s="1">
        <v>118.59447360874016</v>
      </c>
      <c r="D256" s="1">
        <v>6.9027408605102183</v>
      </c>
      <c r="E256" s="1">
        <v>118.61113759296927</v>
      </c>
      <c r="F256" s="1">
        <v>6.8663676861298306</v>
      </c>
      <c r="G256" s="1">
        <v>3.5777164669357742</v>
      </c>
      <c r="H256" s="1">
        <v>3.5253052315515214</v>
      </c>
      <c r="I256" s="1">
        <v>3.5381688906898026</v>
      </c>
      <c r="J256" s="1">
        <v>3.5125228053756086</v>
      </c>
      <c r="K256" s="1">
        <v>4.6747377769725897</v>
      </c>
      <c r="L256" s="1">
        <v>2.3011814668178081</v>
      </c>
      <c r="M256" s="1">
        <v>1.1053859804559394</v>
      </c>
      <c r="N256" s="1">
        <v>0.36259062226754141</v>
      </c>
      <c r="O256" s="2">
        <v>0.49225894084439487</v>
      </c>
    </row>
    <row r="257" spans="1:15" x14ac:dyDescent="0.25">
      <c r="A257">
        <v>9</v>
      </c>
      <c r="B257">
        <v>30</v>
      </c>
      <c r="C257" s="1">
        <v>118.58450359168818</v>
      </c>
      <c r="D257" s="1">
        <v>6.947476147982881</v>
      </c>
      <c r="E257" s="1">
        <v>118.63707710640649</v>
      </c>
      <c r="F257" s="1">
        <v>6.9134691408511673</v>
      </c>
      <c r="G257" s="1">
        <v>2.8587602053535788</v>
      </c>
      <c r="H257" s="1">
        <v>2.7827241957648723</v>
      </c>
      <c r="I257" s="1">
        <v>2.8307007436561666</v>
      </c>
      <c r="J257" s="1">
        <v>2.8099161930276781</v>
      </c>
      <c r="K257" s="1">
        <v>3.9413453266204446</v>
      </c>
      <c r="L257" s="1">
        <v>1.8408783159530528</v>
      </c>
      <c r="M257" s="1">
        <v>0.98152554540480141</v>
      </c>
      <c r="N257" s="1">
        <v>0.97717184132693902</v>
      </c>
      <c r="O257" s="2">
        <v>0.46706851681315037</v>
      </c>
    </row>
    <row r="258" spans="1:15" x14ac:dyDescent="0.25">
      <c r="A258">
        <v>9</v>
      </c>
      <c r="B258">
        <v>30</v>
      </c>
      <c r="C258" s="1">
        <v>118.57368834823033</v>
      </c>
      <c r="D258" s="1">
        <v>6.9956565788290437</v>
      </c>
      <c r="E258" s="1">
        <v>118.56447645746138</v>
      </c>
      <c r="F258" s="1">
        <v>6.9497309952458215</v>
      </c>
      <c r="G258" s="1">
        <v>2.8562915325342466</v>
      </c>
      <c r="H258" s="1">
        <v>2.758347740948615</v>
      </c>
      <c r="I258" s="1">
        <v>2.8309918306541344</v>
      </c>
      <c r="J258" s="1">
        <v>2.8099161930276781</v>
      </c>
      <c r="K258" s="1">
        <v>3.9413453266204446</v>
      </c>
      <c r="L258" s="1">
        <v>1.8408783159530528</v>
      </c>
      <c r="M258" s="1">
        <v>0.88575348811348531</v>
      </c>
      <c r="N258" s="1">
        <v>1.8695413675916139</v>
      </c>
      <c r="O258" s="2">
        <v>0.46706851681315037</v>
      </c>
    </row>
    <row r="259" spans="1:15" x14ac:dyDescent="0.25">
      <c r="A259">
        <v>9</v>
      </c>
      <c r="B259">
        <v>30</v>
      </c>
      <c r="C259" s="1">
        <v>118.54046910123573</v>
      </c>
      <c r="D259" s="1">
        <v>-7.1414593115751126</v>
      </c>
      <c r="E259" s="1">
        <v>118.54203493062113</v>
      </c>
      <c r="F259" s="1">
        <v>-7.0855667506341256</v>
      </c>
      <c r="G259" s="1">
        <v>2.8262199638005447</v>
      </c>
      <c r="H259" s="1">
        <v>2.8141662464420936</v>
      </c>
      <c r="I259" s="1">
        <v>2.8318852796917096</v>
      </c>
      <c r="J259" s="1">
        <v>2.8099161930276781</v>
      </c>
      <c r="K259" s="1">
        <v>3.9413453266204446</v>
      </c>
      <c r="L259" s="1">
        <v>1.8408783159530528</v>
      </c>
      <c r="M259" s="1">
        <v>0.20045558957648887</v>
      </c>
      <c r="N259" s="1">
        <v>0.15102353742564778</v>
      </c>
      <c r="O259" s="2">
        <v>0.46706851681315037</v>
      </c>
    </row>
    <row r="260" spans="1:15" x14ac:dyDescent="0.25">
      <c r="A260">
        <v>11</v>
      </c>
      <c r="B260">
        <v>45</v>
      </c>
      <c r="C260" s="1">
        <v>118.53585669443066</v>
      </c>
      <c r="D260" s="1">
        <v>34.864212632033983</v>
      </c>
      <c r="E260" s="1">
        <v>118.56538162695743</v>
      </c>
      <c r="F260" s="1">
        <v>34.844905199774345</v>
      </c>
      <c r="G260" s="1">
        <v>3.8468011090970244</v>
      </c>
      <c r="H260" s="1">
        <v>3.1103209857321223</v>
      </c>
      <c r="I260" s="1">
        <v>3.7884562330517646</v>
      </c>
      <c r="J260" s="1">
        <v>3.1084627475437734</v>
      </c>
      <c r="K260" s="1">
        <v>4.3749651847690076</v>
      </c>
      <c r="L260" s="1">
        <v>2.0364670242123535</v>
      </c>
      <c r="M260" s="1">
        <v>1.5167115322724698</v>
      </c>
      <c r="N260" s="1">
        <v>5.9744257807255174E-2</v>
      </c>
      <c r="O260" s="2">
        <v>0.46548188115921574</v>
      </c>
    </row>
    <row r="261" spans="1:15" x14ac:dyDescent="0.25">
      <c r="A261">
        <v>8</v>
      </c>
      <c r="B261">
        <v>30</v>
      </c>
      <c r="C261" s="1">
        <v>118.52400879203387</v>
      </c>
      <c r="D261" s="1">
        <v>7.2125291131645239</v>
      </c>
      <c r="E261" s="1">
        <v>118.53332130515159</v>
      </c>
      <c r="F261" s="1">
        <v>7.1996999935981991</v>
      </c>
      <c r="G261" s="1">
        <v>2.8388105856228161</v>
      </c>
      <c r="H261" s="1">
        <v>2.8238956693246542</v>
      </c>
      <c r="I261" s="1">
        <v>2.8323276356344338</v>
      </c>
      <c r="J261" s="1">
        <v>2.8099161930276781</v>
      </c>
      <c r="K261" s="1">
        <v>3.9413453266204446</v>
      </c>
      <c r="L261" s="1">
        <v>1.8408783159530528</v>
      </c>
      <c r="M261" s="1">
        <v>0.22836852945438643</v>
      </c>
      <c r="N261" s="1">
        <v>0.49504223717724294</v>
      </c>
      <c r="O261" s="2">
        <v>0.46706851681315037</v>
      </c>
    </row>
    <row r="262" spans="1:15" x14ac:dyDescent="0.25">
      <c r="A262">
        <v>45</v>
      </c>
      <c r="B262">
        <v>45</v>
      </c>
      <c r="C262" s="1">
        <v>118.43616642584301</v>
      </c>
      <c r="D262" s="1">
        <v>-34.941748683014708</v>
      </c>
      <c r="E262" s="1">
        <v>118.35140100112244</v>
      </c>
      <c r="F262" s="1">
        <v>-34.804965412752672</v>
      </c>
      <c r="G262" s="1">
        <v>4.7329908894517008</v>
      </c>
      <c r="H262" s="1">
        <v>3.8888817663949697</v>
      </c>
      <c r="I262" s="1">
        <v>4.7530402314276108</v>
      </c>
      <c r="J262" s="1">
        <v>3.8962323074758909</v>
      </c>
      <c r="K262" s="1">
        <v>6.1688102740739597</v>
      </c>
      <c r="L262" s="1">
        <v>2.5525635200599188</v>
      </c>
      <c r="M262" s="1">
        <v>0.42360829429427987</v>
      </c>
      <c r="N262" s="1">
        <v>0.18901425968872199</v>
      </c>
      <c r="O262" s="2">
        <v>0.41378538269976228</v>
      </c>
    </row>
    <row r="263" spans="1:15" x14ac:dyDescent="0.25">
      <c r="A263">
        <v>6</v>
      </c>
      <c r="B263">
        <v>30</v>
      </c>
      <c r="C263" s="1">
        <v>118.43530648351344</v>
      </c>
      <c r="D263" s="1">
        <v>7.583145930573064</v>
      </c>
      <c r="E263" s="1">
        <v>118.47881509821006</v>
      </c>
      <c r="F263" s="1">
        <v>7.5973400228630359</v>
      </c>
      <c r="G263" s="1">
        <v>2.8312787548463509</v>
      </c>
      <c r="H263" s="1">
        <v>2.7901573565136006</v>
      </c>
      <c r="I263" s="1">
        <v>2.8347074050799494</v>
      </c>
      <c r="J263" s="1">
        <v>2.8099161930276781</v>
      </c>
      <c r="K263" s="1">
        <v>3.9413453266204446</v>
      </c>
      <c r="L263" s="1">
        <v>1.8408783159530528</v>
      </c>
      <c r="M263" s="1">
        <v>0.12109899909112179</v>
      </c>
      <c r="N263" s="1">
        <v>0.70816208512221201</v>
      </c>
      <c r="O263" s="2">
        <v>0.46706851681315037</v>
      </c>
    </row>
    <row r="264" spans="1:15" x14ac:dyDescent="0.25">
      <c r="A264">
        <v>22</v>
      </c>
      <c r="B264">
        <v>30</v>
      </c>
      <c r="C264" s="1">
        <v>118.40955482326743</v>
      </c>
      <c r="D264" s="1">
        <v>7.6871118515758399</v>
      </c>
      <c r="E264" s="1">
        <v>118.42353137145439</v>
      </c>
      <c r="F264" s="1">
        <v>7.627145269377082</v>
      </c>
      <c r="G264" s="1">
        <v>3.075855184007982</v>
      </c>
      <c r="H264" s="1">
        <v>3.0599630513113341</v>
      </c>
      <c r="I264" s="1">
        <v>3.0786084152765993</v>
      </c>
      <c r="J264" s="1">
        <v>3.0509419268378517</v>
      </c>
      <c r="K264" s="1">
        <v>4.0648974455205593</v>
      </c>
      <c r="L264" s="1">
        <v>1.9987830421006814</v>
      </c>
      <c r="M264" s="1">
        <v>8.9511082411551812E-2</v>
      </c>
      <c r="N264" s="1">
        <v>0.29481154910077723</v>
      </c>
      <c r="O264" s="2">
        <v>0.49171795079438052</v>
      </c>
    </row>
    <row r="265" spans="1:15" x14ac:dyDescent="0.25">
      <c r="A265">
        <v>22</v>
      </c>
      <c r="B265">
        <v>30</v>
      </c>
      <c r="C265" s="1">
        <v>118.39894204476384</v>
      </c>
      <c r="D265" s="1">
        <v>-7.7295144766535939</v>
      </c>
      <c r="E265" s="1">
        <v>118.36479096954358</v>
      </c>
      <c r="F265" s="1">
        <v>-7.7363005754757364</v>
      </c>
      <c r="G265" s="1">
        <v>3.0929638137857403</v>
      </c>
      <c r="H265" s="1">
        <v>3.051478684818095</v>
      </c>
      <c r="I265" s="1">
        <v>3.0789168152901878</v>
      </c>
      <c r="J265" s="1">
        <v>3.0509419268378517</v>
      </c>
      <c r="K265" s="1">
        <v>4.0648974455205593</v>
      </c>
      <c r="L265" s="1">
        <v>1.9987830421006814</v>
      </c>
      <c r="M265" s="1">
        <v>0.45415980726781136</v>
      </c>
      <c r="N265" s="1">
        <v>1.759009436683406E-2</v>
      </c>
      <c r="O265" s="2">
        <v>0.49171795079438052</v>
      </c>
    </row>
    <row r="266" spans="1:15" x14ac:dyDescent="0.25">
      <c r="A266">
        <v>29</v>
      </c>
      <c r="B266">
        <v>45</v>
      </c>
      <c r="C266" s="1">
        <v>118.32020914015156</v>
      </c>
      <c r="D266" s="1">
        <v>35.031253948316802</v>
      </c>
      <c r="E266" s="1">
        <v>118.36613897409366</v>
      </c>
      <c r="F266" s="1">
        <v>34.994428444894531</v>
      </c>
      <c r="G266" s="1">
        <v>3.8104643935559834</v>
      </c>
      <c r="H266" s="1">
        <v>3.0432148053835433</v>
      </c>
      <c r="I266" s="1">
        <v>3.7428836859736339</v>
      </c>
      <c r="J266" s="1">
        <v>3.064819304808895</v>
      </c>
      <c r="K266" s="1">
        <v>4.1951216370128961</v>
      </c>
      <c r="L266" s="1">
        <v>2.0078746172346897</v>
      </c>
      <c r="M266" s="1">
        <v>1.7735556772722452</v>
      </c>
      <c r="N266" s="1">
        <v>0.70992357776167014</v>
      </c>
      <c r="O266" s="2">
        <v>0.47862131088632304</v>
      </c>
    </row>
    <row r="267" spans="1:15" x14ac:dyDescent="0.25">
      <c r="A267">
        <v>19</v>
      </c>
      <c r="B267">
        <v>30</v>
      </c>
      <c r="C267" s="1">
        <v>118.28591205749318</v>
      </c>
      <c r="D267" s="1">
        <v>-8.1662081545297394</v>
      </c>
      <c r="E267" s="1">
        <v>118.24481571388128</v>
      </c>
      <c r="F267" s="1">
        <v>-8.1534534470838267</v>
      </c>
      <c r="G267" s="1">
        <v>3.1116327385364184</v>
      </c>
      <c r="H267" s="1">
        <v>3.0539046797214122</v>
      </c>
      <c r="I267" s="1">
        <v>3.0821948328688658</v>
      </c>
      <c r="J267" s="1">
        <v>3.0509419268378517</v>
      </c>
      <c r="K267" s="1">
        <v>4.0648974455205593</v>
      </c>
      <c r="L267" s="1">
        <v>1.9987830421006814</v>
      </c>
      <c r="M267" s="1">
        <v>0.94605977443851619</v>
      </c>
      <c r="N267" s="1">
        <v>9.7015237680266694E-2</v>
      </c>
      <c r="O267" s="2">
        <v>0.49171795079438052</v>
      </c>
    </row>
    <row r="268" spans="1:15" x14ac:dyDescent="0.25">
      <c r="A268">
        <v>45</v>
      </c>
      <c r="B268">
        <v>45</v>
      </c>
      <c r="C268" s="1">
        <v>118.21621081228402</v>
      </c>
      <c r="D268" s="1">
        <v>35.110909654059412</v>
      </c>
      <c r="E268" s="1">
        <v>118.21131488485932</v>
      </c>
      <c r="F268" s="1">
        <v>35.074448140840765</v>
      </c>
      <c r="G268" s="1">
        <v>4.7493047633081558</v>
      </c>
      <c r="H268" s="1">
        <v>3.9089744286473476</v>
      </c>
      <c r="I268" s="1">
        <v>4.7628860174878698</v>
      </c>
      <c r="J268" s="1">
        <v>3.8962323074758909</v>
      </c>
      <c r="K268" s="1">
        <v>6.1688102740739597</v>
      </c>
      <c r="L268" s="1">
        <v>2.5525635200599188</v>
      </c>
      <c r="M268" s="1">
        <v>0.28596299577654199</v>
      </c>
      <c r="N268" s="1">
        <v>0.32597095233150275</v>
      </c>
      <c r="O268" s="2">
        <v>0.41378538269976228</v>
      </c>
    </row>
    <row r="269" spans="1:15" x14ac:dyDescent="0.25">
      <c r="A269">
        <v>21</v>
      </c>
      <c r="B269">
        <v>30</v>
      </c>
      <c r="C269" s="1">
        <v>118.18448480507274</v>
      </c>
      <c r="D269" s="1">
        <v>8.5372071766317408</v>
      </c>
      <c r="E269" s="1">
        <v>118.22029604277739</v>
      </c>
      <c r="F269" s="1">
        <v>8.5145156246010476</v>
      </c>
      <c r="G269" s="1">
        <v>3.0977490630097124</v>
      </c>
      <c r="H269" s="1">
        <v>3.0204362219935748</v>
      </c>
      <c r="I269" s="1">
        <v>3.0851261450433376</v>
      </c>
      <c r="J269" s="1">
        <v>3.0509419268378517</v>
      </c>
      <c r="K269" s="1">
        <v>4.0648974455205593</v>
      </c>
      <c r="L269" s="1">
        <v>1.9987830421006814</v>
      </c>
      <c r="M269" s="1">
        <v>0.40748678184122</v>
      </c>
      <c r="N269" s="1">
        <v>1.0099767915027289</v>
      </c>
      <c r="O269" s="2">
        <v>0.49171795079438052</v>
      </c>
    </row>
    <row r="270" spans="1:15" x14ac:dyDescent="0.25">
      <c r="A270">
        <v>9</v>
      </c>
      <c r="B270">
        <v>30</v>
      </c>
      <c r="C270" s="1">
        <v>118.17434809445791</v>
      </c>
      <c r="D270" s="1">
        <v>-8.5733057784244036</v>
      </c>
      <c r="E270" s="1">
        <v>118.17155774562731</v>
      </c>
      <c r="F270" s="1">
        <v>-8.5515519194905227</v>
      </c>
      <c r="G270" s="1">
        <v>2.8666532848868114</v>
      </c>
      <c r="H270" s="1">
        <v>2.8077481882684041</v>
      </c>
      <c r="I270" s="1">
        <v>2.8416691675408123</v>
      </c>
      <c r="J270" s="1">
        <v>2.8099161930276781</v>
      </c>
      <c r="K270" s="1">
        <v>3.9413453266204446</v>
      </c>
      <c r="L270" s="1">
        <v>1.8408783159530528</v>
      </c>
      <c r="M270" s="1">
        <v>0.87154304560363061</v>
      </c>
      <c r="N270" s="1">
        <v>7.7215071078403461E-2</v>
      </c>
      <c r="O270" s="2">
        <v>0.46706851681315037</v>
      </c>
    </row>
    <row r="271" spans="1:15" x14ac:dyDescent="0.25">
      <c r="A271">
        <v>20</v>
      </c>
      <c r="B271">
        <v>30</v>
      </c>
      <c r="C271" s="1">
        <v>118.12779973784852</v>
      </c>
      <c r="D271" s="1">
        <v>8.7369363498285804</v>
      </c>
      <c r="E271" s="1">
        <v>118.10121277821867</v>
      </c>
      <c r="F271" s="1">
        <v>8.7459913584006159</v>
      </c>
      <c r="G271" s="1">
        <v>3.1094974756191136</v>
      </c>
      <c r="H271" s="1">
        <v>3.0381208972176377</v>
      </c>
      <c r="I271" s="1">
        <v>3.0867601687123751</v>
      </c>
      <c r="J271" s="1">
        <v>3.0509419268378517</v>
      </c>
      <c r="K271" s="1">
        <v>4.0648974455205593</v>
      </c>
      <c r="L271" s="1">
        <v>1.9987830421006814</v>
      </c>
      <c r="M271" s="1">
        <v>0.73122126919274577</v>
      </c>
      <c r="N271" s="1">
        <v>0.42200524778180309</v>
      </c>
      <c r="O271" s="2">
        <v>0.49171795079438052</v>
      </c>
    </row>
    <row r="272" spans="1:15" x14ac:dyDescent="0.25">
      <c r="A272">
        <v>22</v>
      </c>
      <c r="B272">
        <v>30</v>
      </c>
      <c r="C272" s="1">
        <v>117.98722381340025</v>
      </c>
      <c r="D272" s="1">
        <v>9.2113867578552675</v>
      </c>
      <c r="E272" s="1">
        <v>117.93117797783516</v>
      </c>
      <c r="F272" s="1">
        <v>9.2711470689602002</v>
      </c>
      <c r="G272" s="1">
        <v>3.0175427954607108</v>
      </c>
      <c r="H272" s="1">
        <v>3.0738454402081823</v>
      </c>
      <c r="I272" s="1">
        <v>3.0907994192539765</v>
      </c>
      <c r="J272" s="1">
        <v>3.0509419268378517</v>
      </c>
      <c r="K272" s="1">
        <v>4.0648974455205593</v>
      </c>
      <c r="L272" s="1">
        <v>1.9987830421006814</v>
      </c>
      <c r="M272" s="1">
        <v>2.427691295827374</v>
      </c>
      <c r="N272" s="1">
        <v>0.74510946681754431</v>
      </c>
      <c r="O272" s="2">
        <v>0.49171795079438052</v>
      </c>
    </row>
    <row r="273" spans="1:15" x14ac:dyDescent="0.25">
      <c r="A273">
        <v>27</v>
      </c>
      <c r="B273">
        <v>45</v>
      </c>
      <c r="C273" s="1">
        <v>117.87293566004283</v>
      </c>
      <c r="D273" s="1">
        <v>35.369751115039215</v>
      </c>
      <c r="E273" s="1">
        <v>117.91876247354872</v>
      </c>
      <c r="F273" s="1">
        <v>35.257783843409321</v>
      </c>
      <c r="G273" s="1">
        <v>3.7737896598122602</v>
      </c>
      <c r="H273" s="1">
        <v>3.0798444606394533</v>
      </c>
      <c r="I273" s="1">
        <v>3.7585152801286967</v>
      </c>
      <c r="J273" s="1">
        <v>3.064819304808895</v>
      </c>
      <c r="K273" s="1">
        <v>4.1951216370128961</v>
      </c>
      <c r="L273" s="1">
        <v>2.0078746172346897</v>
      </c>
      <c r="M273" s="1">
        <v>0.40474909998887865</v>
      </c>
      <c r="N273" s="1">
        <v>0.48785437130285148</v>
      </c>
      <c r="O273" s="2">
        <v>0.47862131088632304</v>
      </c>
    </row>
    <row r="274" spans="1:15" x14ac:dyDescent="0.25">
      <c r="A274">
        <v>22</v>
      </c>
      <c r="B274">
        <v>30</v>
      </c>
      <c r="C274" s="1">
        <v>117.8001518808169</v>
      </c>
      <c r="D274" s="1">
        <v>9.8026750270334393</v>
      </c>
      <c r="E274" s="1">
        <v>117.84183120260613</v>
      </c>
      <c r="F274" s="1">
        <v>9.8232154400424943</v>
      </c>
      <c r="G274" s="1">
        <v>3.1282473062109237</v>
      </c>
      <c r="H274" s="1">
        <v>3.0385296731543741</v>
      </c>
      <c r="I274" s="1">
        <v>3.0961458083936315</v>
      </c>
      <c r="J274" s="1">
        <v>3.0509419268378517</v>
      </c>
      <c r="K274" s="1">
        <v>4.0648974455205593</v>
      </c>
      <c r="L274" s="1">
        <v>1.9987830421006814</v>
      </c>
      <c r="M274" s="1">
        <v>1.0261815858853889</v>
      </c>
      <c r="N274" s="1">
        <v>0.40849539147637071</v>
      </c>
      <c r="O274" s="2">
        <v>0.49171795079438052</v>
      </c>
    </row>
    <row r="275" spans="1:15" x14ac:dyDescent="0.25">
      <c r="A275">
        <v>25</v>
      </c>
      <c r="B275">
        <v>45</v>
      </c>
      <c r="C275" s="1">
        <v>117.795375307228</v>
      </c>
      <c r="D275" s="1">
        <v>35.427379296385155</v>
      </c>
      <c r="E275" s="1">
        <v>117.7960025089898</v>
      </c>
      <c r="F275" s="1">
        <v>35.420946778154089</v>
      </c>
      <c r="G275" s="1">
        <v>3.7520453700176106</v>
      </c>
      <c r="H275" s="1">
        <v>3.0541291093744189</v>
      </c>
      <c r="I275" s="1">
        <v>3.7612026320933305</v>
      </c>
      <c r="J275" s="1">
        <v>3.064819304808895</v>
      </c>
      <c r="K275" s="1">
        <v>4.1951216370128961</v>
      </c>
      <c r="L275" s="1">
        <v>2.0078746172346897</v>
      </c>
      <c r="M275" s="1">
        <v>0.24406053692460797</v>
      </c>
      <c r="N275" s="1">
        <v>0.35002434578365649</v>
      </c>
      <c r="O275" s="2">
        <v>0.47862131088632304</v>
      </c>
    </row>
    <row r="276" spans="1:15" x14ac:dyDescent="0.25">
      <c r="A276">
        <v>46</v>
      </c>
      <c r="B276">
        <v>60</v>
      </c>
      <c r="C276" s="1">
        <v>117.79210146950706</v>
      </c>
      <c r="D276" s="1">
        <v>-53.308436202038358</v>
      </c>
      <c r="E276" s="1">
        <v>117.87824312330807</v>
      </c>
      <c r="F276" s="1">
        <v>-52.989364972315194</v>
      </c>
      <c r="G276" s="1">
        <v>8.1806208141977486</v>
      </c>
      <c r="H276" s="1">
        <v>4.8767443388235217</v>
      </c>
      <c r="I276" s="1">
        <v>8.0653908898522104</v>
      </c>
      <c r="J276" s="1">
        <v>4.8191282197520762</v>
      </c>
      <c r="K276" s="1">
        <v>6.9255697695451905</v>
      </c>
      <c r="L276" s="1">
        <v>3.1571862048953463</v>
      </c>
      <c r="M276" s="1">
        <v>1.4085718793560587</v>
      </c>
      <c r="N276" s="1">
        <v>1.1814463721783894</v>
      </c>
      <c r="O276" s="2">
        <v>0.45587385730758179</v>
      </c>
    </row>
    <row r="277" spans="1:15" x14ac:dyDescent="0.25">
      <c r="A277">
        <v>19</v>
      </c>
      <c r="B277">
        <v>30</v>
      </c>
      <c r="C277" s="1">
        <v>117.70497194974971</v>
      </c>
      <c r="D277" s="1">
        <v>10.088292631713792</v>
      </c>
      <c r="E277" s="1">
        <v>117.72004558993486</v>
      </c>
      <c r="F277" s="1">
        <v>10.080730364225557</v>
      </c>
      <c r="G277" s="1">
        <v>3.086185224912863</v>
      </c>
      <c r="H277" s="1">
        <v>3.007575100786549</v>
      </c>
      <c r="I277" s="1">
        <v>3.0988533213507115</v>
      </c>
      <c r="J277" s="1">
        <v>3.0509419268378517</v>
      </c>
      <c r="K277" s="1">
        <v>4.0648974455205593</v>
      </c>
      <c r="L277" s="1">
        <v>1.9987830421006814</v>
      </c>
      <c r="M277" s="1">
        <v>0.41047751559390522</v>
      </c>
      <c r="N277" s="1">
        <v>1.4419199720053975</v>
      </c>
      <c r="O277" s="2">
        <v>0.49171795079438052</v>
      </c>
    </row>
    <row r="278" spans="1:15" x14ac:dyDescent="0.25">
      <c r="A278">
        <v>20</v>
      </c>
      <c r="B278">
        <v>30</v>
      </c>
      <c r="C278" s="1">
        <v>117.61987932238075</v>
      </c>
      <c r="D278" s="1">
        <v>10.335888154358154</v>
      </c>
      <c r="E278" s="1">
        <v>117.63287966736125</v>
      </c>
      <c r="F278" s="1">
        <v>10.297686041385314</v>
      </c>
      <c r="G278" s="1">
        <v>3.1127945335471816</v>
      </c>
      <c r="H278" s="1">
        <v>3.0491644342138882</v>
      </c>
      <c r="I278" s="1">
        <v>3.1012666483343985</v>
      </c>
      <c r="J278" s="1">
        <v>3.0509419268378517</v>
      </c>
      <c r="K278" s="1">
        <v>4.0648974455205593</v>
      </c>
      <c r="L278" s="1">
        <v>1.9987830421006814</v>
      </c>
      <c r="M278" s="1">
        <v>0.37033877721593628</v>
      </c>
      <c r="N278" s="1">
        <v>5.8294416792310462E-2</v>
      </c>
      <c r="O278" s="2">
        <v>0.49171795079438052</v>
      </c>
    </row>
    <row r="279" spans="1:15" x14ac:dyDescent="0.25">
      <c r="A279">
        <v>38</v>
      </c>
      <c r="B279">
        <v>30</v>
      </c>
      <c r="C279" s="1">
        <v>117.58693783106615</v>
      </c>
      <c r="D279" s="1">
        <v>-10.429891832421395</v>
      </c>
      <c r="E279" s="1">
        <v>117.61053045961941</v>
      </c>
      <c r="F279" s="1">
        <v>-10.445789863506832</v>
      </c>
      <c r="G279" s="1">
        <v>3.1112622661257969</v>
      </c>
      <c r="H279" s="1">
        <v>3.0901204168768106</v>
      </c>
      <c r="I279" s="1">
        <v>3.1278785142148622</v>
      </c>
      <c r="J279" s="1">
        <v>3.0761970722217438</v>
      </c>
      <c r="K279" s="1">
        <v>4.2773587726646545</v>
      </c>
      <c r="L279" s="1">
        <v>2.0153286065622864</v>
      </c>
      <c r="M279" s="1">
        <v>0.53406774060729134</v>
      </c>
      <c r="N279" s="1">
        <v>0.45057611926784347</v>
      </c>
      <c r="O279" s="2">
        <v>0.47116192811359675</v>
      </c>
    </row>
    <row r="280" spans="1:15" x14ac:dyDescent="0.25">
      <c r="A280">
        <v>9</v>
      </c>
      <c r="B280">
        <v>30</v>
      </c>
      <c r="C280" s="1">
        <v>117.46879423289862</v>
      </c>
      <c r="D280" s="1">
        <v>-10.759087707635317</v>
      </c>
      <c r="E280" s="1">
        <v>117.47047071134511</v>
      </c>
      <c r="F280" s="1">
        <v>-10.749315149266565</v>
      </c>
      <c r="G280" s="1">
        <v>2.8650607274331672</v>
      </c>
      <c r="H280" s="1">
        <v>2.8182363084543516</v>
      </c>
      <c r="I280" s="1">
        <v>2.8601961511715595</v>
      </c>
      <c r="J280" s="1">
        <v>2.8099161930276781</v>
      </c>
      <c r="K280" s="1">
        <v>3.9413453266204446</v>
      </c>
      <c r="L280" s="1">
        <v>1.8408783159530528</v>
      </c>
      <c r="M280" s="1">
        <v>0.16978963883833489</v>
      </c>
      <c r="N280" s="1">
        <v>0.29522419400084177</v>
      </c>
      <c r="O280" s="2">
        <v>0.46706851681315037</v>
      </c>
    </row>
    <row r="281" spans="1:15" x14ac:dyDescent="0.25">
      <c r="A281">
        <v>8</v>
      </c>
      <c r="B281">
        <v>30</v>
      </c>
      <c r="C281" s="1">
        <v>117.46349619503965</v>
      </c>
      <c r="D281" s="1">
        <v>10.773570950531157</v>
      </c>
      <c r="E281" s="1">
        <v>117.4640907430926</v>
      </c>
      <c r="F281" s="1">
        <v>10.772332938484237</v>
      </c>
      <c r="G281" s="1">
        <v>2.8490861702061694</v>
      </c>
      <c r="H281" s="1">
        <v>2.7668016255583274</v>
      </c>
      <c r="I281" s="1">
        <v>2.8603336340320022</v>
      </c>
      <c r="J281" s="1">
        <v>2.8099161930276781</v>
      </c>
      <c r="K281" s="1">
        <v>3.9413453266204446</v>
      </c>
      <c r="L281" s="1">
        <v>1.8408783159530528</v>
      </c>
      <c r="M281" s="1">
        <v>0.39477443481532026</v>
      </c>
      <c r="N281" s="1">
        <v>1.5582818468472746</v>
      </c>
      <c r="O281" s="2">
        <v>0.46706851681315037</v>
      </c>
    </row>
    <row r="282" spans="1:15" x14ac:dyDescent="0.25">
      <c r="A282">
        <v>21</v>
      </c>
      <c r="B282">
        <v>30</v>
      </c>
      <c r="C282" s="1">
        <v>117.41882749599498</v>
      </c>
      <c r="D282" s="1">
        <v>-10.894769476315064</v>
      </c>
      <c r="E282" s="1">
        <v>117.37599545386662</v>
      </c>
      <c r="F282" s="1">
        <v>-10.890727302072388</v>
      </c>
      <c r="G282" s="1">
        <v>3.0780378877344252</v>
      </c>
      <c r="H282" s="1">
        <v>3.0607540771111941</v>
      </c>
      <c r="I282" s="1">
        <v>3.1069415307755048</v>
      </c>
      <c r="J282" s="1">
        <v>3.0509419268378517</v>
      </c>
      <c r="K282" s="1">
        <v>4.0648974455205593</v>
      </c>
      <c r="L282" s="1">
        <v>1.9987830421006814</v>
      </c>
      <c r="M282" s="1">
        <v>0.939028176237103</v>
      </c>
      <c r="N282" s="1">
        <v>0.32057950511996991</v>
      </c>
      <c r="O282" s="2">
        <v>0.49171795079438052</v>
      </c>
    </row>
    <row r="283" spans="1:15" x14ac:dyDescent="0.25">
      <c r="A283">
        <v>22</v>
      </c>
      <c r="B283">
        <v>30</v>
      </c>
      <c r="C283" s="1">
        <v>117.41330879250408</v>
      </c>
      <c r="D283" s="1">
        <v>-10.90963161078095</v>
      </c>
      <c r="E283" s="1">
        <v>117.38538690667006</v>
      </c>
      <c r="F283" s="1">
        <v>-10.925934742757761</v>
      </c>
      <c r="G283" s="1">
        <v>3.108650469587491</v>
      </c>
      <c r="H283" s="1">
        <v>3.0317594077585364</v>
      </c>
      <c r="I283" s="1">
        <v>3.107096762378208</v>
      </c>
      <c r="J283" s="1">
        <v>3.0509419268378517</v>
      </c>
      <c r="K283" s="1">
        <v>4.0648974455205593</v>
      </c>
      <c r="L283" s="1">
        <v>1.9987830421006814</v>
      </c>
      <c r="M283" s="1">
        <v>4.9980119170143403E-2</v>
      </c>
      <c r="N283" s="1">
        <v>0.63271904196044071</v>
      </c>
      <c r="O283" s="2">
        <v>0.49171795079438052</v>
      </c>
    </row>
    <row r="284" spans="1:15" x14ac:dyDescent="0.25">
      <c r="A284">
        <v>23</v>
      </c>
      <c r="B284">
        <v>30</v>
      </c>
      <c r="C284" s="1">
        <v>117.34104586978066</v>
      </c>
      <c r="D284" s="1">
        <v>-11.102041322222741</v>
      </c>
      <c r="E284" s="1">
        <v>117.27938693547354</v>
      </c>
      <c r="F284" s="1">
        <v>-11.123853797044275</v>
      </c>
      <c r="G284" s="1">
        <v>3.1327217328005763</v>
      </c>
      <c r="H284" s="1">
        <v>3.0677180271356139</v>
      </c>
      <c r="I284" s="1">
        <v>3.1091267331760117</v>
      </c>
      <c r="J284" s="1">
        <v>3.0509419268378517</v>
      </c>
      <c r="K284" s="1">
        <v>4.0648974455205593</v>
      </c>
      <c r="L284" s="1">
        <v>1.9987830421006814</v>
      </c>
      <c r="M284" s="1">
        <v>0.75317891715429264</v>
      </c>
      <c r="N284" s="1">
        <v>0.54685926637874149</v>
      </c>
      <c r="O284" s="2">
        <v>0.49171795079438052</v>
      </c>
    </row>
    <row r="285" spans="1:15" x14ac:dyDescent="0.25">
      <c r="A285">
        <v>10</v>
      </c>
      <c r="B285">
        <v>45</v>
      </c>
      <c r="C285" s="1">
        <v>117.18177725708077</v>
      </c>
      <c r="D285" s="1">
        <v>35.872503561697258</v>
      </c>
      <c r="E285" s="1">
        <v>117.2553708706922</v>
      </c>
      <c r="F285" s="1">
        <v>35.803525950162708</v>
      </c>
      <c r="G285" s="1">
        <v>3.7957040370076229</v>
      </c>
      <c r="H285" s="1">
        <v>3.1177560808065374</v>
      </c>
      <c r="I285" s="1">
        <v>3.8360788750817059</v>
      </c>
      <c r="J285" s="1">
        <v>3.1084627475437734</v>
      </c>
      <c r="K285" s="1">
        <v>4.3749651847690076</v>
      </c>
      <c r="L285" s="1">
        <v>2.0364670242123535</v>
      </c>
      <c r="M285" s="1">
        <v>1.0636982673157203</v>
      </c>
      <c r="N285" s="1">
        <v>0.29807762448048664</v>
      </c>
      <c r="O285" s="2">
        <v>0.46548188115921574</v>
      </c>
    </row>
    <row r="286" spans="1:15" x14ac:dyDescent="0.25">
      <c r="A286">
        <v>32</v>
      </c>
      <c r="B286">
        <v>60</v>
      </c>
      <c r="C286" s="1">
        <v>117.08264290426769</v>
      </c>
      <c r="D286" s="1">
        <v>53.581540920777933</v>
      </c>
      <c r="E286" s="1">
        <v>117.15148664397023</v>
      </c>
      <c r="F286" s="1">
        <v>53.327871402415091</v>
      </c>
      <c r="G286" s="1">
        <v>6.8570139168010211</v>
      </c>
      <c r="H286" s="1">
        <v>4.0416511558794976</v>
      </c>
      <c r="I286" s="1">
        <v>6.8361683097737105</v>
      </c>
      <c r="J286" s="1">
        <v>4.0584838906792875</v>
      </c>
      <c r="K286" s="1">
        <v>5.2828178155460135</v>
      </c>
      <c r="L286" s="1">
        <v>2.6588604345334965</v>
      </c>
      <c r="M286" s="1">
        <v>0.30400415224817962</v>
      </c>
      <c r="N286" s="1">
        <v>0.41648163462358284</v>
      </c>
      <c r="O286" s="2">
        <v>0.5033034504254783</v>
      </c>
    </row>
    <row r="287" spans="1:15" x14ac:dyDescent="0.25">
      <c r="A287">
        <v>6</v>
      </c>
      <c r="B287">
        <v>30</v>
      </c>
      <c r="C287" s="1">
        <v>116.83059995795843</v>
      </c>
      <c r="D287" s="1">
        <v>12.359174730608187</v>
      </c>
      <c r="E287" s="1">
        <v>116.82934951060747</v>
      </c>
      <c r="F287" s="1">
        <v>12.338590264700766</v>
      </c>
      <c r="G287" s="1">
        <v>2.8786197835907283</v>
      </c>
      <c r="H287" s="1">
        <v>2.8566803098228575</v>
      </c>
      <c r="I287" s="1">
        <v>2.8765808480194965</v>
      </c>
      <c r="J287" s="1">
        <v>2.8099161930276781</v>
      </c>
      <c r="K287" s="1">
        <v>3.9413453266204446</v>
      </c>
      <c r="L287" s="1">
        <v>1.8408783159530528</v>
      </c>
      <c r="M287" s="1">
        <v>7.0830318851226648E-2</v>
      </c>
      <c r="N287" s="1">
        <v>1.6370091057924214</v>
      </c>
      <c r="O287" s="2">
        <v>0.46706851681315037</v>
      </c>
    </row>
    <row r="288" spans="1:15" x14ac:dyDescent="0.25">
      <c r="A288">
        <v>19</v>
      </c>
      <c r="B288">
        <v>30</v>
      </c>
      <c r="C288" s="1">
        <v>116.75971894491452</v>
      </c>
      <c r="D288" s="1">
        <v>-12.521444582721953</v>
      </c>
      <c r="E288" s="1">
        <v>116.75912866858529</v>
      </c>
      <c r="F288" s="1">
        <v>-12.502893087409175</v>
      </c>
      <c r="G288" s="1">
        <v>3.1129759642255483</v>
      </c>
      <c r="H288" s="1">
        <v>3.0411735048568476</v>
      </c>
      <c r="I288" s="1">
        <v>3.1252768555234898</v>
      </c>
      <c r="J288" s="1">
        <v>3.0509419268378517</v>
      </c>
      <c r="K288" s="1">
        <v>4.0648974455205593</v>
      </c>
      <c r="L288" s="1">
        <v>1.9987830421006814</v>
      </c>
      <c r="M288" s="1">
        <v>0.39514893270310447</v>
      </c>
      <c r="N288" s="1">
        <v>0.32120567818322987</v>
      </c>
      <c r="O288" s="2">
        <v>0.49171795079438052</v>
      </c>
    </row>
    <row r="289" spans="1:15" x14ac:dyDescent="0.25">
      <c r="A289">
        <v>20</v>
      </c>
      <c r="B289">
        <v>30</v>
      </c>
      <c r="C289" s="1">
        <v>116.69119224374661</v>
      </c>
      <c r="D289" s="1">
        <v>-12.675821572401663</v>
      </c>
      <c r="E289" s="1">
        <v>116.65667589826528</v>
      </c>
      <c r="F289" s="1">
        <v>-12.655893289966295</v>
      </c>
      <c r="G289" s="1">
        <v>3.1400684370084675</v>
      </c>
      <c r="H289" s="1">
        <v>3.0415727501568401</v>
      </c>
      <c r="I289" s="1">
        <v>3.1271594630611586</v>
      </c>
      <c r="J289" s="1">
        <v>3.0509419268378517</v>
      </c>
      <c r="K289" s="1">
        <v>4.0648974455205593</v>
      </c>
      <c r="L289" s="1">
        <v>1.9987830421006814</v>
      </c>
      <c r="M289" s="1">
        <v>0.4111048598548151</v>
      </c>
      <c r="N289" s="1">
        <v>0.30803723766030033</v>
      </c>
      <c r="O289" s="2">
        <v>0.49171795079438052</v>
      </c>
    </row>
    <row r="290" spans="1:15" x14ac:dyDescent="0.25">
      <c r="A290">
        <v>44</v>
      </c>
      <c r="B290">
        <v>30</v>
      </c>
      <c r="C290" s="1">
        <v>116.54622929250803</v>
      </c>
      <c r="D290" s="1">
        <v>12.994688332292354</v>
      </c>
      <c r="E290" s="1">
        <v>116.55712958493515</v>
      </c>
      <c r="F290" s="1">
        <v>12.94270162965813</v>
      </c>
      <c r="G290" s="1">
        <v>3.5882491436189135</v>
      </c>
      <c r="H290" s="1">
        <v>3.4883372831502539</v>
      </c>
      <c r="I290" s="1">
        <v>3.60483944539319</v>
      </c>
      <c r="J290" s="1">
        <v>3.5125228053756086</v>
      </c>
      <c r="K290" s="1">
        <v>4.6747377769725897</v>
      </c>
      <c r="L290" s="1">
        <v>2.3011814668178081</v>
      </c>
      <c r="M290" s="1">
        <v>0.46235088786350226</v>
      </c>
      <c r="N290" s="1">
        <v>0.69332522236820904</v>
      </c>
      <c r="O290" s="2">
        <v>0.49225894084439487</v>
      </c>
    </row>
    <row r="291" spans="1:15" x14ac:dyDescent="0.25">
      <c r="A291">
        <v>25</v>
      </c>
      <c r="B291">
        <v>45</v>
      </c>
      <c r="C291" s="1">
        <v>116.38634129278873</v>
      </c>
      <c r="D291" s="1">
        <v>-36.422182965794271</v>
      </c>
      <c r="E291" s="1">
        <v>116.37112000844098</v>
      </c>
      <c r="F291" s="1">
        <v>-36.326590047395165</v>
      </c>
      <c r="G291" s="1">
        <v>3.8293787955230787</v>
      </c>
      <c r="H291" s="1">
        <v>3.0497652586242561</v>
      </c>
      <c r="I291" s="1">
        <v>3.8088187863154714</v>
      </c>
      <c r="J291" s="1">
        <v>3.064819304808895</v>
      </c>
      <c r="K291" s="1">
        <v>4.1951216370128961</v>
      </c>
      <c r="L291" s="1">
        <v>2.0078746172346897</v>
      </c>
      <c r="M291" s="1">
        <v>0.53690194429561089</v>
      </c>
      <c r="N291" s="1">
        <v>0.49361327538466865</v>
      </c>
      <c r="O291" s="2">
        <v>0.47862131088632304</v>
      </c>
    </row>
    <row r="292" spans="1:15" x14ac:dyDescent="0.25">
      <c r="A292">
        <v>9</v>
      </c>
      <c r="B292">
        <v>30</v>
      </c>
      <c r="C292" s="1">
        <v>116.216294243213</v>
      </c>
      <c r="D292" s="1">
        <v>-13.684817076468883</v>
      </c>
      <c r="E292" s="1">
        <v>116.21637999895597</v>
      </c>
      <c r="F292" s="1">
        <v>-13.645514835829648</v>
      </c>
      <c r="G292" s="1">
        <v>2.8829046919369956</v>
      </c>
      <c r="H292" s="1">
        <v>2.8208054787983703</v>
      </c>
      <c r="I292" s="1">
        <v>2.8920151645991297</v>
      </c>
      <c r="J292" s="1">
        <v>2.8099161930276781</v>
      </c>
      <c r="K292" s="1">
        <v>3.9413453266204446</v>
      </c>
      <c r="L292" s="1">
        <v>1.8408783159530528</v>
      </c>
      <c r="M292" s="1">
        <v>0.31601712979324381</v>
      </c>
      <c r="N292" s="1">
        <v>0.38603462211548362</v>
      </c>
      <c r="O292" s="2">
        <v>0.46706851681315037</v>
      </c>
    </row>
    <row r="293" spans="1:15" x14ac:dyDescent="0.25">
      <c r="A293">
        <v>21</v>
      </c>
      <c r="B293">
        <v>30</v>
      </c>
      <c r="C293" s="1">
        <v>116.19156868331784</v>
      </c>
      <c r="D293" s="1">
        <v>13.734697722850447</v>
      </c>
      <c r="E293" s="1">
        <v>116.17829190965496</v>
      </c>
      <c r="F293" s="1">
        <v>13.753574910895995</v>
      </c>
      <c r="G293" s="1">
        <v>3.1464541667264858</v>
      </c>
      <c r="H293" s="1">
        <v>3.0635166238512967</v>
      </c>
      <c r="I293" s="1">
        <v>3.1407500567272244</v>
      </c>
      <c r="J293" s="1">
        <v>3.0509419268378517</v>
      </c>
      <c r="K293" s="1">
        <v>4.0648974455205593</v>
      </c>
      <c r="L293" s="1">
        <v>1.9987830421006814</v>
      </c>
      <c r="M293" s="1">
        <v>0.18128692480513267</v>
      </c>
      <c r="N293" s="1">
        <v>0.41046609362402542</v>
      </c>
      <c r="O293" s="2">
        <v>0.49171795079438052</v>
      </c>
    </row>
    <row r="294" spans="1:15" x14ac:dyDescent="0.25">
      <c r="A294">
        <v>23</v>
      </c>
      <c r="B294">
        <v>30</v>
      </c>
      <c r="C294" s="1">
        <v>116.06756892800668</v>
      </c>
      <c r="D294" s="1">
        <v>-13.981260120753239</v>
      </c>
      <c r="E294" s="1">
        <v>116.09350629188161</v>
      </c>
      <c r="F294" s="1">
        <v>-13.988964766288337</v>
      </c>
      <c r="G294" s="1">
        <v>3.1416413061074588</v>
      </c>
      <c r="H294" s="1">
        <v>3.0608573639085987</v>
      </c>
      <c r="I294" s="1">
        <v>3.1440861052750728</v>
      </c>
      <c r="J294" s="1">
        <v>3.0509419268378517</v>
      </c>
      <c r="K294" s="1">
        <v>4.0648974455205593</v>
      </c>
      <c r="L294" s="1">
        <v>1.9987830421006814</v>
      </c>
      <c r="M294" s="1">
        <v>7.7819169325957172E-2</v>
      </c>
      <c r="N294" s="1">
        <v>0.32394312742771553</v>
      </c>
      <c r="O294" s="2">
        <v>0.49171795079438052</v>
      </c>
    </row>
    <row r="295" spans="1:15" x14ac:dyDescent="0.25">
      <c r="A295">
        <v>9</v>
      </c>
      <c r="B295">
        <v>30</v>
      </c>
      <c r="C295" s="1">
        <v>115.89017122187188</v>
      </c>
      <c r="D295" s="1">
        <v>14.324064249967631</v>
      </c>
      <c r="E295" s="1">
        <v>115.8885108864185</v>
      </c>
      <c r="F295" s="1">
        <v>14.29604743214156</v>
      </c>
      <c r="G295" s="1">
        <v>2.9317536875676748</v>
      </c>
      <c r="H295" s="1">
        <v>2.8098070262943287</v>
      </c>
      <c r="I295" s="1">
        <v>2.9000739642824502</v>
      </c>
      <c r="J295" s="1">
        <v>2.8099161930276781</v>
      </c>
      <c r="K295" s="1">
        <v>3.9413453266204446</v>
      </c>
      <c r="L295" s="1">
        <v>1.8408783159530528</v>
      </c>
      <c r="M295" s="1">
        <v>1.0805724716767611</v>
      </c>
      <c r="N295" s="1">
        <v>3.8852039420464763E-3</v>
      </c>
      <c r="O295" s="2">
        <v>0.46706851681315037</v>
      </c>
    </row>
    <row r="296" spans="1:15" x14ac:dyDescent="0.25">
      <c r="A296">
        <v>22</v>
      </c>
      <c r="B296">
        <v>30</v>
      </c>
      <c r="C296" s="1">
        <v>115.83229625569399</v>
      </c>
      <c r="D296" s="1">
        <v>-14.433496353957556</v>
      </c>
      <c r="E296" s="1">
        <v>115.76160145203266</v>
      </c>
      <c r="F296" s="1">
        <v>-14.451933709963576</v>
      </c>
      <c r="G296" s="1">
        <v>3.1808559252386219</v>
      </c>
      <c r="H296" s="1">
        <v>3.0687578779910107</v>
      </c>
      <c r="I296" s="1">
        <v>3.1503753133511734</v>
      </c>
      <c r="J296" s="1">
        <v>3.0509419268378517</v>
      </c>
      <c r="K296" s="1">
        <v>4.0648974455205593</v>
      </c>
      <c r="L296" s="1">
        <v>1.9987830421006814</v>
      </c>
      <c r="M296" s="1">
        <v>0.95825188577700038</v>
      </c>
      <c r="N296" s="1">
        <v>0.58055903598437053</v>
      </c>
      <c r="O296" s="2">
        <v>0.49171795079438052</v>
      </c>
    </row>
    <row r="297" spans="1:15" x14ac:dyDescent="0.25">
      <c r="A297">
        <v>44</v>
      </c>
      <c r="B297">
        <v>30</v>
      </c>
      <c r="C297" s="1">
        <v>115.79005002326804</v>
      </c>
      <c r="D297" s="1">
        <v>14.512657519992352</v>
      </c>
      <c r="E297" s="1">
        <v>115.74411859496013</v>
      </c>
      <c r="F297" s="1">
        <v>14.415594419036903</v>
      </c>
      <c r="G297" s="1">
        <v>3.6086301755424408</v>
      </c>
      <c r="H297" s="1">
        <v>3.5181635665192976</v>
      </c>
      <c r="I297" s="1">
        <v>3.6282932846629046</v>
      </c>
      <c r="J297" s="1">
        <v>3.5125228053756086</v>
      </c>
      <c r="K297" s="1">
        <v>4.6747377769725897</v>
      </c>
      <c r="L297" s="1">
        <v>2.3011814668178081</v>
      </c>
      <c r="M297" s="1">
        <v>0.54489122364854281</v>
      </c>
      <c r="N297" s="1">
        <v>0.16033254386946408</v>
      </c>
      <c r="O297" s="2">
        <v>0.49225894084439487</v>
      </c>
    </row>
    <row r="298" spans="1:15" x14ac:dyDescent="0.25">
      <c r="A298">
        <v>8</v>
      </c>
      <c r="B298">
        <v>30</v>
      </c>
      <c r="C298" s="1">
        <v>115.73196346580906</v>
      </c>
      <c r="D298" s="1">
        <v>14.620529445227826</v>
      </c>
      <c r="E298" s="1">
        <v>115.68406941072773</v>
      </c>
      <c r="F298" s="1">
        <v>14.600009709349768</v>
      </c>
      <c r="G298" s="1">
        <v>2.8705213803086935</v>
      </c>
      <c r="H298" s="1">
        <v>2.8102271391932847</v>
      </c>
      <c r="I298" s="1">
        <v>2.9039495937898843</v>
      </c>
      <c r="J298" s="1">
        <v>2.8099161930276781</v>
      </c>
      <c r="K298" s="1">
        <v>3.9413453266204446</v>
      </c>
      <c r="L298" s="1">
        <v>1.8408783159530528</v>
      </c>
      <c r="M298" s="1">
        <v>1.1645345584430344</v>
      </c>
      <c r="N298" s="1">
        <v>1.1064805448282167E-2</v>
      </c>
      <c r="O298" s="2">
        <v>0.46706851681315037</v>
      </c>
    </row>
    <row r="299" spans="1:15" x14ac:dyDescent="0.25">
      <c r="A299">
        <v>18</v>
      </c>
      <c r="B299">
        <v>30</v>
      </c>
      <c r="C299" s="1">
        <v>115.68109695081142</v>
      </c>
      <c r="D299" s="1">
        <v>14.714087836626183</v>
      </c>
      <c r="E299" s="1">
        <v>115.61599268266662</v>
      </c>
      <c r="F299" s="1">
        <v>14.779500199349485</v>
      </c>
      <c r="G299" s="1">
        <v>3.1705263788190714</v>
      </c>
      <c r="H299" s="1">
        <v>3.0621988247315399</v>
      </c>
      <c r="I299" s="1">
        <v>3.1543890764264972</v>
      </c>
      <c r="J299" s="1">
        <v>3.0509419268378517</v>
      </c>
      <c r="K299" s="1">
        <v>4.0648974455205593</v>
      </c>
      <c r="L299" s="1">
        <v>1.9987830421006814</v>
      </c>
      <c r="M299" s="1">
        <v>0.50897865100194606</v>
      </c>
      <c r="N299" s="1">
        <v>0.3676083278059224</v>
      </c>
      <c r="O299" s="2">
        <v>0.49171795079438052</v>
      </c>
    </row>
    <row r="300" spans="1:15" x14ac:dyDescent="0.25">
      <c r="A300">
        <v>7</v>
      </c>
      <c r="B300">
        <v>30</v>
      </c>
      <c r="C300" s="1">
        <v>115.67625415774073</v>
      </c>
      <c r="D300" s="1">
        <v>-14.722951722406947</v>
      </c>
      <c r="E300" s="1">
        <v>115.69338105247095</v>
      </c>
      <c r="F300" s="1">
        <v>-14.727024698081388</v>
      </c>
      <c r="G300" s="1">
        <v>2.9236920258981063</v>
      </c>
      <c r="H300" s="1">
        <v>2.8070668018912723</v>
      </c>
      <c r="I300" s="1">
        <v>2.9053090402675088</v>
      </c>
      <c r="J300" s="1">
        <v>2.8099161930276781</v>
      </c>
      <c r="K300" s="1">
        <v>3.9413453266204446</v>
      </c>
      <c r="L300" s="1">
        <v>1.8408783159530528</v>
      </c>
      <c r="M300" s="1">
        <v>0.62875930391302259</v>
      </c>
      <c r="N300" s="1">
        <v>0.1015077779583308</v>
      </c>
      <c r="O300" s="2">
        <v>0.46706851681315037</v>
      </c>
    </row>
    <row r="301" spans="1:15" x14ac:dyDescent="0.25">
      <c r="A301">
        <v>6</v>
      </c>
      <c r="B301">
        <v>30</v>
      </c>
      <c r="C301" s="1">
        <v>115.67578806669029</v>
      </c>
      <c r="D301" s="1">
        <v>-14.723804425119848</v>
      </c>
      <c r="E301" s="1">
        <v>115.61442321620362</v>
      </c>
      <c r="F301" s="1">
        <v>-14.686699730640752</v>
      </c>
      <c r="G301" s="1">
        <v>2.9285697575224723</v>
      </c>
      <c r="H301" s="1">
        <v>2.8173709071485451</v>
      </c>
      <c r="I301" s="1">
        <v>2.9053204024708772</v>
      </c>
      <c r="J301" s="1">
        <v>2.8099161930276781</v>
      </c>
      <c r="K301" s="1">
        <v>3.9413453266204446</v>
      </c>
      <c r="L301" s="1">
        <v>1.8408783159530528</v>
      </c>
      <c r="M301" s="1">
        <v>0.79388086938600722</v>
      </c>
      <c r="N301" s="1">
        <v>0.26459825016124183</v>
      </c>
      <c r="O301" s="2">
        <v>0.46706851681315037</v>
      </c>
    </row>
    <row r="302" spans="1:15" x14ac:dyDescent="0.25">
      <c r="A302">
        <v>7</v>
      </c>
      <c r="B302">
        <v>30</v>
      </c>
      <c r="C302" s="1">
        <v>115.58702503598489</v>
      </c>
      <c r="D302" s="1">
        <v>-14.884943494908697</v>
      </c>
      <c r="E302" s="1">
        <v>115.57430379728881</v>
      </c>
      <c r="F302" s="1">
        <v>-14.884919428147395</v>
      </c>
      <c r="G302" s="1">
        <v>2.9008553070929883</v>
      </c>
      <c r="H302" s="1">
        <v>2.7919793632790117</v>
      </c>
      <c r="I302" s="1">
        <v>2.9074807307330763</v>
      </c>
      <c r="J302" s="1">
        <v>2.8099161930276781</v>
      </c>
      <c r="K302" s="1">
        <v>3.9413453266204446</v>
      </c>
      <c r="L302" s="1">
        <v>1.8408783159530528</v>
      </c>
      <c r="M302" s="1">
        <v>0.2283955226545748</v>
      </c>
      <c r="N302" s="1">
        <v>0.64244134410795461</v>
      </c>
      <c r="O302" s="2">
        <v>0.46706851681315037</v>
      </c>
    </row>
    <row r="303" spans="1:15" x14ac:dyDescent="0.25">
      <c r="A303">
        <v>22</v>
      </c>
      <c r="B303">
        <v>30</v>
      </c>
      <c r="C303" s="1">
        <v>115.5649791616531</v>
      </c>
      <c r="D303" s="1">
        <v>14.924584786485733</v>
      </c>
      <c r="E303" s="1">
        <v>115.5559239877511</v>
      </c>
      <c r="F303" s="1">
        <v>14.885243023063296</v>
      </c>
      <c r="G303" s="1">
        <v>3.1507556988772518</v>
      </c>
      <c r="H303" s="1">
        <v>3.0691100480546241</v>
      </c>
      <c r="I303" s="1">
        <v>3.1574566479312702</v>
      </c>
      <c r="J303" s="1">
        <v>3.0509419268378517</v>
      </c>
      <c r="K303" s="1">
        <v>4.0648974455205593</v>
      </c>
      <c r="L303" s="1">
        <v>1.9987830421006814</v>
      </c>
      <c r="M303" s="1">
        <v>0.21267751912362629</v>
      </c>
      <c r="N303" s="1">
        <v>0.59196708271468934</v>
      </c>
      <c r="O303" s="2">
        <v>0.49171795079438052</v>
      </c>
    </row>
    <row r="304" spans="1:15" x14ac:dyDescent="0.25">
      <c r="A304">
        <v>26</v>
      </c>
      <c r="B304">
        <v>45</v>
      </c>
      <c r="C304" s="1">
        <v>115.56430356571359</v>
      </c>
      <c r="D304" s="1">
        <v>36.959672975076721</v>
      </c>
      <c r="E304" s="1">
        <v>115.56026029322859</v>
      </c>
      <c r="F304" s="1">
        <v>36.892998207361956</v>
      </c>
      <c r="G304" s="1">
        <v>3.8398610203398551</v>
      </c>
      <c r="H304" s="1">
        <v>3.0636535381275491</v>
      </c>
      <c r="I304" s="1">
        <v>3.8355361920380826</v>
      </c>
      <c r="J304" s="1">
        <v>3.064819304808895</v>
      </c>
      <c r="K304" s="1">
        <v>4.1951216370128961</v>
      </c>
      <c r="L304" s="1">
        <v>2.0078746172346897</v>
      </c>
      <c r="M304" s="1">
        <v>0.11262981339334309</v>
      </c>
      <c r="N304" s="1">
        <v>3.8051518124935291E-2</v>
      </c>
      <c r="O304" s="2">
        <v>0.47862131088632304</v>
      </c>
    </row>
    <row r="305" spans="1:15" x14ac:dyDescent="0.25">
      <c r="A305">
        <v>18</v>
      </c>
      <c r="B305">
        <v>30</v>
      </c>
      <c r="C305" s="1">
        <v>115.53036345009376</v>
      </c>
      <c r="D305" s="1">
        <v>-14.986528251630578</v>
      </c>
      <c r="E305" s="1">
        <v>115.50664130520367</v>
      </c>
      <c r="F305" s="1">
        <v>-14.953154849463631</v>
      </c>
      <c r="G305" s="1">
        <v>3.165813777608173</v>
      </c>
      <c r="H305" s="1">
        <v>3.0012127926820975</v>
      </c>
      <c r="I305" s="1">
        <v>3.1583686086905143</v>
      </c>
      <c r="J305" s="1">
        <v>3.0509419268378517</v>
      </c>
      <c r="K305" s="1">
        <v>4.0648974455205593</v>
      </c>
      <c r="L305" s="1">
        <v>1.9987830421006814</v>
      </c>
      <c r="M305" s="1">
        <v>0.23517393759286839</v>
      </c>
      <c r="N305" s="1">
        <v>1.6569679523227909</v>
      </c>
      <c r="O305" s="2">
        <v>0.49171795079438052</v>
      </c>
    </row>
    <row r="306" spans="1:15" x14ac:dyDescent="0.25">
      <c r="A306">
        <v>39</v>
      </c>
      <c r="B306">
        <v>45</v>
      </c>
      <c r="C306" s="1">
        <v>115.46639280178519</v>
      </c>
      <c r="D306" s="1">
        <v>37.021711051978748</v>
      </c>
      <c r="E306" s="1">
        <v>115.46147563207316</v>
      </c>
      <c r="F306" s="1">
        <v>36.969185524675815</v>
      </c>
      <c r="G306" s="1">
        <v>3.6557273278924676</v>
      </c>
      <c r="H306" s="1">
        <v>2.9189291796938979</v>
      </c>
      <c r="I306" s="1">
        <v>3.6455536646770095</v>
      </c>
      <c r="J306" s="1">
        <v>2.9106370497538285</v>
      </c>
      <c r="K306" s="1">
        <v>4.0803385971879029</v>
      </c>
      <c r="L306" s="1">
        <v>1.9068642131735678</v>
      </c>
      <c r="M306" s="1">
        <v>0.27829381961381749</v>
      </c>
      <c r="N306" s="1">
        <v>0.28408123080735093</v>
      </c>
      <c r="O306" s="2">
        <v>0.46732989622178533</v>
      </c>
    </row>
    <row r="307" spans="1:15" x14ac:dyDescent="0.25">
      <c r="A307">
        <v>45</v>
      </c>
      <c r="B307">
        <v>45</v>
      </c>
      <c r="C307" s="1">
        <v>115.41049615425499</v>
      </c>
      <c r="D307" s="1">
        <v>-37.056943723243734</v>
      </c>
      <c r="E307" s="1">
        <v>115.31920777941731</v>
      </c>
      <c r="F307" s="1">
        <v>-37.013246590093871</v>
      </c>
      <c r="G307" s="1">
        <v>4.9081316458722499</v>
      </c>
      <c r="H307" s="1">
        <v>3.9139561903319398</v>
      </c>
      <c r="I307" s="1">
        <v>4.8822702637060349</v>
      </c>
      <c r="J307" s="1">
        <v>3.8962323074758909</v>
      </c>
      <c r="K307" s="1">
        <v>6.1688102740739597</v>
      </c>
      <c r="L307" s="1">
        <v>2.5525635200599188</v>
      </c>
      <c r="M307" s="1">
        <v>0.52690889389579665</v>
      </c>
      <c r="N307" s="1">
        <v>0.45283804912864178</v>
      </c>
      <c r="O307" s="2">
        <v>0.41378538269976228</v>
      </c>
    </row>
    <row r="308" spans="1:15" x14ac:dyDescent="0.25">
      <c r="A308">
        <v>9</v>
      </c>
      <c r="B308">
        <v>30</v>
      </c>
      <c r="C308" s="1">
        <v>115.20957955994851</v>
      </c>
      <c r="D308" s="1">
        <v>15.543887836113576</v>
      </c>
      <c r="E308" s="1">
        <v>115.16934044164523</v>
      </c>
      <c r="F308" s="1">
        <v>15.524721084958081</v>
      </c>
      <c r="G308" s="1">
        <v>2.9465191185005288</v>
      </c>
      <c r="H308" s="1">
        <v>2.7988372956403471</v>
      </c>
      <c r="I308" s="1">
        <v>2.9165890693572609</v>
      </c>
      <c r="J308" s="1">
        <v>2.8099161930276781</v>
      </c>
      <c r="K308" s="1">
        <v>3.9413453266204446</v>
      </c>
      <c r="L308" s="1">
        <v>1.8408783159530528</v>
      </c>
      <c r="M308" s="1">
        <v>1.0157765125413198</v>
      </c>
      <c r="N308" s="1">
        <v>0.39583927956756371</v>
      </c>
      <c r="O308" s="2">
        <v>0.46706851681315037</v>
      </c>
    </row>
    <row r="309" spans="1:15" x14ac:dyDescent="0.25">
      <c r="A309">
        <v>24</v>
      </c>
      <c r="B309">
        <v>30</v>
      </c>
      <c r="C309" s="1">
        <v>115.16651094216226</v>
      </c>
      <c r="D309" s="1">
        <v>-15.616532022388249</v>
      </c>
      <c r="E309" s="1">
        <v>115.14780084290027</v>
      </c>
      <c r="F309" s="1">
        <v>-15.582517029371655</v>
      </c>
      <c r="G309" s="1">
        <v>3.1704394963836404</v>
      </c>
      <c r="H309" s="1">
        <v>3.05187785244848</v>
      </c>
      <c r="I309" s="1">
        <v>3.1678845988698741</v>
      </c>
      <c r="J309" s="1">
        <v>3.0509419268378517</v>
      </c>
      <c r="K309" s="1">
        <v>4.0648974455205593</v>
      </c>
      <c r="L309" s="1">
        <v>1.9987830421006814</v>
      </c>
      <c r="M309" s="1">
        <v>8.058496358882121E-2</v>
      </c>
      <c r="N309" s="1">
        <v>3.0667204124090155E-2</v>
      </c>
      <c r="O309" s="2">
        <v>0.49171795079438052</v>
      </c>
    </row>
    <row r="310" spans="1:15" x14ac:dyDescent="0.25">
      <c r="A310">
        <v>22</v>
      </c>
      <c r="B310">
        <v>30</v>
      </c>
      <c r="C310" s="1">
        <v>115.14423515538439</v>
      </c>
      <c r="D310" s="1">
        <v>-15.65391040502209</v>
      </c>
      <c r="E310" s="1">
        <v>115.12642473099372</v>
      </c>
      <c r="F310" s="1">
        <v>-15.603407677989461</v>
      </c>
      <c r="G310" s="1">
        <v>3.1697359239655043</v>
      </c>
      <c r="H310" s="1">
        <v>3.0462283385640032</v>
      </c>
      <c r="I310" s="1">
        <v>3.1684630408299688</v>
      </c>
      <c r="J310" s="1">
        <v>3.0509419268378517</v>
      </c>
      <c r="K310" s="1">
        <v>4.0648974455205593</v>
      </c>
      <c r="L310" s="1">
        <v>1.9987830421006814</v>
      </c>
      <c r="M310" s="1">
        <v>4.015738743128755E-2</v>
      </c>
      <c r="N310" s="1">
        <v>0.1547352250051775</v>
      </c>
      <c r="O310" s="2">
        <v>0.49171795079438052</v>
      </c>
    </row>
    <row r="311" spans="1:15" x14ac:dyDescent="0.25">
      <c r="A311">
        <v>18</v>
      </c>
      <c r="B311">
        <v>30</v>
      </c>
      <c r="C311" s="1">
        <v>115.03647043154336</v>
      </c>
      <c r="D311" s="1">
        <v>-15.832901719740622</v>
      </c>
      <c r="E311" s="1">
        <v>114.99646138679545</v>
      </c>
      <c r="F311" s="1">
        <v>-15.779304556863355</v>
      </c>
      <c r="G311" s="1">
        <v>3.1507310906680916</v>
      </c>
      <c r="H311" s="1">
        <v>3.0518747550982526</v>
      </c>
      <c r="I311" s="1">
        <v>3.1712546349562727</v>
      </c>
      <c r="J311" s="1">
        <v>3.0509419268378517</v>
      </c>
      <c r="K311" s="1">
        <v>4.0648974455205593</v>
      </c>
      <c r="L311" s="1">
        <v>1.9987830421006814</v>
      </c>
      <c r="M311" s="1">
        <v>0.65138990594811941</v>
      </c>
      <c r="N311" s="1">
        <v>3.0565745165084028E-2</v>
      </c>
      <c r="O311" s="2">
        <v>0.49171795079438052</v>
      </c>
    </row>
    <row r="312" spans="1:15" x14ac:dyDescent="0.25">
      <c r="A312">
        <v>7</v>
      </c>
      <c r="B312">
        <v>30</v>
      </c>
      <c r="C312" s="1">
        <v>114.84489485470648</v>
      </c>
      <c r="D312" s="1">
        <v>16.143839502615862</v>
      </c>
      <c r="E312" s="1">
        <v>114.81179735739302</v>
      </c>
      <c r="F312" s="1">
        <v>16.138235228130757</v>
      </c>
      <c r="G312" s="1">
        <v>2.9303390971641501</v>
      </c>
      <c r="H312" s="1">
        <v>2.7999248854282714</v>
      </c>
      <c r="I312" s="1">
        <v>2.9252692498333621</v>
      </c>
      <c r="J312" s="1">
        <v>2.8099161930276781</v>
      </c>
      <c r="K312" s="1">
        <v>3.9413453266204446</v>
      </c>
      <c r="L312" s="1">
        <v>1.8408783159530528</v>
      </c>
      <c r="M312" s="1">
        <v>0.17301230890630842</v>
      </c>
      <c r="N312" s="1">
        <v>0.3568419871334671</v>
      </c>
      <c r="O312" s="2">
        <v>0.46706851681315037</v>
      </c>
    </row>
    <row r="313" spans="1:15" x14ac:dyDescent="0.25">
      <c r="A313">
        <v>33</v>
      </c>
      <c r="B313">
        <v>75</v>
      </c>
      <c r="C313" s="1">
        <v>114.65613341614234</v>
      </c>
      <c r="D313" s="1">
        <v>69.262299076323771</v>
      </c>
      <c r="E313" s="1">
        <v>114.58587758435721</v>
      </c>
      <c r="F313" s="1">
        <v>68.722616600108339</v>
      </c>
      <c r="G313" s="1">
        <v>15.046024487285903</v>
      </c>
      <c r="H313" s="1">
        <v>4.9494004957410711</v>
      </c>
      <c r="I313" s="1">
        <v>14.228086358628865</v>
      </c>
      <c r="J313" s="1">
        <v>5.0380272859857378</v>
      </c>
      <c r="K313" s="1">
        <v>6.3629567621824945</v>
      </c>
      <c r="L313" s="1">
        <v>3.30059494619938</v>
      </c>
      <c r="M313" s="1">
        <v>5.4362408445380872</v>
      </c>
      <c r="N313" s="1">
        <v>1.7906570769718373</v>
      </c>
      <c r="O313" s="2">
        <v>0.51872031660125184</v>
      </c>
    </row>
    <row r="314" spans="1:15" x14ac:dyDescent="0.25">
      <c r="A314">
        <v>7</v>
      </c>
      <c r="B314">
        <v>30</v>
      </c>
      <c r="C314" s="1">
        <v>114.58580285690319</v>
      </c>
      <c r="D314" s="1">
        <v>16.550410661229602</v>
      </c>
      <c r="E314" s="1">
        <v>114.58142568321333</v>
      </c>
      <c r="F314" s="1">
        <v>16.508846161472668</v>
      </c>
      <c r="G314" s="1">
        <v>2.9587524716277493</v>
      </c>
      <c r="H314" s="1">
        <v>2.8070729188112056</v>
      </c>
      <c r="I314" s="1">
        <v>2.9313641395184349</v>
      </c>
      <c r="J314" s="1">
        <v>2.8099161930276781</v>
      </c>
      <c r="K314" s="1">
        <v>3.9413453266204446</v>
      </c>
      <c r="L314" s="1">
        <v>1.8408783159530528</v>
      </c>
      <c r="M314" s="1">
        <v>0.92567162586084295</v>
      </c>
      <c r="N314" s="1">
        <v>0.10128964578792256</v>
      </c>
      <c r="O314" s="2">
        <v>0.46706851681315037</v>
      </c>
    </row>
    <row r="315" spans="1:15" x14ac:dyDescent="0.25">
      <c r="A315">
        <v>6</v>
      </c>
      <c r="B315">
        <v>30</v>
      </c>
      <c r="C315" s="1">
        <v>114.44000670105808</v>
      </c>
      <c r="D315" s="1">
        <v>16.772551684317087</v>
      </c>
      <c r="E315" s="1">
        <v>114.47875215175206</v>
      </c>
      <c r="F315" s="1">
        <v>16.76814056001492</v>
      </c>
      <c r="G315" s="1">
        <v>2.9415228161795803</v>
      </c>
      <c r="H315" s="1">
        <v>2.8273510896245209</v>
      </c>
      <c r="I315" s="1">
        <v>2.9347675058659943</v>
      </c>
      <c r="J315" s="1">
        <v>2.8099161930276781</v>
      </c>
      <c r="K315" s="1">
        <v>3.9413453266204446</v>
      </c>
      <c r="L315" s="1">
        <v>1.8408783159530528</v>
      </c>
      <c r="M315" s="1">
        <v>0.22965350723880268</v>
      </c>
      <c r="N315" s="1">
        <v>0.61665127690803045</v>
      </c>
      <c r="O315" s="2">
        <v>0.46706851681315037</v>
      </c>
    </row>
    <row r="316" spans="1:15" x14ac:dyDescent="0.25">
      <c r="A316">
        <v>19</v>
      </c>
      <c r="B316">
        <v>30</v>
      </c>
      <c r="C316" s="1">
        <v>114.28297649104077</v>
      </c>
      <c r="D316" s="1">
        <v>17.006737268722922</v>
      </c>
      <c r="E316" s="1">
        <v>114.30135224521287</v>
      </c>
      <c r="F316" s="1">
        <v>16.982230898473365</v>
      </c>
      <c r="G316" s="1">
        <v>3.1861953497644304</v>
      </c>
      <c r="H316" s="1">
        <v>3.0523265897716327</v>
      </c>
      <c r="I316" s="1">
        <v>3.1904595418536594</v>
      </c>
      <c r="J316" s="1">
        <v>3.0509419268378517</v>
      </c>
      <c r="K316" s="1">
        <v>4.0648974455205593</v>
      </c>
      <c r="L316" s="1">
        <v>1.9987830421006814</v>
      </c>
      <c r="M316" s="1">
        <v>0.13383335361230389</v>
      </c>
      <c r="N316" s="1">
        <v>4.5364180177214601E-2</v>
      </c>
      <c r="O316" s="2">
        <v>0.49171795079438052</v>
      </c>
    </row>
    <row r="317" spans="1:15" x14ac:dyDescent="0.25">
      <c r="A317">
        <v>37</v>
      </c>
      <c r="B317">
        <v>30</v>
      </c>
      <c r="C317" s="1">
        <v>114.25314671700716</v>
      </c>
      <c r="D317" s="1">
        <v>-17.050647151049702</v>
      </c>
      <c r="E317" s="1">
        <v>114.22952253868823</v>
      </c>
      <c r="F317" s="1">
        <v>-17.026580332941077</v>
      </c>
      <c r="G317" s="1">
        <v>3.2023425975141411</v>
      </c>
      <c r="H317" s="1">
        <v>3.1234346434399876</v>
      </c>
      <c r="I317" s="1">
        <v>3.217624751262179</v>
      </c>
      <c r="J317" s="1">
        <v>3.0761970722217438</v>
      </c>
      <c r="K317" s="1">
        <v>4.2773587726646545</v>
      </c>
      <c r="L317" s="1">
        <v>2.0153286065622864</v>
      </c>
      <c r="M317" s="1">
        <v>0.47721795163018593</v>
      </c>
      <c r="N317" s="1">
        <v>1.5123598413514041</v>
      </c>
      <c r="O317" s="2">
        <v>0.47116192811359675</v>
      </c>
    </row>
    <row r="318" spans="1:15" x14ac:dyDescent="0.25">
      <c r="A318">
        <v>27</v>
      </c>
      <c r="B318">
        <v>45</v>
      </c>
      <c r="C318" s="1">
        <v>114.0947487457602</v>
      </c>
      <c r="D318" s="1">
        <v>-37.848902160958268</v>
      </c>
      <c r="E318" s="1">
        <v>114.06801187119173</v>
      </c>
      <c r="F318" s="1">
        <v>-37.819431448277328</v>
      </c>
      <c r="G318" s="1">
        <v>3.8874809809982755</v>
      </c>
      <c r="H318" s="1">
        <v>3.0487699610779213</v>
      </c>
      <c r="I318" s="1">
        <v>3.8813280532261953</v>
      </c>
      <c r="J318" s="1">
        <v>3.064819304808895</v>
      </c>
      <c r="K318" s="1">
        <v>4.1951216370128961</v>
      </c>
      <c r="L318" s="1">
        <v>2.0078746172346897</v>
      </c>
      <c r="M318" s="1">
        <v>0.15827544371677368</v>
      </c>
      <c r="N318" s="1">
        <v>0.5264202919822546</v>
      </c>
      <c r="O318" s="2">
        <v>0.47862131088632304</v>
      </c>
    </row>
    <row r="319" spans="1:15" x14ac:dyDescent="0.25">
      <c r="A319">
        <v>26</v>
      </c>
      <c r="B319">
        <v>45</v>
      </c>
      <c r="C319" s="1">
        <v>113.83005500024407</v>
      </c>
      <c r="D319" s="1">
        <v>37.999886433164413</v>
      </c>
      <c r="E319" s="1">
        <v>113.77578948598909</v>
      </c>
      <c r="F319" s="1">
        <v>37.895327821967115</v>
      </c>
      <c r="G319" s="1">
        <v>3.9431498714393038</v>
      </c>
      <c r="H319" s="1">
        <v>3.0160445996878549</v>
      </c>
      <c r="I319" s="1">
        <v>3.8893055007450292</v>
      </c>
      <c r="J319" s="1">
        <v>3.064819304808895</v>
      </c>
      <c r="K319" s="1">
        <v>4.1951216370128961</v>
      </c>
      <c r="L319" s="1">
        <v>2.0078746172346897</v>
      </c>
      <c r="M319" s="1">
        <v>1.3655167175936094</v>
      </c>
      <c r="N319" s="1">
        <v>1.6171745313742385</v>
      </c>
      <c r="O319" s="2">
        <v>0.47862131088632304</v>
      </c>
    </row>
    <row r="320" spans="1:15" x14ac:dyDescent="0.25">
      <c r="A320">
        <v>20</v>
      </c>
      <c r="B320">
        <v>30</v>
      </c>
      <c r="C320" s="1">
        <v>113.75996306984382</v>
      </c>
      <c r="D320" s="1">
        <v>-17.751491700794173</v>
      </c>
      <c r="E320" s="1">
        <v>113.75155386519619</v>
      </c>
      <c r="F320" s="1">
        <v>-17.71141005437396</v>
      </c>
      <c r="G320" s="1">
        <v>3.2180159690292709</v>
      </c>
      <c r="H320" s="1">
        <v>3.04707472413694</v>
      </c>
      <c r="I320" s="1">
        <v>3.2034657812074423</v>
      </c>
      <c r="J320" s="1">
        <v>3.0509419268378517</v>
      </c>
      <c r="K320" s="1">
        <v>4.0648974455205593</v>
      </c>
      <c r="L320" s="1">
        <v>1.9987830421006814</v>
      </c>
      <c r="M320" s="1">
        <v>0.45214778179667414</v>
      </c>
      <c r="N320" s="1">
        <v>0.12691525646805496</v>
      </c>
      <c r="O320" s="2">
        <v>0.49171795079438052</v>
      </c>
    </row>
    <row r="321" spans="1:15" x14ac:dyDescent="0.25">
      <c r="A321">
        <v>20</v>
      </c>
      <c r="B321">
        <v>30</v>
      </c>
      <c r="C321" s="1">
        <v>113.70040532450426</v>
      </c>
      <c r="D321" s="1">
        <v>-17.833075120482565</v>
      </c>
      <c r="E321" s="1">
        <v>113.75763198995614</v>
      </c>
      <c r="F321" s="1">
        <v>-17.76132315038371</v>
      </c>
      <c r="G321" s="1">
        <v>3.2010852452719876</v>
      </c>
      <c r="H321" s="1">
        <v>3.0176101578511703</v>
      </c>
      <c r="I321" s="1">
        <v>3.2049299477377207</v>
      </c>
      <c r="J321" s="1">
        <v>3.0509419268378517</v>
      </c>
      <c r="K321" s="1">
        <v>4.0648974455205593</v>
      </c>
      <c r="L321" s="1">
        <v>1.9987830421006814</v>
      </c>
      <c r="M321" s="1">
        <v>0.12010621933332558</v>
      </c>
      <c r="N321" s="1">
        <v>1.1045750525447886</v>
      </c>
      <c r="O321" s="2">
        <v>0.49171795079438052</v>
      </c>
    </row>
    <row r="322" spans="1:15" x14ac:dyDescent="0.25">
      <c r="A322">
        <v>44</v>
      </c>
      <c r="B322">
        <v>30</v>
      </c>
      <c r="C322" s="1">
        <v>113.62034120284717</v>
      </c>
      <c r="D322" s="1">
        <v>-17.941765434923891</v>
      </c>
      <c r="E322" s="1">
        <v>113.6282812566388</v>
      </c>
      <c r="F322" s="1">
        <v>-17.996584706111854</v>
      </c>
      <c r="G322" s="1">
        <v>3.7267157429152959</v>
      </c>
      <c r="H322" s="1">
        <v>3.5247304570717315</v>
      </c>
      <c r="I322" s="1">
        <v>3.6920676676133999</v>
      </c>
      <c r="J322" s="1">
        <v>3.5125228053756086</v>
      </c>
      <c r="K322" s="1">
        <v>4.6747377769725897</v>
      </c>
      <c r="L322" s="1">
        <v>2.3011814668178081</v>
      </c>
      <c r="M322" s="1">
        <v>0.92972144086288511</v>
      </c>
      <c r="N322" s="1">
        <v>0.3463428436529235</v>
      </c>
      <c r="O322" s="2">
        <v>0.49225894084439487</v>
      </c>
    </row>
    <row r="323" spans="1:15" x14ac:dyDescent="0.25">
      <c r="A323">
        <v>31</v>
      </c>
      <c r="B323">
        <v>60</v>
      </c>
      <c r="C323" s="1">
        <v>113.56394680089655</v>
      </c>
      <c r="D323" s="1">
        <v>-54.783504852041382</v>
      </c>
      <c r="E323" s="1">
        <v>113.517804190985</v>
      </c>
      <c r="F323" s="1">
        <v>-54.617278871020162</v>
      </c>
      <c r="G323" s="1">
        <v>7.0479172231222416</v>
      </c>
      <c r="H323" s="1">
        <v>4.015787876133956</v>
      </c>
      <c r="I323" s="1">
        <v>7.0378226302021565</v>
      </c>
      <c r="J323" s="1">
        <v>4.0584838906792875</v>
      </c>
      <c r="K323" s="1">
        <v>5.2828178155460135</v>
      </c>
      <c r="L323" s="1">
        <v>2.6588604345334965</v>
      </c>
      <c r="M323" s="1">
        <v>0.14322802894119621</v>
      </c>
      <c r="N323" s="1">
        <v>1.0632039306427554</v>
      </c>
      <c r="O323" s="2">
        <v>0.5033034504254783</v>
      </c>
    </row>
    <row r="324" spans="1:15" x14ac:dyDescent="0.25">
      <c r="A324">
        <v>38</v>
      </c>
      <c r="B324">
        <v>30</v>
      </c>
      <c r="C324" s="1">
        <v>113.4856296459497</v>
      </c>
      <c r="D324" s="1">
        <v>18.12215203903617</v>
      </c>
      <c r="E324" s="1">
        <v>113.55620146330567</v>
      </c>
      <c r="F324" s="1">
        <v>18.122867438593044</v>
      </c>
      <c r="G324" s="1">
        <v>3.2565356564904042</v>
      </c>
      <c r="H324" s="1">
        <v>3.0335167351567742</v>
      </c>
      <c r="I324" s="1">
        <v>3.2367545159586926</v>
      </c>
      <c r="J324" s="1">
        <v>3.0761970722217438</v>
      </c>
      <c r="K324" s="1">
        <v>4.2773587726646545</v>
      </c>
      <c r="L324" s="1">
        <v>2.0153286065622864</v>
      </c>
      <c r="M324" s="1">
        <v>0.6074289557458723</v>
      </c>
      <c r="N324" s="1">
        <v>1.4069590113127823</v>
      </c>
      <c r="O324" s="2">
        <v>0.47116192811359675</v>
      </c>
    </row>
    <row r="325" spans="1:15" x14ac:dyDescent="0.25">
      <c r="A325">
        <v>37</v>
      </c>
      <c r="B325">
        <v>30</v>
      </c>
      <c r="C325" s="1">
        <v>113.28401298411397</v>
      </c>
      <c r="D325" s="1">
        <v>18.386478442418156</v>
      </c>
      <c r="E325" s="1">
        <v>113.31532590985778</v>
      </c>
      <c r="F325" s="1">
        <v>18.43865027031789</v>
      </c>
      <c r="G325" s="1">
        <v>3.249213857019253</v>
      </c>
      <c r="H325" s="1">
        <v>3.0531412225075929</v>
      </c>
      <c r="I325" s="1">
        <v>3.2416834668028502</v>
      </c>
      <c r="J325" s="1">
        <v>3.0761970722217438</v>
      </c>
      <c r="K325" s="1">
        <v>4.2773587726646545</v>
      </c>
      <c r="L325" s="1">
        <v>2.0153286065622864</v>
      </c>
      <c r="M325" s="1">
        <v>0.23176037490222245</v>
      </c>
      <c r="N325" s="1">
        <v>0.75515176121511784</v>
      </c>
      <c r="O325" s="2">
        <v>0.47116192811359675</v>
      </c>
    </row>
    <row r="326" spans="1:15" x14ac:dyDescent="0.25">
      <c r="A326">
        <v>44</v>
      </c>
      <c r="B326">
        <v>30</v>
      </c>
      <c r="C326" s="1">
        <v>113.13423348918838</v>
      </c>
      <c r="D326" s="1">
        <v>18.578617568907791</v>
      </c>
      <c r="E326" s="1">
        <v>113.13896672131864</v>
      </c>
      <c r="F326" s="1">
        <v>18.547839196674577</v>
      </c>
      <c r="G326" s="1">
        <v>3.716142513607406</v>
      </c>
      <c r="H326" s="1">
        <v>3.4925086716338432</v>
      </c>
      <c r="I326" s="1">
        <v>3.7056330616799746</v>
      </c>
      <c r="J326" s="1">
        <v>3.5125228053756086</v>
      </c>
      <c r="K326" s="1">
        <v>4.6747377769725897</v>
      </c>
      <c r="L326" s="1">
        <v>2.3011814668178081</v>
      </c>
      <c r="M326" s="1">
        <v>0.28280540611531652</v>
      </c>
      <c r="N326" s="1">
        <v>0.57305895628320747</v>
      </c>
      <c r="O326" s="2">
        <v>0.49225894084439487</v>
      </c>
    </row>
    <row r="327" spans="1:15" x14ac:dyDescent="0.25">
      <c r="A327">
        <v>27</v>
      </c>
      <c r="B327">
        <v>45</v>
      </c>
      <c r="C327" s="1">
        <v>113.09518531357</v>
      </c>
      <c r="D327" s="1">
        <v>-38.405179951499363</v>
      </c>
      <c r="E327" s="1">
        <v>113.11571625146635</v>
      </c>
      <c r="F327" s="1">
        <v>-38.312041178415015</v>
      </c>
      <c r="G327" s="1">
        <v>3.9438381739554895</v>
      </c>
      <c r="H327" s="1">
        <v>3.0361154915172839</v>
      </c>
      <c r="I327" s="1">
        <v>3.911017652013598</v>
      </c>
      <c r="J327" s="1">
        <v>3.064819304808895</v>
      </c>
      <c r="K327" s="1">
        <v>4.1951216370128961</v>
      </c>
      <c r="L327" s="1">
        <v>2.0078746172346897</v>
      </c>
      <c r="M327" s="1">
        <v>0.83219748108919167</v>
      </c>
      <c r="N327" s="1">
        <v>0.94541243150360188</v>
      </c>
      <c r="O327" s="2">
        <v>0.47862131088632304</v>
      </c>
    </row>
    <row r="328" spans="1:15" x14ac:dyDescent="0.25">
      <c r="A328">
        <v>22</v>
      </c>
      <c r="B328">
        <v>30</v>
      </c>
      <c r="C328" s="1">
        <v>112.95947681233551</v>
      </c>
      <c r="D328" s="1">
        <v>18.798415783515093</v>
      </c>
      <c r="E328" s="1">
        <v>112.96421961807546</v>
      </c>
      <c r="F328" s="1">
        <v>18.732222297211024</v>
      </c>
      <c r="G328" s="1">
        <v>3.2509186944631598</v>
      </c>
      <c r="H328" s="1">
        <v>3.0226391836854614</v>
      </c>
      <c r="I328" s="1">
        <v>3.2228549041751382</v>
      </c>
      <c r="J328" s="1">
        <v>3.0509419268378517</v>
      </c>
      <c r="K328" s="1">
        <v>4.0648974455205593</v>
      </c>
      <c r="L328" s="1">
        <v>1.9987830421006814</v>
      </c>
      <c r="M328" s="1">
        <v>0.86325721820785029</v>
      </c>
      <c r="N328" s="1">
        <v>0.93635863999755353</v>
      </c>
      <c r="O328" s="2">
        <v>0.49171795079438052</v>
      </c>
    </row>
    <row r="329" spans="1:15" x14ac:dyDescent="0.25">
      <c r="A329">
        <v>7</v>
      </c>
      <c r="B329">
        <v>30</v>
      </c>
      <c r="C329" s="1">
        <v>112.84155380653628</v>
      </c>
      <c r="D329" s="1">
        <v>-18.944148500020834</v>
      </c>
      <c r="E329" s="1">
        <v>112.78871926876764</v>
      </c>
      <c r="F329" s="1">
        <v>-18.936005688835611</v>
      </c>
      <c r="G329" s="1">
        <v>2.9884442140119574</v>
      </c>
      <c r="H329" s="1">
        <v>2.8190777276655612</v>
      </c>
      <c r="I329" s="1">
        <v>2.970829736723446</v>
      </c>
      <c r="J329" s="1">
        <v>2.8099161930276781</v>
      </c>
      <c r="K329" s="1">
        <v>3.9413453266204446</v>
      </c>
      <c r="L329" s="1">
        <v>1.8408783159530528</v>
      </c>
      <c r="M329" s="1">
        <v>0.58941964537675395</v>
      </c>
      <c r="N329" s="1">
        <v>0.32498339964076084</v>
      </c>
      <c r="O329" s="2">
        <v>0.46706851681315037</v>
      </c>
    </row>
    <row r="330" spans="1:15" x14ac:dyDescent="0.25">
      <c r="A330">
        <v>24</v>
      </c>
      <c r="B330">
        <v>30</v>
      </c>
      <c r="C330" s="1">
        <v>112.78962192044176</v>
      </c>
      <c r="D330" s="1">
        <v>19.0076829044975</v>
      </c>
      <c r="E330" s="1">
        <v>112.78474121837242</v>
      </c>
      <c r="F330" s="1">
        <v>18.973161871171385</v>
      </c>
      <c r="G330" s="1">
        <v>3.1900324940113003</v>
      </c>
      <c r="H330" s="1">
        <v>3.0481935812866867</v>
      </c>
      <c r="I330" s="1">
        <v>3.2268882984367009</v>
      </c>
      <c r="J330" s="1">
        <v>3.0509419268378517</v>
      </c>
      <c r="K330" s="1">
        <v>4.0648974455205593</v>
      </c>
      <c r="L330" s="1">
        <v>1.9987830421006814</v>
      </c>
      <c r="M330" s="1">
        <v>1.1553426021393385</v>
      </c>
      <c r="N330" s="1">
        <v>9.0163090954507932E-2</v>
      </c>
      <c r="O330" s="2">
        <v>0.49171795079438052</v>
      </c>
    </row>
    <row r="331" spans="1:15" x14ac:dyDescent="0.25">
      <c r="A331">
        <v>18</v>
      </c>
      <c r="B331">
        <v>30</v>
      </c>
      <c r="C331" s="1">
        <v>112.20254909521047</v>
      </c>
      <c r="D331" s="1">
        <v>19.699857849772272</v>
      </c>
      <c r="E331" s="1">
        <v>112.2135896295768</v>
      </c>
      <c r="F331" s="1">
        <v>19.685958237366858</v>
      </c>
      <c r="G331" s="1">
        <v>3.2696307663726465</v>
      </c>
      <c r="H331" s="1">
        <v>3.0443150079955021</v>
      </c>
      <c r="I331" s="1">
        <v>3.2406103764375653</v>
      </c>
      <c r="J331" s="1">
        <v>3.0509419268378517</v>
      </c>
      <c r="K331" s="1">
        <v>4.0648974455205593</v>
      </c>
      <c r="L331" s="1">
        <v>1.9987830421006814</v>
      </c>
      <c r="M331" s="1">
        <v>0.88757391915774642</v>
      </c>
      <c r="N331" s="1">
        <v>0.21768177159541013</v>
      </c>
      <c r="O331" s="2">
        <v>0.49171795079438052</v>
      </c>
    </row>
    <row r="332" spans="1:15" x14ac:dyDescent="0.25">
      <c r="A332">
        <v>38</v>
      </c>
      <c r="B332">
        <v>30</v>
      </c>
      <c r="C332" s="1">
        <v>112.124003010487</v>
      </c>
      <c r="D332" s="1">
        <v>19.788999530115778</v>
      </c>
      <c r="E332" s="1">
        <v>112.09590864578414</v>
      </c>
      <c r="F332" s="1">
        <v>19.721839099587591</v>
      </c>
      <c r="G332" s="1">
        <v>3.2743079593473587</v>
      </c>
      <c r="H332" s="1">
        <v>3.1195956044558444</v>
      </c>
      <c r="I332" s="1">
        <v>3.2692606879225639</v>
      </c>
      <c r="J332" s="1">
        <v>3.0761970722217438</v>
      </c>
      <c r="K332" s="1">
        <v>4.2773587726646545</v>
      </c>
      <c r="L332" s="1">
        <v>2.0153286065622864</v>
      </c>
      <c r="M332" s="1">
        <v>0.1541477309849901</v>
      </c>
      <c r="N332" s="1">
        <v>1.3911589108573157</v>
      </c>
      <c r="O332" s="2">
        <v>0.47116192811359675</v>
      </c>
    </row>
    <row r="333" spans="1:15" x14ac:dyDescent="0.25">
      <c r="A333">
        <v>8</v>
      </c>
      <c r="B333">
        <v>30</v>
      </c>
      <c r="C333" s="1">
        <v>111.87494526998347</v>
      </c>
      <c r="D333" s="1">
        <v>-20.066547511033615</v>
      </c>
      <c r="E333" s="1">
        <v>111.90285738413093</v>
      </c>
      <c r="F333" s="1">
        <v>-20.043479225278535</v>
      </c>
      <c r="G333" s="1">
        <v>2.9637682738718292</v>
      </c>
      <c r="H333" s="1">
        <v>2.7864156154186697</v>
      </c>
      <c r="I333" s="1">
        <v>2.9915170115434995</v>
      </c>
      <c r="J333" s="1">
        <v>2.8099161930276781</v>
      </c>
      <c r="K333" s="1">
        <v>3.9413453266204446</v>
      </c>
      <c r="L333" s="1">
        <v>1.8408783159530528</v>
      </c>
      <c r="M333" s="1">
        <v>0.93626542656183098</v>
      </c>
      <c r="N333" s="1">
        <v>0.84339814487715703</v>
      </c>
      <c r="O333" s="2">
        <v>0.46706851681315037</v>
      </c>
    </row>
    <row r="334" spans="1:15" x14ac:dyDescent="0.25">
      <c r="A334">
        <v>21</v>
      </c>
      <c r="B334">
        <v>30</v>
      </c>
      <c r="C334" s="1">
        <v>111.85523061221504</v>
      </c>
      <c r="D334" s="1">
        <v>-20.088192615923496</v>
      </c>
      <c r="E334" s="1">
        <v>111.82474889835949</v>
      </c>
      <c r="F334" s="1">
        <v>-20.110083293206273</v>
      </c>
      <c r="G334" s="1">
        <v>3.2321821654893572</v>
      </c>
      <c r="H334" s="1">
        <v>3.0642844291211264</v>
      </c>
      <c r="I334" s="1">
        <v>3.2485684149589837</v>
      </c>
      <c r="J334" s="1">
        <v>3.0509419268378517</v>
      </c>
      <c r="K334" s="1">
        <v>4.0648974455205593</v>
      </c>
      <c r="L334" s="1">
        <v>1.9987830421006814</v>
      </c>
      <c r="M334" s="1">
        <v>0.50697171850602119</v>
      </c>
      <c r="N334" s="1">
        <v>0.4354198375475708</v>
      </c>
      <c r="O334" s="2">
        <v>0.49171795079438052</v>
      </c>
    </row>
    <row r="335" spans="1:15" x14ac:dyDescent="0.25">
      <c r="A335">
        <v>9</v>
      </c>
      <c r="B335">
        <v>30</v>
      </c>
      <c r="C335" s="1">
        <v>111.85155295011873</v>
      </c>
      <c r="D335" s="1">
        <v>20.092225205043118</v>
      </c>
      <c r="E335" s="1">
        <v>111.85645369427891</v>
      </c>
      <c r="F335" s="1">
        <v>20.056143667519105</v>
      </c>
      <c r="G335" s="1">
        <v>3.0020657774945048</v>
      </c>
      <c r="H335" s="1">
        <v>2.8215798091838233</v>
      </c>
      <c r="I335" s="1">
        <v>2.9920071237378312</v>
      </c>
      <c r="J335" s="1">
        <v>2.8099161930276781</v>
      </c>
      <c r="K335" s="1">
        <v>3.9413453266204446</v>
      </c>
      <c r="L335" s="1">
        <v>1.8408783159530528</v>
      </c>
      <c r="M335" s="1">
        <v>0.33505774030935592</v>
      </c>
      <c r="N335" s="1">
        <v>0.41337183226864105</v>
      </c>
      <c r="O335" s="2">
        <v>0.46706851681315037</v>
      </c>
    </row>
    <row r="336" spans="1:15" x14ac:dyDescent="0.25">
      <c r="A336">
        <v>23</v>
      </c>
      <c r="B336">
        <v>30</v>
      </c>
      <c r="C336" s="1">
        <v>111.73659940720525</v>
      </c>
      <c r="D336" s="1">
        <v>-20.217457142641653</v>
      </c>
      <c r="E336" s="1">
        <v>111.72969148867595</v>
      </c>
      <c r="F336" s="1">
        <v>-20.153186678396363</v>
      </c>
      <c r="G336" s="1">
        <v>3.2736777080809389</v>
      </c>
      <c r="H336" s="1">
        <v>3.0489414660855538</v>
      </c>
      <c r="I336" s="1">
        <v>3.2512592527148465</v>
      </c>
      <c r="J336" s="1">
        <v>3.0509419268378517</v>
      </c>
      <c r="K336" s="1">
        <v>4.0648974455205593</v>
      </c>
      <c r="L336" s="1">
        <v>1.9987830421006814</v>
      </c>
      <c r="M336" s="1">
        <v>0.68480948233704875</v>
      </c>
      <c r="N336" s="1">
        <v>6.5611648322858915E-2</v>
      </c>
      <c r="O336" s="2">
        <v>0.49171795079438052</v>
      </c>
    </row>
    <row r="337" spans="1:15" x14ac:dyDescent="0.25">
      <c r="A337">
        <v>27</v>
      </c>
      <c r="B337">
        <v>45</v>
      </c>
      <c r="C337" s="1">
        <v>111.72986923774008</v>
      </c>
      <c r="D337" s="1">
        <v>-39.106653989609107</v>
      </c>
      <c r="E337" s="1">
        <v>111.71104525576834</v>
      </c>
      <c r="F337" s="1">
        <v>-39.061422969096917</v>
      </c>
      <c r="G337" s="1">
        <v>3.9594278478346641</v>
      </c>
      <c r="H337" s="1">
        <v>3.0628947793108225</v>
      </c>
      <c r="I337" s="1">
        <v>3.9496460278416063</v>
      </c>
      <c r="J337" s="1">
        <v>3.064819304808895</v>
      </c>
      <c r="K337" s="1">
        <v>4.1951216370128961</v>
      </c>
      <c r="L337" s="1">
        <v>2.0078746172346897</v>
      </c>
      <c r="M337" s="1">
        <v>0.24705135107859605</v>
      </c>
      <c r="N337" s="1">
        <v>6.2833549199018249E-2</v>
      </c>
      <c r="O337" s="2">
        <v>0.47862131088632304</v>
      </c>
    </row>
    <row r="338" spans="1:15" x14ac:dyDescent="0.25">
      <c r="A338">
        <v>23</v>
      </c>
      <c r="B338">
        <v>30</v>
      </c>
      <c r="C338" s="1">
        <v>111.71493047175251</v>
      </c>
      <c r="D338" s="1">
        <v>20.240887949971221</v>
      </c>
      <c r="E338" s="1">
        <v>111.68643100021322</v>
      </c>
      <c r="F338" s="1">
        <v>20.20304622661822</v>
      </c>
      <c r="G338" s="1">
        <v>3.2733203575403351</v>
      </c>
      <c r="H338" s="1">
        <v>3.043122170839764</v>
      </c>
      <c r="I338" s="1">
        <v>3.2517492505545844</v>
      </c>
      <c r="J338" s="1">
        <v>3.0509419268378517</v>
      </c>
      <c r="K338" s="1">
        <v>4.0648974455205593</v>
      </c>
      <c r="L338" s="1">
        <v>1.9987830421006814</v>
      </c>
      <c r="M338" s="1">
        <v>0.65899773409162576</v>
      </c>
      <c r="N338" s="1">
        <v>0.2569649050905442</v>
      </c>
      <c r="O338" s="2">
        <v>0.49171795079438052</v>
      </c>
    </row>
    <row r="339" spans="1:15" x14ac:dyDescent="0.25">
      <c r="A339">
        <v>27</v>
      </c>
      <c r="B339">
        <v>45</v>
      </c>
      <c r="C339" s="1">
        <v>111.7123167352465</v>
      </c>
      <c r="D339" s="1">
        <v>39.115254868266383</v>
      </c>
      <c r="E339" s="1">
        <v>111.65572108166661</v>
      </c>
      <c r="F339" s="1">
        <v>39.042078061159927</v>
      </c>
      <c r="G339" s="1">
        <v>3.9546563831867747</v>
      </c>
      <c r="H339" s="1">
        <v>3.0806283623219448</v>
      </c>
      <c r="I339" s="1">
        <v>3.950128078843905</v>
      </c>
      <c r="J339" s="1">
        <v>3.064819304808895</v>
      </c>
      <c r="K339" s="1">
        <v>4.1951216370128961</v>
      </c>
      <c r="L339" s="1">
        <v>2.0078746172346897</v>
      </c>
      <c r="M339" s="1">
        <v>0.11450563346342177</v>
      </c>
      <c r="N339" s="1">
        <v>0.51317639305035057</v>
      </c>
      <c r="O339" s="2">
        <v>0.47862131088632304</v>
      </c>
    </row>
    <row r="340" spans="1:15" x14ac:dyDescent="0.25">
      <c r="A340">
        <v>39</v>
      </c>
      <c r="B340">
        <v>45</v>
      </c>
      <c r="C340" s="1">
        <v>111.64051952448968</v>
      </c>
      <c r="D340" s="1">
        <v>39.150329046541373</v>
      </c>
      <c r="E340" s="1">
        <v>111.60720171150766</v>
      </c>
      <c r="F340" s="1">
        <v>39.063595101858155</v>
      </c>
      <c r="G340" s="1">
        <v>3.7748451532079113</v>
      </c>
      <c r="H340" s="1">
        <v>2.9098061353403923</v>
      </c>
      <c r="I340" s="1">
        <v>3.7532774153235016</v>
      </c>
      <c r="J340" s="1">
        <v>2.9106370497538285</v>
      </c>
      <c r="K340" s="1">
        <v>4.0803385971879029</v>
      </c>
      <c r="L340" s="1">
        <v>1.9068642131735678</v>
      </c>
      <c r="M340" s="1">
        <v>0.57135424127480172</v>
      </c>
      <c r="N340" s="1">
        <v>2.8555662294628741E-2</v>
      </c>
      <c r="O340" s="2">
        <v>0.46732989622178533</v>
      </c>
    </row>
    <row r="341" spans="1:15" x14ac:dyDescent="0.25">
      <c r="A341">
        <v>31</v>
      </c>
      <c r="B341">
        <v>60</v>
      </c>
      <c r="C341" s="1">
        <v>111.5151541512503</v>
      </c>
      <c r="D341" s="1">
        <v>55.377170766240958</v>
      </c>
      <c r="E341" s="1">
        <v>111.5682876321318</v>
      </c>
      <c r="F341" s="1">
        <v>55.184901666137542</v>
      </c>
      <c r="G341" s="1">
        <v>7.2905504234638236</v>
      </c>
      <c r="H341" s="1">
        <v>4.0569292769489769</v>
      </c>
      <c r="I341" s="1">
        <v>7.1430591682235205</v>
      </c>
      <c r="J341" s="1">
        <v>4.0584838906792875</v>
      </c>
      <c r="K341" s="1">
        <v>5.2828178155460135</v>
      </c>
      <c r="L341" s="1">
        <v>2.6588604345334965</v>
      </c>
      <c r="M341" s="1">
        <v>2.023046912419932</v>
      </c>
      <c r="N341" s="1">
        <v>3.83199613348887E-2</v>
      </c>
      <c r="O341" s="2">
        <v>0.5033034504254783</v>
      </c>
    </row>
    <row r="342" spans="1:15" x14ac:dyDescent="0.25">
      <c r="A342">
        <v>37</v>
      </c>
      <c r="B342">
        <v>30</v>
      </c>
      <c r="C342" s="1">
        <v>111.49409035586697</v>
      </c>
      <c r="D342" s="1">
        <v>20.476571895317313</v>
      </c>
      <c r="E342" s="1">
        <v>111.46244290517313</v>
      </c>
      <c r="F342" s="1">
        <v>20.432397573107668</v>
      </c>
      <c r="G342" s="1">
        <v>3.3013010803544747</v>
      </c>
      <c r="H342" s="1">
        <v>3.0724730072029596</v>
      </c>
      <c r="I342" s="1">
        <v>3.2836750635502452</v>
      </c>
      <c r="J342" s="1">
        <v>3.0761970722217438</v>
      </c>
      <c r="K342" s="1">
        <v>4.2773587726646545</v>
      </c>
      <c r="L342" s="1">
        <v>2.0153286065622864</v>
      </c>
      <c r="M342" s="1">
        <v>0.53391121788676432</v>
      </c>
      <c r="N342" s="1">
        <v>0.12120741207664557</v>
      </c>
      <c r="O342" s="2">
        <v>0.47116192811359675</v>
      </c>
    </row>
    <row r="343" spans="1:15" x14ac:dyDescent="0.25">
      <c r="A343">
        <v>6</v>
      </c>
      <c r="B343">
        <v>30</v>
      </c>
      <c r="C343" s="1">
        <v>111.25149351788575</v>
      </c>
      <c r="D343" s="1">
        <v>-20.729117014907505</v>
      </c>
      <c r="E343" s="1">
        <v>111.24599505050328</v>
      </c>
      <c r="F343" s="1">
        <v>-20.716308444962234</v>
      </c>
      <c r="G343" s="1">
        <v>3.0182814602493009</v>
      </c>
      <c r="H343" s="1">
        <v>2.8295228094203564</v>
      </c>
      <c r="I343" s="1">
        <v>3.0044087620698305</v>
      </c>
      <c r="J343" s="1">
        <v>2.8099161930276781</v>
      </c>
      <c r="K343" s="1">
        <v>3.9413453266204446</v>
      </c>
      <c r="L343" s="1">
        <v>1.8408783159530528</v>
      </c>
      <c r="M343" s="1">
        <v>0.45962241633768974</v>
      </c>
      <c r="N343" s="1">
        <v>0.69293014099062056</v>
      </c>
      <c r="O343" s="2">
        <v>0.46706851681315037</v>
      </c>
    </row>
    <row r="344" spans="1:15" x14ac:dyDescent="0.25">
      <c r="A344">
        <v>19</v>
      </c>
      <c r="B344">
        <v>30</v>
      </c>
      <c r="C344" s="1">
        <v>111.04905424577765</v>
      </c>
      <c r="D344" s="1">
        <v>20.934946415068811</v>
      </c>
      <c r="E344" s="1">
        <v>111.09266388921104</v>
      </c>
      <c r="F344" s="1">
        <v>20.896847532676169</v>
      </c>
      <c r="G344" s="1">
        <v>3.2493679914158662</v>
      </c>
      <c r="H344" s="1">
        <v>3.0537451797757691</v>
      </c>
      <c r="I344" s="1">
        <v>3.2665795740732273</v>
      </c>
      <c r="J344" s="1">
        <v>3.0509419268378517</v>
      </c>
      <c r="K344" s="1">
        <v>4.0648974455205593</v>
      </c>
      <c r="L344" s="1">
        <v>1.9987830421006814</v>
      </c>
      <c r="M344" s="1">
        <v>0.52969016445137718</v>
      </c>
      <c r="N344" s="1">
        <v>9.1797212042532855E-2</v>
      </c>
      <c r="O344" s="2">
        <v>0.49171795079438052</v>
      </c>
    </row>
    <row r="345" spans="1:15" x14ac:dyDescent="0.25">
      <c r="A345">
        <v>24</v>
      </c>
      <c r="B345">
        <v>30</v>
      </c>
      <c r="C345" s="1">
        <v>110.89559461122744</v>
      </c>
      <c r="D345" s="1">
        <v>21.088092495020991</v>
      </c>
      <c r="E345" s="1">
        <v>110.85745907330154</v>
      </c>
      <c r="F345" s="1">
        <v>21.053739652649291</v>
      </c>
      <c r="G345" s="1">
        <v>3.273316251712858</v>
      </c>
      <c r="H345" s="1">
        <v>3.0100009843779025</v>
      </c>
      <c r="I345" s="1">
        <v>3.2699349261188293</v>
      </c>
      <c r="J345" s="1">
        <v>3.0509419268378517</v>
      </c>
      <c r="K345" s="1">
        <v>4.0648974455205593</v>
      </c>
      <c r="L345" s="1">
        <v>1.9987830421006814</v>
      </c>
      <c r="M345" s="1">
        <v>0.10329969162800351</v>
      </c>
      <c r="N345" s="1">
        <v>1.3601637565049074</v>
      </c>
      <c r="O345" s="2">
        <v>0.49171795079438052</v>
      </c>
    </row>
    <row r="346" spans="1:15" x14ac:dyDescent="0.25">
      <c r="A346">
        <v>23</v>
      </c>
      <c r="B346">
        <v>30</v>
      </c>
      <c r="C346" s="1">
        <v>110.44849389969021</v>
      </c>
      <c r="D346" s="1">
        <v>-21.520677746359329</v>
      </c>
      <c r="E346" s="1">
        <v>110.43116896500599</v>
      </c>
      <c r="F346" s="1">
        <v>-21.496419975442901</v>
      </c>
      <c r="G346" s="1">
        <v>3.2818283817097553</v>
      </c>
      <c r="H346" s="1">
        <v>3.0551044252097563</v>
      </c>
      <c r="I346" s="1">
        <v>3.2795768425197385</v>
      </c>
      <c r="J346" s="1">
        <v>3.0509419268378517</v>
      </c>
      <c r="K346" s="1">
        <v>4.0648974455205593</v>
      </c>
      <c r="L346" s="1">
        <v>1.9987830421006814</v>
      </c>
      <c r="M346" s="1">
        <v>6.8606244085312629E-2</v>
      </c>
      <c r="N346" s="1">
        <v>0.1362473353629752</v>
      </c>
      <c r="O346" s="2">
        <v>0.49171795079438052</v>
      </c>
    </row>
    <row r="347" spans="1:15" x14ac:dyDescent="0.25">
      <c r="A347">
        <v>44</v>
      </c>
      <c r="B347">
        <v>30</v>
      </c>
      <c r="C347" s="1">
        <v>110.19906664002104</v>
      </c>
      <c r="D347" s="1">
        <v>-21.753571268163896</v>
      </c>
      <c r="E347" s="1">
        <v>110.21450371260596</v>
      </c>
      <c r="F347" s="1">
        <v>-21.684020425309594</v>
      </c>
      <c r="G347" s="1">
        <v>3.7459122779954406</v>
      </c>
      <c r="H347" s="1">
        <v>3.5185293403840627</v>
      </c>
      <c r="I347" s="1">
        <v>3.7818411217670209</v>
      </c>
      <c r="J347" s="1">
        <v>3.5125228053756086</v>
      </c>
      <c r="K347" s="1">
        <v>4.6747377769725897</v>
      </c>
      <c r="L347" s="1">
        <v>2.3011814668178081</v>
      </c>
      <c r="M347" s="1">
        <v>0.95914802870949867</v>
      </c>
      <c r="N347" s="1">
        <v>0.17071152255329841</v>
      </c>
      <c r="O347" s="2">
        <v>0.49225894084439487</v>
      </c>
    </row>
    <row r="348" spans="1:15" x14ac:dyDescent="0.25">
      <c r="A348">
        <v>29</v>
      </c>
      <c r="B348">
        <v>45</v>
      </c>
      <c r="C348" s="1">
        <v>110.19574086291841</v>
      </c>
      <c r="D348" s="1">
        <v>39.820613176073891</v>
      </c>
      <c r="E348" s="1">
        <v>110.21350394607009</v>
      </c>
      <c r="F348" s="1">
        <v>39.778787339589499</v>
      </c>
      <c r="G348" s="1">
        <v>4.000696305204321</v>
      </c>
      <c r="H348" s="1">
        <v>3.0580068177079256</v>
      </c>
      <c r="I348" s="1">
        <v>3.9903738081504305</v>
      </c>
      <c r="J348" s="1">
        <v>3.064819304808895</v>
      </c>
      <c r="K348" s="1">
        <v>4.1951216370128961</v>
      </c>
      <c r="L348" s="1">
        <v>2.0078746172346897</v>
      </c>
      <c r="M348" s="1">
        <v>0.25801751161322528</v>
      </c>
      <c r="N348" s="1">
        <v>0.22277540591212791</v>
      </c>
      <c r="O348" s="2">
        <v>0.47862131088632304</v>
      </c>
    </row>
    <row r="349" spans="1:15" x14ac:dyDescent="0.25">
      <c r="A349">
        <v>26</v>
      </c>
      <c r="B349">
        <v>45</v>
      </c>
      <c r="C349" s="1">
        <v>110.17339052958371</v>
      </c>
      <c r="D349" s="1">
        <v>39.830465975676255</v>
      </c>
      <c r="E349" s="1">
        <v>110.19800144490333</v>
      </c>
      <c r="F349" s="1">
        <v>39.785713079121741</v>
      </c>
      <c r="G349" s="1">
        <v>4.046465977762101</v>
      </c>
      <c r="H349" s="1">
        <v>3.1011945079029113</v>
      </c>
      <c r="I349" s="1">
        <v>3.9909460877138736</v>
      </c>
      <c r="J349" s="1">
        <v>3.064819304808895</v>
      </c>
      <c r="K349" s="1">
        <v>4.1951216370128961</v>
      </c>
      <c r="L349" s="1">
        <v>2.0078746172346897</v>
      </c>
      <c r="M349" s="1">
        <v>1.3720587384978515</v>
      </c>
      <c r="N349" s="1">
        <v>1.1729416842871279</v>
      </c>
      <c r="O349" s="2">
        <v>0.47862131088632304</v>
      </c>
    </row>
    <row r="350" spans="1:15" x14ac:dyDescent="0.25">
      <c r="A350">
        <v>25</v>
      </c>
      <c r="B350">
        <v>45</v>
      </c>
      <c r="C350" s="1">
        <v>110.09257294519776</v>
      </c>
      <c r="D350" s="1">
        <v>39.865965581267524</v>
      </c>
      <c r="E350" s="1">
        <v>110.09273923476454</v>
      </c>
      <c r="F350" s="1">
        <v>39.871197493343338</v>
      </c>
      <c r="G350" s="1">
        <v>3.9790155080641596</v>
      </c>
      <c r="H350" s="1">
        <v>3.0482791194419474</v>
      </c>
      <c r="I350" s="1">
        <v>3.9930103505506329</v>
      </c>
      <c r="J350" s="1">
        <v>3.064819304808895</v>
      </c>
      <c r="K350" s="1">
        <v>4.1951216370128961</v>
      </c>
      <c r="L350" s="1">
        <v>2.0078746172346897</v>
      </c>
      <c r="M350" s="1">
        <v>0.35171620864785164</v>
      </c>
      <c r="N350" s="1">
        <v>0.54260731116957572</v>
      </c>
      <c r="O350" s="2">
        <v>0.47862131088632304</v>
      </c>
    </row>
    <row r="351" spans="1:15" x14ac:dyDescent="0.25">
      <c r="A351">
        <v>39</v>
      </c>
      <c r="B351">
        <v>45</v>
      </c>
      <c r="C351" s="1">
        <v>110.08642866316737</v>
      </c>
      <c r="D351" s="1">
        <v>-39.868656333985612</v>
      </c>
      <c r="E351" s="1">
        <v>110.127115935124</v>
      </c>
      <c r="F351" s="1">
        <v>-39.85502395028135</v>
      </c>
      <c r="G351" s="1">
        <v>3.8287411208349136</v>
      </c>
      <c r="H351" s="1">
        <v>2.8933970000695113</v>
      </c>
      <c r="I351" s="1">
        <v>3.7922822054379366</v>
      </c>
      <c r="J351" s="1">
        <v>2.9106370497538285</v>
      </c>
      <c r="K351" s="1">
        <v>4.0803385971879029</v>
      </c>
      <c r="L351" s="1">
        <v>1.9068642131735678</v>
      </c>
      <c r="M351" s="1">
        <v>0.95224289776548232</v>
      </c>
      <c r="N351" s="1">
        <v>0.5958411404968994</v>
      </c>
      <c r="O351" s="2">
        <v>0.46732989622178533</v>
      </c>
    </row>
    <row r="352" spans="1:15" x14ac:dyDescent="0.25">
      <c r="A352">
        <v>19</v>
      </c>
      <c r="B352">
        <v>30</v>
      </c>
      <c r="C352" s="1">
        <v>109.59834457976439</v>
      </c>
      <c r="D352" s="1">
        <v>-22.291158310201773</v>
      </c>
      <c r="E352" s="1">
        <v>109.62662811846607</v>
      </c>
      <c r="F352" s="1">
        <v>-22.252884079546359</v>
      </c>
      <c r="G352" s="1">
        <v>3.2902383503284884</v>
      </c>
      <c r="H352" s="1">
        <v>3.0181499531822173</v>
      </c>
      <c r="I352" s="1">
        <v>3.297359313354935</v>
      </c>
      <c r="J352" s="1">
        <v>3.0509419268378517</v>
      </c>
      <c r="K352" s="1">
        <v>4.0648974455205593</v>
      </c>
      <c r="L352" s="1">
        <v>1.9987830421006814</v>
      </c>
      <c r="M352" s="1">
        <v>0.21642696571619696</v>
      </c>
      <c r="N352" s="1">
        <v>1.0864925256964055</v>
      </c>
      <c r="O352" s="2">
        <v>0.49171795079438052</v>
      </c>
    </row>
    <row r="353" spans="1:15" x14ac:dyDescent="0.25">
      <c r="A353">
        <v>46</v>
      </c>
      <c r="B353">
        <v>60</v>
      </c>
      <c r="C353" s="1">
        <v>109.57517992712781</v>
      </c>
      <c r="D353" s="1">
        <v>55.874568510170498</v>
      </c>
      <c r="E353" s="1">
        <v>109.79306518099676</v>
      </c>
      <c r="F353" s="1">
        <v>55.583855803178935</v>
      </c>
      <c r="G353" s="1">
        <v>8.65210024200743</v>
      </c>
      <c r="H353" s="1">
        <v>4.8082437803674631</v>
      </c>
      <c r="I353" s="1">
        <v>8.5901470835144433</v>
      </c>
      <c r="J353" s="1">
        <v>4.8191282197520762</v>
      </c>
      <c r="K353" s="1">
        <v>6.9255697695451905</v>
      </c>
      <c r="L353" s="1">
        <v>3.1571862048953463</v>
      </c>
      <c r="M353" s="1">
        <v>0.71604762728237303</v>
      </c>
      <c r="N353" s="1">
        <v>0.22637037308830468</v>
      </c>
      <c r="O353" s="2">
        <v>0.45587385730758179</v>
      </c>
    </row>
    <row r="354" spans="1:15" x14ac:dyDescent="0.25">
      <c r="A354">
        <v>22</v>
      </c>
      <c r="B354">
        <v>30</v>
      </c>
      <c r="C354" s="1">
        <v>109.33283169062358</v>
      </c>
      <c r="D354" s="1">
        <v>-22.51878404607989</v>
      </c>
      <c r="E354" s="1">
        <v>109.33436053330324</v>
      </c>
      <c r="F354" s="1">
        <v>-22.498290903328616</v>
      </c>
      <c r="G354" s="1">
        <v>3.2938486459256899</v>
      </c>
      <c r="H354" s="1">
        <v>3.0494133195648039</v>
      </c>
      <c r="I354" s="1">
        <v>3.3027644288130178</v>
      </c>
      <c r="J354" s="1">
        <v>3.0509419268378517</v>
      </c>
      <c r="K354" s="1">
        <v>4.0648974455205593</v>
      </c>
      <c r="L354" s="1">
        <v>1.9987830421006814</v>
      </c>
      <c r="M354" s="1">
        <v>0.27067979879270399</v>
      </c>
      <c r="N354" s="1">
        <v>5.0127913564238534E-2</v>
      </c>
      <c r="O354" s="2">
        <v>0.49171795079438052</v>
      </c>
    </row>
    <row r="355" spans="1:15" x14ac:dyDescent="0.25">
      <c r="A355">
        <v>45</v>
      </c>
      <c r="B355">
        <v>45</v>
      </c>
      <c r="C355" s="1">
        <v>109.32587909335236</v>
      </c>
      <c r="D355" s="1">
        <v>40.192949617251195</v>
      </c>
      <c r="E355" s="1">
        <v>109.39009956625966</v>
      </c>
      <c r="F355" s="1">
        <v>40.098703089882093</v>
      </c>
      <c r="G355" s="1">
        <v>5.1485455892469121</v>
      </c>
      <c r="H355" s="1">
        <v>3.8816583389478754</v>
      </c>
      <c r="I355" s="1">
        <v>5.1006120406908391</v>
      </c>
      <c r="J355" s="1">
        <v>3.8962323074758909</v>
      </c>
      <c r="K355" s="1">
        <v>6.1688102740739597</v>
      </c>
      <c r="L355" s="1">
        <v>2.5525635200599188</v>
      </c>
      <c r="M355" s="1">
        <v>0.93101144245834178</v>
      </c>
      <c r="N355" s="1">
        <v>0.37545727252146027</v>
      </c>
      <c r="O355" s="2">
        <v>0.41378538269976228</v>
      </c>
    </row>
    <row r="356" spans="1:15" x14ac:dyDescent="0.25">
      <c r="A356">
        <v>11</v>
      </c>
      <c r="B356">
        <v>45</v>
      </c>
      <c r="C356" s="1">
        <v>109.21063879685423</v>
      </c>
      <c r="D356" s="1">
        <v>-40.240592103305772</v>
      </c>
      <c r="E356" s="1">
        <v>109.21943651318787</v>
      </c>
      <c r="F356" s="1">
        <v>-40.180764364847612</v>
      </c>
      <c r="G356" s="1">
        <v>4.1339104299131231</v>
      </c>
      <c r="H356" s="1">
        <v>3.1279968715024364</v>
      </c>
      <c r="I356" s="1">
        <v>4.0721940983450731</v>
      </c>
      <c r="J356" s="1">
        <v>3.1084627475437734</v>
      </c>
      <c r="K356" s="1">
        <v>4.3749651847690076</v>
      </c>
      <c r="L356" s="1">
        <v>2.0364670242123535</v>
      </c>
      <c r="M356" s="1">
        <v>1.4929286111636197</v>
      </c>
      <c r="N356" s="1">
        <v>0.62449307851386826</v>
      </c>
      <c r="O356" s="2">
        <v>0.46548188115921574</v>
      </c>
    </row>
    <row r="357" spans="1:15" x14ac:dyDescent="0.25">
      <c r="A357">
        <v>25</v>
      </c>
      <c r="B357">
        <v>45</v>
      </c>
      <c r="C357" s="1">
        <v>109.06115877127208</v>
      </c>
      <c r="D357" s="1">
        <v>-40.301813962638491</v>
      </c>
      <c r="E357" s="1">
        <v>109.04321101614683</v>
      </c>
      <c r="F357" s="1">
        <v>-40.277488731470662</v>
      </c>
      <c r="G357" s="1">
        <v>3.9916534057084787</v>
      </c>
      <c r="H357" s="1">
        <v>3.0589969427746753</v>
      </c>
      <c r="I357" s="1">
        <v>4.0186559183115262</v>
      </c>
      <c r="J357" s="1">
        <v>3.064819304808895</v>
      </c>
      <c r="K357" s="1">
        <v>4.1951216370128961</v>
      </c>
      <c r="L357" s="1">
        <v>2.0078746172346897</v>
      </c>
      <c r="M357" s="1">
        <v>0.67647437937450028</v>
      </c>
      <c r="N357" s="1">
        <v>0.19033566045144562</v>
      </c>
      <c r="O357" s="2">
        <v>0.47862131088632304</v>
      </c>
    </row>
    <row r="358" spans="1:15" x14ac:dyDescent="0.25">
      <c r="A358">
        <v>24</v>
      </c>
      <c r="B358">
        <v>30</v>
      </c>
      <c r="C358" s="1">
        <v>108.97589474089074</v>
      </c>
      <c r="D358" s="1">
        <v>-22.815644867499</v>
      </c>
      <c r="E358" s="1">
        <v>109.02525006234856</v>
      </c>
      <c r="F358" s="1">
        <v>-22.817915183717364</v>
      </c>
      <c r="G358" s="1">
        <v>3.2998024394115482</v>
      </c>
      <c r="H358" s="1">
        <v>3.0500891490196835</v>
      </c>
      <c r="I358" s="1">
        <v>3.3099189042263668</v>
      </c>
      <c r="J358" s="1">
        <v>3.0509419268378517</v>
      </c>
      <c r="K358" s="1">
        <v>4.0648974455205593</v>
      </c>
      <c r="L358" s="1">
        <v>1.9987830421006814</v>
      </c>
      <c r="M358" s="1">
        <v>0.30657789369422711</v>
      </c>
      <c r="N358" s="1">
        <v>2.7959111242445451E-2</v>
      </c>
      <c r="O358" s="2">
        <v>0.49171795079438052</v>
      </c>
    </row>
    <row r="359" spans="1:15" x14ac:dyDescent="0.25">
      <c r="A359">
        <v>7</v>
      </c>
      <c r="B359">
        <v>30</v>
      </c>
      <c r="C359" s="1">
        <v>108.93012301877999</v>
      </c>
      <c r="D359" s="1">
        <v>22.852975085439265</v>
      </c>
      <c r="E359" s="1">
        <v>108.91644436826667</v>
      </c>
      <c r="F359" s="1">
        <v>22.85409227094398</v>
      </c>
      <c r="G359" s="1">
        <v>3.0706163203335199</v>
      </c>
      <c r="H359" s="1">
        <v>2.8123116184564796</v>
      </c>
      <c r="I359" s="1">
        <v>3.0492702972891306</v>
      </c>
      <c r="J359" s="1">
        <v>2.8099161930276781</v>
      </c>
      <c r="K359" s="1">
        <v>3.9413453266204446</v>
      </c>
      <c r="L359" s="1">
        <v>1.8408783159530528</v>
      </c>
      <c r="M359" s="1">
        <v>0.69517063734197959</v>
      </c>
      <c r="N359" s="1">
        <v>8.5176387036233217E-2</v>
      </c>
      <c r="O359" s="2">
        <v>0.46706851681315037</v>
      </c>
    </row>
    <row r="360" spans="1:15" x14ac:dyDescent="0.25">
      <c r="A360">
        <v>44</v>
      </c>
      <c r="B360">
        <v>30</v>
      </c>
      <c r="C360" s="1">
        <v>108.78774802973632</v>
      </c>
      <c r="D360" s="1">
        <v>22.968044000725587</v>
      </c>
      <c r="E360" s="1">
        <v>108.79738797620772</v>
      </c>
      <c r="F360" s="1">
        <v>22.962326073237008</v>
      </c>
      <c r="G360" s="1">
        <v>3.8158857836108662</v>
      </c>
      <c r="H360" s="1">
        <v>3.4910057762152205</v>
      </c>
      <c r="I360" s="1">
        <v>3.8149630186441441</v>
      </c>
      <c r="J360" s="1">
        <v>3.5125228053756086</v>
      </c>
      <c r="K360" s="1">
        <v>4.6747377769725897</v>
      </c>
      <c r="L360" s="1">
        <v>2.3011814668178081</v>
      </c>
      <c r="M360" s="1">
        <v>2.4182195669621678E-2</v>
      </c>
      <c r="N360" s="1">
        <v>0.61635616036464524</v>
      </c>
      <c r="O360" s="2">
        <v>0.49225894084439487</v>
      </c>
    </row>
    <row r="361" spans="1:15" x14ac:dyDescent="0.25">
      <c r="A361">
        <v>9</v>
      </c>
      <c r="B361">
        <v>30</v>
      </c>
      <c r="C361" s="1">
        <v>108.75681287431921</v>
      </c>
      <c r="D361" s="1">
        <v>-22.992838111096795</v>
      </c>
      <c r="E361" s="1">
        <v>108.79069586228736</v>
      </c>
      <c r="F361" s="1">
        <v>-22.97162720549705</v>
      </c>
      <c r="G361" s="1">
        <v>3.0636180670538296</v>
      </c>
      <c r="H361" s="1">
        <v>2.8195367019366855</v>
      </c>
      <c r="I361" s="1">
        <v>3.0524196822603074</v>
      </c>
      <c r="J361" s="1">
        <v>2.8099161930276781</v>
      </c>
      <c r="K361" s="1">
        <v>3.9413453266204446</v>
      </c>
      <c r="L361" s="1">
        <v>1.8408783159530528</v>
      </c>
      <c r="M361" s="1">
        <v>0.36552809614062887</v>
      </c>
      <c r="N361" s="1">
        <v>0.34120885542646773</v>
      </c>
      <c r="O361" s="2">
        <v>0.46706851681315037</v>
      </c>
    </row>
    <row r="362" spans="1:15" x14ac:dyDescent="0.25">
      <c r="A362">
        <v>30</v>
      </c>
      <c r="B362">
        <v>60</v>
      </c>
      <c r="C362" s="1">
        <v>108.6982024033378</v>
      </c>
      <c r="D362" s="1">
        <v>-56.080007393994748</v>
      </c>
      <c r="E362" s="1">
        <v>108.6920717288819</v>
      </c>
      <c r="F362" s="1">
        <v>-55.889527501700336</v>
      </c>
      <c r="G362" s="1">
        <v>7.3842050130951176</v>
      </c>
      <c r="H362" s="1">
        <v>4.0132552835096416</v>
      </c>
      <c r="I362" s="1">
        <v>7.2728163922143674</v>
      </c>
      <c r="J362" s="1">
        <v>4.0584838906792875</v>
      </c>
      <c r="K362" s="1">
        <v>5.2828178155460135</v>
      </c>
      <c r="L362" s="1">
        <v>2.6588604345334965</v>
      </c>
      <c r="M362" s="1">
        <v>1.5084714019073697</v>
      </c>
      <c r="N362" s="1">
        <v>1.1269805675081044</v>
      </c>
      <c r="O362" s="2">
        <v>0.5033034504254783</v>
      </c>
    </row>
    <row r="363" spans="1:15" x14ac:dyDescent="0.25">
      <c r="A363">
        <v>23</v>
      </c>
      <c r="B363">
        <v>30</v>
      </c>
      <c r="C363" s="1">
        <v>108.61232193846898</v>
      </c>
      <c r="D363" s="1">
        <v>-23.10767460283336</v>
      </c>
      <c r="E363" s="1">
        <v>108.54917500565541</v>
      </c>
      <c r="F363" s="1">
        <v>-23.081968289868552</v>
      </c>
      <c r="G363" s="1">
        <v>3.3451832777289701</v>
      </c>
      <c r="H363" s="1">
        <v>3.0496187982570873</v>
      </c>
      <c r="I363" s="1">
        <v>3.3170743273093413</v>
      </c>
      <c r="J363" s="1">
        <v>3.0509419268378517</v>
      </c>
      <c r="K363" s="1">
        <v>4.0648974455205593</v>
      </c>
      <c r="L363" s="1">
        <v>1.9987830421006814</v>
      </c>
      <c r="M363" s="1">
        <v>0.84028132649018372</v>
      </c>
      <c r="N363" s="1">
        <v>4.3386687592581588E-2</v>
      </c>
      <c r="O363" s="2">
        <v>0.49171795079438052</v>
      </c>
    </row>
    <row r="364" spans="1:15" x14ac:dyDescent="0.25">
      <c r="A364">
        <v>18</v>
      </c>
      <c r="B364">
        <v>30</v>
      </c>
      <c r="C364" s="1">
        <v>108.58580616265454</v>
      </c>
      <c r="D364" s="1">
        <v>-23.128576104958604</v>
      </c>
      <c r="E364" s="1">
        <v>108.57288633777866</v>
      </c>
      <c r="F364" s="1">
        <v>-23.124576875116343</v>
      </c>
      <c r="G364" s="1">
        <v>3.3340675353061657</v>
      </c>
      <c r="H364" s="1">
        <v>3.0483804779040899</v>
      </c>
      <c r="I364" s="1">
        <v>3.3175909581409591</v>
      </c>
      <c r="J364" s="1">
        <v>3.0509419268378517</v>
      </c>
      <c r="K364" s="1">
        <v>4.0648974455205593</v>
      </c>
      <c r="L364" s="1">
        <v>1.9987830421006814</v>
      </c>
      <c r="M364" s="1">
        <v>0.49418846471247735</v>
      </c>
      <c r="N364" s="1">
        <v>8.4026549583563703E-2</v>
      </c>
      <c r="O364" s="2">
        <v>0.49171795079438052</v>
      </c>
    </row>
    <row r="365" spans="1:15" x14ac:dyDescent="0.25">
      <c r="A365">
        <v>7</v>
      </c>
      <c r="B365">
        <v>30</v>
      </c>
      <c r="C365" s="1">
        <v>108.5442352812686</v>
      </c>
      <c r="D365" s="1">
        <v>-23.161238359402294</v>
      </c>
      <c r="E365" s="1">
        <v>108.55099552563686</v>
      </c>
      <c r="F365" s="1">
        <v>-23.125015252577594</v>
      </c>
      <c r="G365" s="1">
        <v>3.0533416886175737</v>
      </c>
      <c r="H365" s="1">
        <v>2.7908352467493431</v>
      </c>
      <c r="I365" s="1">
        <v>3.0562444937247908</v>
      </c>
      <c r="J365" s="1">
        <v>2.8099161930276781</v>
      </c>
      <c r="K365" s="1">
        <v>3.9413453266204446</v>
      </c>
      <c r="L365" s="1">
        <v>1.8408783159530528</v>
      </c>
      <c r="M365" s="1">
        <v>9.506977610918306E-2</v>
      </c>
      <c r="N365" s="1">
        <v>0.68370020410770416</v>
      </c>
      <c r="O365" s="2">
        <v>0.46706851681315037</v>
      </c>
    </row>
    <row r="366" spans="1:15" x14ac:dyDescent="0.25">
      <c r="A366">
        <v>9</v>
      </c>
      <c r="B366">
        <v>30</v>
      </c>
      <c r="C366" s="1">
        <v>108.5423045185703</v>
      </c>
      <c r="D366" s="1">
        <v>-23.162752203003148</v>
      </c>
      <c r="E366" s="1">
        <v>108.52751367173084</v>
      </c>
      <c r="F366" s="1">
        <v>-23.153709136995587</v>
      </c>
      <c r="G366" s="1">
        <v>3.1063644674836013</v>
      </c>
      <c r="H366" s="1">
        <v>2.802111413398046</v>
      </c>
      <c r="I366" s="1">
        <v>3.0562790403443207</v>
      </c>
      <c r="J366" s="1">
        <v>2.8099161930276781</v>
      </c>
      <c r="K366" s="1">
        <v>3.9413453266204446</v>
      </c>
      <c r="L366" s="1">
        <v>1.8408783159530528</v>
      </c>
      <c r="M366" s="1">
        <v>1.6123487009833612</v>
      </c>
      <c r="N366" s="1">
        <v>0.2785320952020055</v>
      </c>
      <c r="O366" s="2">
        <v>0.46706851681315037</v>
      </c>
    </row>
    <row r="367" spans="1:15" x14ac:dyDescent="0.25">
      <c r="A367">
        <v>22</v>
      </c>
      <c r="B367">
        <v>30</v>
      </c>
      <c r="C367" s="1">
        <v>108.46617195195059</v>
      </c>
      <c r="D367" s="1">
        <v>-23.222222714438853</v>
      </c>
      <c r="E367" s="1">
        <v>108.43619860682375</v>
      </c>
      <c r="F367" s="1">
        <v>-23.190735617866356</v>
      </c>
      <c r="G367" s="1">
        <v>3.2974013244622733</v>
      </c>
      <c r="H367" s="1">
        <v>3.0209287834917169</v>
      </c>
      <c r="I367" s="1">
        <v>3.319913063113709</v>
      </c>
      <c r="J367" s="1">
        <v>3.0509419268378517</v>
      </c>
      <c r="K367" s="1">
        <v>4.0648974455205593</v>
      </c>
      <c r="L367" s="1">
        <v>1.9987830421006814</v>
      </c>
      <c r="M367" s="1">
        <v>0.68271151844420586</v>
      </c>
      <c r="N367" s="1">
        <v>0.99350714621760627</v>
      </c>
      <c r="O367" s="2">
        <v>0.49171795079438052</v>
      </c>
    </row>
    <row r="368" spans="1:15" x14ac:dyDescent="0.25">
      <c r="A368">
        <v>6</v>
      </c>
      <c r="B368">
        <v>30</v>
      </c>
      <c r="C368" s="1">
        <v>108.46602336535895</v>
      </c>
      <c r="D368" s="1">
        <v>23.2223383591678</v>
      </c>
      <c r="E368" s="1">
        <v>108.5053993491573</v>
      </c>
      <c r="F368" s="1">
        <v>23.178788998913845</v>
      </c>
      <c r="G368" s="1">
        <v>3.0693908996735031</v>
      </c>
      <c r="H368" s="1">
        <v>2.7787694299143055</v>
      </c>
      <c r="I368" s="1">
        <v>3.0576411409685376</v>
      </c>
      <c r="J368" s="1">
        <v>2.8099161930276781</v>
      </c>
      <c r="K368" s="1">
        <v>3.9413453266204446</v>
      </c>
      <c r="L368" s="1">
        <v>1.8408783159530528</v>
      </c>
      <c r="M368" s="1">
        <v>0.38280424647819777</v>
      </c>
      <c r="N368" s="1">
        <v>1.1208833225984189</v>
      </c>
      <c r="O368" s="2">
        <v>0.46706851681315037</v>
      </c>
    </row>
    <row r="369" spans="1:15" x14ac:dyDescent="0.25">
      <c r="A369">
        <v>38</v>
      </c>
      <c r="B369">
        <v>30</v>
      </c>
      <c r="C369" s="1">
        <v>108.4464122698179</v>
      </c>
      <c r="D369" s="1">
        <v>-23.237587243720625</v>
      </c>
      <c r="E369" s="1">
        <v>108.41412639827058</v>
      </c>
      <c r="F369" s="1">
        <v>-23.245742344806562</v>
      </c>
      <c r="G369" s="1">
        <v>3.3575695696726919</v>
      </c>
      <c r="H369" s="1">
        <v>3.0439600152685511</v>
      </c>
      <c r="I369" s="1">
        <v>3.3477800099872206</v>
      </c>
      <c r="J369" s="1">
        <v>3.0761970722217438</v>
      </c>
      <c r="K369" s="1">
        <v>4.2773587726646545</v>
      </c>
      <c r="L369" s="1">
        <v>2.0153286065622864</v>
      </c>
      <c r="M369" s="1">
        <v>0.29156684567002644</v>
      </c>
      <c r="N369" s="1">
        <v>1.0590499478143962</v>
      </c>
      <c r="O369" s="2">
        <v>0.47116192811359675</v>
      </c>
    </row>
    <row r="370" spans="1:15" x14ac:dyDescent="0.25">
      <c r="A370">
        <v>11</v>
      </c>
      <c r="B370">
        <v>45</v>
      </c>
      <c r="C370" s="1">
        <v>108.37796248778355</v>
      </c>
      <c r="D370" s="1">
        <v>-40.573477198369346</v>
      </c>
      <c r="E370" s="1">
        <v>108.32782843091114</v>
      </c>
      <c r="F370" s="1">
        <v>-40.483831330448403</v>
      </c>
      <c r="G370" s="1">
        <v>4.0954252739063257</v>
      </c>
      <c r="H370" s="1">
        <v>3.1251607963257926</v>
      </c>
      <c r="I370" s="1">
        <v>4.0923846581254546</v>
      </c>
      <c r="J370" s="1">
        <v>3.1084627475437734</v>
      </c>
      <c r="K370" s="1">
        <v>4.3749651847690076</v>
      </c>
      <c r="L370" s="1">
        <v>2.0364670242123535</v>
      </c>
      <c r="M370" s="1">
        <v>7.4244201212610439E-2</v>
      </c>
      <c r="N370" s="1">
        <v>0.53431006819395832</v>
      </c>
      <c r="O370" s="2">
        <v>0.46548188115921574</v>
      </c>
    </row>
    <row r="371" spans="1:15" x14ac:dyDescent="0.25">
      <c r="A371">
        <v>44</v>
      </c>
      <c r="B371">
        <v>30</v>
      </c>
      <c r="C371" s="1">
        <v>107.46537356352211</v>
      </c>
      <c r="D371" s="1">
        <v>-23.96524562775587</v>
      </c>
      <c r="E371" s="1">
        <v>107.40728766161895</v>
      </c>
      <c r="F371" s="1">
        <v>-23.842464560201634</v>
      </c>
      <c r="G371" s="1">
        <v>3.8827805588862669</v>
      </c>
      <c r="H371" s="1">
        <v>3.5404944051922649</v>
      </c>
      <c r="I371" s="1">
        <v>3.8438974929447931</v>
      </c>
      <c r="J371" s="1">
        <v>3.5125228053756086</v>
      </c>
      <c r="K371" s="1">
        <v>4.6747377769725897</v>
      </c>
      <c r="L371" s="1">
        <v>2.3011814668178081</v>
      </c>
      <c r="M371" s="1">
        <v>1.0014232159601371</v>
      </c>
      <c r="N371" s="1">
        <v>0.7900478468666674</v>
      </c>
      <c r="O371" s="2">
        <v>0.49225894084439487</v>
      </c>
    </row>
    <row r="372" spans="1:15" x14ac:dyDescent="0.25">
      <c r="A372">
        <v>8</v>
      </c>
      <c r="B372">
        <v>30</v>
      </c>
      <c r="C372" s="1">
        <v>107.45726169826713</v>
      </c>
      <c r="D372" s="1">
        <v>23.970985302420729</v>
      </c>
      <c r="E372" s="1">
        <v>107.41979215639614</v>
      </c>
      <c r="F372" s="1">
        <v>23.935974525160535</v>
      </c>
      <c r="G372" s="1">
        <v>3.0709766011408703</v>
      </c>
      <c r="H372" s="1">
        <v>2.8144372126927393</v>
      </c>
      <c r="I372" s="1">
        <v>3.0751432625300095</v>
      </c>
      <c r="J372" s="1">
        <v>2.8099161930276781</v>
      </c>
      <c r="K372" s="1">
        <v>3.9413453266204446</v>
      </c>
      <c r="L372" s="1">
        <v>1.8408783159530528</v>
      </c>
      <c r="M372" s="1">
        <v>0.13567870844705254</v>
      </c>
      <c r="N372" s="1">
        <v>0.16063672142593666</v>
      </c>
      <c r="O372" s="2">
        <v>0.46706851681315037</v>
      </c>
    </row>
    <row r="373" spans="1:15" x14ac:dyDescent="0.25">
      <c r="A373">
        <v>8</v>
      </c>
      <c r="B373">
        <v>30</v>
      </c>
      <c r="C373" s="1">
        <v>107.31894754499105</v>
      </c>
      <c r="D373" s="1">
        <v>24.068179612755255</v>
      </c>
      <c r="E373" s="1">
        <v>107.27177037839184</v>
      </c>
      <c r="F373" s="1">
        <v>24.039528901868987</v>
      </c>
      <c r="G373" s="1">
        <v>3.0618716597100599</v>
      </c>
      <c r="H373" s="1">
        <v>2.7759413258442285</v>
      </c>
      <c r="I373" s="1">
        <v>3.0774688374731234</v>
      </c>
      <c r="J373" s="1">
        <v>2.8099161930276781</v>
      </c>
      <c r="K373" s="1">
        <v>3.9413453266204446</v>
      </c>
      <c r="L373" s="1">
        <v>1.8408783159530528</v>
      </c>
      <c r="M373" s="1">
        <v>0.5094001152399843</v>
      </c>
      <c r="N373" s="1">
        <v>1.2239043695607332</v>
      </c>
      <c r="O373" s="2">
        <v>0.46706851681315037</v>
      </c>
    </row>
    <row r="374" spans="1:15" x14ac:dyDescent="0.25">
      <c r="A374">
        <v>38</v>
      </c>
      <c r="B374">
        <v>30</v>
      </c>
      <c r="C374" s="1">
        <v>107.11448320794814</v>
      </c>
      <c r="D374" s="1">
        <v>24.209560107393312</v>
      </c>
      <c r="E374" s="1">
        <v>107.11628277257837</v>
      </c>
      <c r="F374" s="1">
        <v>24.199661738766309</v>
      </c>
      <c r="G374" s="1">
        <v>3.3545515944875874</v>
      </c>
      <c r="H374" s="1">
        <v>3.067577034754366</v>
      </c>
      <c r="I374" s="1">
        <v>3.3728318836017843</v>
      </c>
      <c r="J374" s="1">
        <v>3.0761970722217438</v>
      </c>
      <c r="K374" s="1">
        <v>4.2773587726646545</v>
      </c>
      <c r="L374" s="1">
        <v>2.0153286065622864</v>
      </c>
      <c r="M374" s="1">
        <v>0.5449398704803412</v>
      </c>
      <c r="N374" s="1">
        <v>0.28100475944748232</v>
      </c>
      <c r="O374" s="2">
        <v>0.47116192811359675</v>
      </c>
    </row>
    <row r="375" spans="1:15" x14ac:dyDescent="0.25">
      <c r="A375">
        <v>25</v>
      </c>
      <c r="B375">
        <v>45</v>
      </c>
      <c r="C375" s="1">
        <v>107.0170322375659</v>
      </c>
      <c r="D375" s="1">
        <v>-41.076155527327877</v>
      </c>
      <c r="E375" s="1">
        <v>106.96009610489051</v>
      </c>
      <c r="F375" s="1">
        <v>-41.02146571079966</v>
      </c>
      <c r="G375" s="1">
        <v>4.050162334238415</v>
      </c>
      <c r="H375" s="1">
        <v>3.0670485613354623</v>
      </c>
      <c r="I375" s="1">
        <v>4.0656265185871137</v>
      </c>
      <c r="J375" s="1">
        <v>3.064819304808895</v>
      </c>
      <c r="K375" s="1">
        <v>4.1951216370128961</v>
      </c>
      <c r="L375" s="1">
        <v>2.0078746172346897</v>
      </c>
      <c r="M375" s="1">
        <v>0.38181640814667567</v>
      </c>
      <c r="N375" s="1">
        <v>7.2684096191704559E-2</v>
      </c>
      <c r="O375" s="2">
        <v>0.47862131088632304</v>
      </c>
    </row>
    <row r="376" spans="1:15" x14ac:dyDescent="0.25">
      <c r="A376">
        <v>21</v>
      </c>
      <c r="B376">
        <v>30</v>
      </c>
      <c r="C376" s="1">
        <v>107.00019357493818</v>
      </c>
      <c r="D376" s="1">
        <v>-24.287411360319084</v>
      </c>
      <c r="E376" s="1">
        <v>106.98146359481541</v>
      </c>
      <c r="F376" s="1">
        <v>-24.278174333559672</v>
      </c>
      <c r="G376" s="1">
        <v>3.3288268432879558</v>
      </c>
      <c r="H376" s="1">
        <v>3.0205287519214044</v>
      </c>
      <c r="I376" s="1">
        <v>3.3471893749777615</v>
      </c>
      <c r="J376" s="1">
        <v>3.0509419268378517</v>
      </c>
      <c r="K376" s="1">
        <v>4.0648974455205593</v>
      </c>
      <c r="L376" s="1">
        <v>1.9987830421006814</v>
      </c>
      <c r="M376" s="1">
        <v>0.55162171402308957</v>
      </c>
      <c r="N376" s="1">
        <v>1.0068824836413515</v>
      </c>
      <c r="O376" s="2">
        <v>0.49171795079438052</v>
      </c>
    </row>
    <row r="377" spans="1:15" x14ac:dyDescent="0.25">
      <c r="A377">
        <v>24</v>
      </c>
      <c r="B377">
        <v>30</v>
      </c>
      <c r="C377" s="1">
        <v>106.8893030634584</v>
      </c>
      <c r="D377" s="1">
        <v>-24.362152274671327</v>
      </c>
      <c r="E377" s="1">
        <v>106.81345006228733</v>
      </c>
      <c r="F377" s="1">
        <v>-24.292765897064527</v>
      </c>
      <c r="G377" s="1">
        <v>3.332383130845769</v>
      </c>
      <c r="H377" s="1">
        <v>3.0604179665535338</v>
      </c>
      <c r="I377" s="1">
        <v>3.3491637026913792</v>
      </c>
      <c r="J377" s="1">
        <v>3.0509419268378517</v>
      </c>
      <c r="K377" s="1">
        <v>4.0648974455205593</v>
      </c>
      <c r="L377" s="1">
        <v>1.9987830421006814</v>
      </c>
      <c r="M377" s="1">
        <v>0.50356070075745629</v>
      </c>
      <c r="N377" s="1">
        <v>0.30963220773251066</v>
      </c>
      <c r="O377" s="2">
        <v>0.49171795079438052</v>
      </c>
    </row>
    <row r="378" spans="1:15" x14ac:dyDescent="0.25">
      <c r="A378">
        <v>6</v>
      </c>
      <c r="B378">
        <v>30</v>
      </c>
      <c r="C378" s="1">
        <v>106.87048815697449</v>
      </c>
      <c r="D378" s="1">
        <v>-24.374756567056551</v>
      </c>
      <c r="E378" s="1">
        <v>106.92193073141662</v>
      </c>
      <c r="F378" s="1">
        <v>-24.375852506598157</v>
      </c>
      <c r="G378" s="1">
        <v>3.0614481236905986</v>
      </c>
      <c r="H378" s="1">
        <v>2.8294096065946199</v>
      </c>
      <c r="I378" s="1">
        <v>3.0848856952230359</v>
      </c>
      <c r="J378" s="1">
        <v>2.8099161930276781</v>
      </c>
      <c r="K378" s="1">
        <v>3.9413453266204446</v>
      </c>
      <c r="L378" s="1">
        <v>1.8408783159530528</v>
      </c>
      <c r="M378" s="1">
        <v>0.76557140887245023</v>
      </c>
      <c r="N378" s="1">
        <v>0.68895693014923309</v>
      </c>
      <c r="O378" s="2">
        <v>0.46706851681315037</v>
      </c>
    </row>
    <row r="379" spans="1:15" x14ac:dyDescent="0.25">
      <c r="A379">
        <v>29</v>
      </c>
      <c r="B379">
        <v>45</v>
      </c>
      <c r="C379" s="1">
        <v>106.54736188584464</v>
      </c>
      <c r="D379" s="1">
        <v>-41.238197592750659</v>
      </c>
      <c r="E379" s="1">
        <v>106.53807709497165</v>
      </c>
      <c r="F379" s="1">
        <v>-41.149014958274542</v>
      </c>
      <c r="G379" s="1">
        <v>4.1317844119861062</v>
      </c>
      <c r="H379" s="1">
        <v>3.0977663655856937</v>
      </c>
      <c r="I379" s="1">
        <v>4.0756897710856732</v>
      </c>
      <c r="J379" s="1">
        <v>3.064819304808895</v>
      </c>
      <c r="K379" s="1">
        <v>4.1951216370128961</v>
      </c>
      <c r="L379" s="1">
        <v>2.0078746172346897</v>
      </c>
      <c r="M379" s="1">
        <v>1.3576371685246984</v>
      </c>
      <c r="N379" s="1">
        <v>1.0635747467214001</v>
      </c>
      <c r="O379" s="2">
        <v>0.47862131088632304</v>
      </c>
    </row>
    <row r="380" spans="1:15" x14ac:dyDescent="0.25">
      <c r="A380">
        <v>19</v>
      </c>
      <c r="B380">
        <v>30</v>
      </c>
      <c r="C380" s="1">
        <v>106.38417943883502</v>
      </c>
      <c r="D380" s="1">
        <v>24.692932307309931</v>
      </c>
      <c r="E380" s="1">
        <v>106.44469569701103</v>
      </c>
      <c r="F380" s="1">
        <v>24.723299620141614</v>
      </c>
      <c r="G380" s="1">
        <v>3.3524670127964926</v>
      </c>
      <c r="H380" s="1">
        <v>3.0633974642050124</v>
      </c>
      <c r="I380" s="1">
        <v>3.3579982380471725</v>
      </c>
      <c r="J380" s="1">
        <v>3.0509419268378517</v>
      </c>
      <c r="K380" s="1">
        <v>4.0648974455205593</v>
      </c>
      <c r="L380" s="1">
        <v>1.9987830421006814</v>
      </c>
      <c r="M380" s="1">
        <v>0.16498969951283471</v>
      </c>
      <c r="N380" s="1">
        <v>0.40659227255686881</v>
      </c>
      <c r="O380" s="2">
        <v>0.49171795079438052</v>
      </c>
    </row>
    <row r="381" spans="1:15" x14ac:dyDescent="0.25">
      <c r="A381">
        <v>31</v>
      </c>
      <c r="B381">
        <v>60</v>
      </c>
      <c r="C381" s="1">
        <v>106.38081994755159</v>
      </c>
      <c r="D381" s="1">
        <v>56.568093805174016</v>
      </c>
      <c r="E381" s="1">
        <v>106.25128819267341</v>
      </c>
      <c r="F381" s="1">
        <v>56.318186019235782</v>
      </c>
      <c r="G381" s="1">
        <v>7.4360020528995241</v>
      </c>
      <c r="H381" s="1">
        <v>4.0440156598030637</v>
      </c>
      <c r="I381" s="1">
        <v>7.3663973774226799</v>
      </c>
      <c r="J381" s="1">
        <v>4.0584838906792875</v>
      </c>
      <c r="K381" s="1">
        <v>5.2828178155460135</v>
      </c>
      <c r="L381" s="1">
        <v>2.6588604345334965</v>
      </c>
      <c r="M381" s="1">
        <v>0.93604970764771711</v>
      </c>
      <c r="N381" s="1">
        <v>0.35776891321257687</v>
      </c>
      <c r="O381" s="2">
        <v>0.5033034504254783</v>
      </c>
    </row>
    <row r="382" spans="1:15" x14ac:dyDescent="0.25">
      <c r="A382">
        <v>45</v>
      </c>
      <c r="B382">
        <v>45</v>
      </c>
      <c r="C382" s="1">
        <v>106.23876384247542</v>
      </c>
      <c r="D382" s="1">
        <v>41.341572720677433</v>
      </c>
      <c r="E382" s="1">
        <v>106.16136448784583</v>
      </c>
      <c r="F382" s="1">
        <v>41.290601173540168</v>
      </c>
      <c r="G382" s="1">
        <v>5.1851413136598605</v>
      </c>
      <c r="H382" s="1">
        <v>3.9202863496073861</v>
      </c>
      <c r="I382" s="1">
        <v>5.1895443325369195</v>
      </c>
      <c r="J382" s="1">
        <v>3.8962323074758909</v>
      </c>
      <c r="K382" s="1">
        <v>6.1688102740739597</v>
      </c>
      <c r="L382" s="1">
        <v>2.5525635200599188</v>
      </c>
      <c r="M382" s="1">
        <v>8.491608252719253E-2</v>
      </c>
      <c r="N382" s="1">
        <v>0.6135787028389954</v>
      </c>
      <c r="O382" s="2">
        <v>0.41378538269976228</v>
      </c>
    </row>
    <row r="383" spans="1:15" x14ac:dyDescent="0.25">
      <c r="A383">
        <v>7</v>
      </c>
      <c r="B383">
        <v>30</v>
      </c>
      <c r="C383" s="1">
        <v>106.05195926546278</v>
      </c>
      <c r="D383" s="1">
        <v>-24.902088438584776</v>
      </c>
      <c r="E383" s="1">
        <v>106.02160621088335</v>
      </c>
      <c r="F383" s="1">
        <v>-24.862104147859746</v>
      </c>
      <c r="G383" s="1">
        <v>3.1354088111998655</v>
      </c>
      <c r="H383" s="1">
        <v>2.7970347312966135</v>
      </c>
      <c r="I383" s="1">
        <v>3.0979353747400262</v>
      </c>
      <c r="J383" s="1">
        <v>2.8099161930276781</v>
      </c>
      <c r="K383" s="1">
        <v>3.9413453266204446</v>
      </c>
      <c r="L383" s="1">
        <v>1.8408783159530528</v>
      </c>
      <c r="M383" s="1">
        <v>1.1951690741565157</v>
      </c>
      <c r="N383" s="1">
        <v>0.46053992776461566</v>
      </c>
      <c r="O383" s="2">
        <v>0.46706851681315037</v>
      </c>
    </row>
    <row r="384" spans="1:15" x14ac:dyDescent="0.25">
      <c r="A384">
        <v>23</v>
      </c>
      <c r="B384">
        <v>30</v>
      </c>
      <c r="C384" s="1">
        <v>105.92018387790392</v>
      </c>
      <c r="D384" s="1">
        <v>24.983258359567202</v>
      </c>
      <c r="E384" s="1">
        <v>105.9204056438023</v>
      </c>
      <c r="F384" s="1">
        <v>24.958049547335893</v>
      </c>
      <c r="G384" s="1">
        <v>3.3669699209978208</v>
      </c>
      <c r="H384" s="1">
        <v>3.0310903751729645</v>
      </c>
      <c r="I384" s="1">
        <v>3.3658834841255971</v>
      </c>
      <c r="J384" s="1">
        <v>3.0509419268378517</v>
      </c>
      <c r="K384" s="1">
        <v>4.0648974455205593</v>
      </c>
      <c r="L384" s="1">
        <v>1.9987830421006814</v>
      </c>
      <c r="M384" s="1">
        <v>3.2267495633037283E-2</v>
      </c>
      <c r="N384" s="1">
        <v>0.65493103826554067</v>
      </c>
      <c r="O384" s="2">
        <v>0.49171795079438052</v>
      </c>
    </row>
    <row r="385" spans="1:15" x14ac:dyDescent="0.25">
      <c r="A385">
        <v>20</v>
      </c>
      <c r="B385">
        <v>30</v>
      </c>
      <c r="C385" s="1">
        <v>105.6811233249399</v>
      </c>
      <c r="D385" s="1">
        <v>25.127968069182824</v>
      </c>
      <c r="E385" s="1">
        <v>105.70181292669305</v>
      </c>
      <c r="F385" s="1">
        <v>25.087889723998941</v>
      </c>
      <c r="G385" s="1">
        <v>3.3394403499389305</v>
      </c>
      <c r="H385" s="1">
        <v>3.0738979300011229</v>
      </c>
      <c r="I385" s="1">
        <v>3.3698600028603973</v>
      </c>
      <c r="J385" s="1">
        <v>3.0509419268378517</v>
      </c>
      <c r="K385" s="1">
        <v>4.0648974455205593</v>
      </c>
      <c r="L385" s="1">
        <v>1.9987830421006814</v>
      </c>
      <c r="M385" s="1">
        <v>0.91092068531851944</v>
      </c>
      <c r="N385" s="1">
        <v>0.74680434048318556</v>
      </c>
      <c r="O385" s="2">
        <v>0.49171795079438052</v>
      </c>
    </row>
    <row r="386" spans="1:15" x14ac:dyDescent="0.25">
      <c r="A386">
        <v>46</v>
      </c>
      <c r="B386">
        <v>60</v>
      </c>
      <c r="C386" s="1">
        <v>105.64549733626446</v>
      </c>
      <c r="D386" s="1">
        <v>-56.70704789911801</v>
      </c>
      <c r="E386" s="1">
        <v>105.71775290808111</v>
      </c>
      <c r="F386" s="1">
        <v>-56.401036071402132</v>
      </c>
      <c r="G386" s="1">
        <v>8.8526722050368232</v>
      </c>
      <c r="H386" s="1">
        <v>4.7948422151409362</v>
      </c>
      <c r="I386" s="1">
        <v>8.7792906113355134</v>
      </c>
      <c r="J386" s="1">
        <v>4.8191282197520762</v>
      </c>
      <c r="K386" s="1">
        <v>6.9255697695451905</v>
      </c>
      <c r="L386" s="1">
        <v>3.1571862048953463</v>
      </c>
      <c r="M386" s="1">
        <v>0.82892026273782693</v>
      </c>
      <c r="N386" s="1">
        <v>0.50650268604148629</v>
      </c>
      <c r="O386" s="2">
        <v>0.45587385730758179</v>
      </c>
    </row>
    <row r="387" spans="1:15" x14ac:dyDescent="0.25">
      <c r="A387">
        <v>44</v>
      </c>
      <c r="B387">
        <v>30</v>
      </c>
      <c r="C387" s="1">
        <v>105.63178863047352</v>
      </c>
      <c r="D387" s="1">
        <v>25.157428190277148</v>
      </c>
      <c r="E387" s="1">
        <v>105.63639910854864</v>
      </c>
      <c r="F387" s="1">
        <v>25.123100458772097</v>
      </c>
      <c r="G387" s="1">
        <v>3.8984410742069122</v>
      </c>
      <c r="H387" s="1">
        <v>3.4985854074863867</v>
      </c>
      <c r="I387" s="1">
        <v>3.8806267818374955</v>
      </c>
      <c r="J387" s="1">
        <v>3.5125228053756086</v>
      </c>
      <c r="K387" s="1">
        <v>4.6747377769725897</v>
      </c>
      <c r="L387" s="1">
        <v>2.3011814668178081</v>
      </c>
      <c r="M387" s="1">
        <v>0.45695938531123659</v>
      </c>
      <c r="N387" s="1">
        <v>0.39837237814455478</v>
      </c>
      <c r="O387" s="2">
        <v>0.49225894084439487</v>
      </c>
    </row>
    <row r="388" spans="1:15" x14ac:dyDescent="0.25">
      <c r="A388">
        <v>20</v>
      </c>
      <c r="B388">
        <v>30</v>
      </c>
      <c r="C388" s="1">
        <v>105.54104754967024</v>
      </c>
      <c r="D388" s="1">
        <v>25.211257494441721</v>
      </c>
      <c r="E388" s="1">
        <v>105.54123654731012</v>
      </c>
      <c r="F388" s="1">
        <v>25.22643641200569</v>
      </c>
      <c r="G388" s="1">
        <v>3.3817436862310211</v>
      </c>
      <c r="H388" s="1">
        <v>3.0693839475182001</v>
      </c>
      <c r="I388" s="1">
        <v>3.3721627611791645</v>
      </c>
      <c r="J388" s="1">
        <v>3.0509419268378517</v>
      </c>
      <c r="K388" s="1">
        <v>4.0648974455205593</v>
      </c>
      <c r="L388" s="1">
        <v>1.9987830421006814</v>
      </c>
      <c r="M388" s="1">
        <v>0.2833131644738755</v>
      </c>
      <c r="N388" s="1">
        <v>0.60083785527255351</v>
      </c>
      <c r="O388" s="2">
        <v>0.49171795079438052</v>
      </c>
    </row>
    <row r="389" spans="1:15" x14ac:dyDescent="0.25">
      <c r="A389">
        <v>24</v>
      </c>
      <c r="B389">
        <v>30</v>
      </c>
      <c r="C389" s="1">
        <v>105.40958826395533</v>
      </c>
      <c r="D389" s="1">
        <v>-25.28842843162624</v>
      </c>
      <c r="E389" s="1">
        <v>105.35138173579955</v>
      </c>
      <c r="F389" s="1">
        <v>-25.248304966496804</v>
      </c>
      <c r="G389" s="1">
        <v>3.3598800956945185</v>
      </c>
      <c r="H389" s="1">
        <v>3.061636748588155</v>
      </c>
      <c r="I389" s="1">
        <v>3.3743055363378076</v>
      </c>
      <c r="J389" s="1">
        <v>3.0509419268378517</v>
      </c>
      <c r="K389" s="1">
        <v>4.0648974455205593</v>
      </c>
      <c r="L389" s="1">
        <v>1.9987830421006814</v>
      </c>
      <c r="M389" s="1">
        <v>0.42934391205729106</v>
      </c>
      <c r="N389" s="1">
        <v>0.34931713421702154</v>
      </c>
      <c r="O389" s="2">
        <v>0.49171795079438052</v>
      </c>
    </row>
    <row r="390" spans="1:15" x14ac:dyDescent="0.25">
      <c r="A390">
        <v>38</v>
      </c>
      <c r="B390">
        <v>30</v>
      </c>
      <c r="C390" s="1">
        <v>105.34421201502251</v>
      </c>
      <c r="D390" s="1">
        <v>25.326451083968632</v>
      </c>
      <c r="E390" s="1">
        <v>105.32865309843922</v>
      </c>
      <c r="F390" s="1">
        <v>25.248291900777549</v>
      </c>
      <c r="G390" s="1">
        <v>3.3858001946188261</v>
      </c>
      <c r="H390" s="1">
        <v>3.0767524157045711</v>
      </c>
      <c r="I390" s="1">
        <v>3.4033052079897703</v>
      </c>
      <c r="J390" s="1">
        <v>3.0761970722217438</v>
      </c>
      <c r="K390" s="1">
        <v>4.2773587726646545</v>
      </c>
      <c r="L390" s="1">
        <v>2.0153286065622864</v>
      </c>
      <c r="M390" s="1">
        <v>0.5170125927326007</v>
      </c>
      <c r="N390" s="1">
        <v>1.8049664314643998E-2</v>
      </c>
      <c r="O390" s="2">
        <v>0.47116192811359675</v>
      </c>
    </row>
    <row r="391" spans="1:15" x14ac:dyDescent="0.25">
      <c r="A391">
        <v>19</v>
      </c>
      <c r="B391">
        <v>30</v>
      </c>
      <c r="C391" s="1">
        <v>105.28000395082171</v>
      </c>
      <c r="D391" s="1">
        <v>25.363566213336245</v>
      </c>
      <c r="E391" s="1">
        <v>105.27504980332834</v>
      </c>
      <c r="F391" s="1">
        <v>25.374257348870259</v>
      </c>
      <c r="G391" s="1">
        <v>3.3796515010270443</v>
      </c>
      <c r="H391" s="1">
        <v>3.0515433159465792</v>
      </c>
      <c r="I391" s="1">
        <v>3.3764003646657592</v>
      </c>
      <c r="J391" s="1">
        <v>3.0509419268378517</v>
      </c>
      <c r="K391" s="1">
        <v>4.0648974455205593</v>
      </c>
      <c r="L391" s="1">
        <v>1.9987830421006814</v>
      </c>
      <c r="M391" s="1">
        <v>9.6197384857493615E-2</v>
      </c>
      <c r="N391" s="1">
        <v>1.9707703494976792E-2</v>
      </c>
      <c r="O391" s="2">
        <v>0.49171795079438052</v>
      </c>
    </row>
    <row r="392" spans="1:15" x14ac:dyDescent="0.25">
      <c r="A392">
        <v>37</v>
      </c>
      <c r="B392">
        <v>30</v>
      </c>
      <c r="C392" s="1">
        <v>105.12290253262672</v>
      </c>
      <c r="D392" s="1">
        <v>25.453432120753106</v>
      </c>
      <c r="E392" s="1">
        <v>105.15122794301905</v>
      </c>
      <c r="F392" s="1">
        <v>25.427983256160609</v>
      </c>
      <c r="G392" s="1">
        <v>3.4088423046924072</v>
      </c>
      <c r="H392" s="1">
        <v>3.0609631135513635</v>
      </c>
      <c r="I392" s="1">
        <v>3.40688692798145</v>
      </c>
      <c r="J392" s="1">
        <v>3.0761970722217438</v>
      </c>
      <c r="K392" s="1">
        <v>4.2773587726646545</v>
      </c>
      <c r="L392" s="1">
        <v>2.0153286065622864</v>
      </c>
      <c r="M392" s="1">
        <v>5.7361899911462386E-2</v>
      </c>
      <c r="N392" s="1">
        <v>0.49768514370320632</v>
      </c>
      <c r="O392" s="2">
        <v>0.47116192811359675</v>
      </c>
    </row>
    <row r="393" spans="1:15" x14ac:dyDescent="0.25">
      <c r="A393">
        <v>20</v>
      </c>
      <c r="B393">
        <v>30</v>
      </c>
      <c r="C393" s="1">
        <v>105.01299869630999</v>
      </c>
      <c r="D393" s="1">
        <v>25.515508775130765</v>
      </c>
      <c r="E393" s="1">
        <v>105.05562896542828</v>
      </c>
      <c r="F393" s="1">
        <v>25.473400446198479</v>
      </c>
      <c r="G393" s="1">
        <v>3.403523445105705</v>
      </c>
      <c r="H393" s="1">
        <v>3.0751842259960229</v>
      </c>
      <c r="I393" s="1">
        <v>3.3806622392663122</v>
      </c>
      <c r="J393" s="1">
        <v>3.0509419268378517</v>
      </c>
      <c r="K393" s="1">
        <v>4.0648974455205593</v>
      </c>
      <c r="L393" s="1">
        <v>1.9987830421006814</v>
      </c>
      <c r="M393" s="1">
        <v>0.67169232732236617</v>
      </c>
      <c r="N393" s="1">
        <v>0.7883202233296891</v>
      </c>
      <c r="O393" s="2">
        <v>0.49171795079438052</v>
      </c>
    </row>
    <row r="394" spans="1:15" x14ac:dyDescent="0.25">
      <c r="A394">
        <v>21</v>
      </c>
      <c r="B394">
        <v>30</v>
      </c>
      <c r="C394" s="1">
        <v>104.95621025777412</v>
      </c>
      <c r="D394" s="1">
        <v>25.547331448613903</v>
      </c>
      <c r="E394" s="1">
        <v>104.97647230501468</v>
      </c>
      <c r="F394" s="1">
        <v>25.558497327986888</v>
      </c>
      <c r="G394" s="1">
        <v>3.3787694275230757</v>
      </c>
      <c r="H394" s="1">
        <v>3.0358013870462486</v>
      </c>
      <c r="I394" s="1">
        <v>3.381559218059274</v>
      </c>
      <c r="J394" s="1">
        <v>3.0509419268378517</v>
      </c>
      <c r="K394" s="1">
        <v>4.0648974455205593</v>
      </c>
      <c r="L394" s="1">
        <v>1.9987830421006814</v>
      </c>
      <c r="M394" s="1">
        <v>8.2568242552240795E-2</v>
      </c>
      <c r="N394" s="1">
        <v>0.49873288338979427</v>
      </c>
      <c r="O394" s="2">
        <v>0.49171795079438052</v>
      </c>
    </row>
    <row r="395" spans="1:15" x14ac:dyDescent="0.25">
      <c r="A395">
        <v>20</v>
      </c>
      <c r="B395">
        <v>30</v>
      </c>
      <c r="C395" s="1">
        <v>104.77449559503734</v>
      </c>
      <c r="D395" s="1">
        <v>-25.648011811263778</v>
      </c>
      <c r="E395" s="1">
        <v>104.77729061882346</v>
      </c>
      <c r="F395" s="1">
        <v>-25.574674707633491</v>
      </c>
      <c r="G395" s="1">
        <v>3.3767708126580231</v>
      </c>
      <c r="H395" s="1">
        <v>3.0671863592408286</v>
      </c>
      <c r="I395" s="1">
        <v>3.3844070925160237</v>
      </c>
      <c r="J395" s="1">
        <v>3.0509419268378517</v>
      </c>
      <c r="K395" s="1">
        <v>4.0648974455205593</v>
      </c>
      <c r="L395" s="1">
        <v>1.9987830421006814</v>
      </c>
      <c r="M395" s="1">
        <v>0.22614149084016852</v>
      </c>
      <c r="N395" s="1">
        <v>0.52962000023362221</v>
      </c>
      <c r="O395" s="2">
        <v>0.49171795079438052</v>
      </c>
    </row>
    <row r="396" spans="1:15" x14ac:dyDescent="0.25">
      <c r="A396">
        <v>6</v>
      </c>
      <c r="B396">
        <v>30</v>
      </c>
      <c r="C396" s="1">
        <v>104.70569649242609</v>
      </c>
      <c r="D396" s="1">
        <v>25.685677796392156</v>
      </c>
      <c r="E396" s="1">
        <v>104.67273164723628</v>
      </c>
      <c r="F396" s="1">
        <v>25.603683570950682</v>
      </c>
      <c r="G396" s="1">
        <v>3.1182774776158717</v>
      </c>
      <c r="H396" s="1">
        <v>2.8110583635458752</v>
      </c>
      <c r="I396" s="1">
        <v>3.1180223396461733</v>
      </c>
      <c r="J396" s="1">
        <v>2.8099161930276781</v>
      </c>
      <c r="K396" s="1">
        <v>3.9413453266204446</v>
      </c>
      <c r="L396" s="1">
        <v>1.8408783159530528</v>
      </c>
      <c r="M396" s="1">
        <v>8.1820162422979372E-3</v>
      </c>
      <c r="N396" s="1">
        <v>4.0631334198140155E-2</v>
      </c>
      <c r="O396" s="2">
        <v>0.46706851681315037</v>
      </c>
    </row>
    <row r="397" spans="1:15" x14ac:dyDescent="0.25">
      <c r="A397">
        <v>3</v>
      </c>
      <c r="B397">
        <v>15</v>
      </c>
      <c r="C397" s="1">
        <v>104.69354055404199</v>
      </c>
      <c r="D397" s="1">
        <v>-0.28865126770698246</v>
      </c>
      <c r="E397" s="1">
        <v>104.6637689683205</v>
      </c>
      <c r="F397" s="1">
        <v>-0.29847789426519278</v>
      </c>
      <c r="G397" s="1">
        <v>2.9751784518986901</v>
      </c>
      <c r="H397" s="1">
        <v>3.0067511914684304</v>
      </c>
      <c r="I397" s="1">
        <v>3.0150405768203052</v>
      </c>
      <c r="J397" s="1">
        <v>3.015002315150396</v>
      </c>
      <c r="K397" s="1">
        <v>4.0374009711060355</v>
      </c>
      <c r="L397" s="1">
        <v>1.9752376950887751</v>
      </c>
      <c r="M397" s="1">
        <v>1.3398229909932302</v>
      </c>
      <c r="N397" s="1">
        <v>0.27441990229779878</v>
      </c>
      <c r="O397" s="2">
        <v>0.48923495813884049</v>
      </c>
    </row>
    <row r="398" spans="1:15" x14ac:dyDescent="0.25">
      <c r="A398">
        <v>5</v>
      </c>
      <c r="B398">
        <v>15</v>
      </c>
      <c r="C398" s="1">
        <v>104.68273161533153</v>
      </c>
      <c r="D398" s="1">
        <v>0.63873423375693628</v>
      </c>
      <c r="E398" s="1">
        <v>104.73752790675603</v>
      </c>
      <c r="F398" s="1">
        <v>0.62254685084268924</v>
      </c>
      <c r="G398" s="1">
        <v>3.0236983440257794</v>
      </c>
      <c r="H398" s="1">
        <v>3.0052136031198486</v>
      </c>
      <c r="I398" s="1">
        <v>3.0151896744549069</v>
      </c>
      <c r="J398" s="1">
        <v>3.015002315150396</v>
      </c>
      <c r="K398" s="1">
        <v>4.0374009711060355</v>
      </c>
      <c r="L398" s="1">
        <v>1.9752376950887751</v>
      </c>
      <c r="M398" s="1">
        <v>0.28139941894944337</v>
      </c>
      <c r="N398" s="1">
        <v>0.32572433521481514</v>
      </c>
      <c r="O398" s="2">
        <v>0.48923495813884049</v>
      </c>
    </row>
    <row r="399" spans="1:15" x14ac:dyDescent="0.25">
      <c r="A399">
        <v>3</v>
      </c>
      <c r="B399">
        <v>15</v>
      </c>
      <c r="C399" s="1">
        <v>104.68154161402597</v>
      </c>
      <c r="D399" s="1">
        <v>0.66611477417450471</v>
      </c>
      <c r="E399" s="1">
        <v>104.69465176640438</v>
      </c>
      <c r="F399" s="1">
        <v>0.67752171371107184</v>
      </c>
      <c r="G399" s="1">
        <v>3.0269515115791479</v>
      </c>
      <c r="H399" s="1">
        <v>3.0062738705266288</v>
      </c>
      <c r="I399" s="1">
        <v>3.0152060826803035</v>
      </c>
      <c r="J399" s="1">
        <v>3.015002315150396</v>
      </c>
      <c r="K399" s="1">
        <v>4.0374009711060355</v>
      </c>
      <c r="L399" s="1">
        <v>1.9752376950887751</v>
      </c>
      <c r="M399" s="1">
        <v>0.38802831343396027</v>
      </c>
      <c r="N399" s="1">
        <v>0.29034096691390887</v>
      </c>
      <c r="O399" s="2">
        <v>0.48923495813884049</v>
      </c>
    </row>
    <row r="400" spans="1:15" x14ac:dyDescent="0.25">
      <c r="A400">
        <v>43</v>
      </c>
      <c r="B400">
        <v>15</v>
      </c>
      <c r="C400" s="1">
        <v>104.67862379185809</v>
      </c>
      <c r="D400" s="1">
        <v>0.72890154507529548</v>
      </c>
      <c r="E400" s="1">
        <v>104.69120345797879</v>
      </c>
      <c r="F400" s="1">
        <v>0.71245025449442989</v>
      </c>
      <c r="G400" s="1">
        <v>2.8563816369159336</v>
      </c>
      <c r="H400" s="1">
        <v>2.8554870870193882</v>
      </c>
      <c r="I400" s="1">
        <v>2.8745506660651512</v>
      </c>
      <c r="J400" s="1">
        <v>2.8743180570236744</v>
      </c>
      <c r="K400" s="1">
        <v>3.8499589366497706</v>
      </c>
      <c r="L400" s="1">
        <v>1.8830703198396326</v>
      </c>
      <c r="M400" s="1">
        <v>0.63608549062214548</v>
      </c>
      <c r="N400" s="1">
        <v>0.65946612365676127</v>
      </c>
      <c r="O400" s="2">
        <v>0.48911439078315938</v>
      </c>
    </row>
    <row r="401" spans="1:15" x14ac:dyDescent="0.25">
      <c r="A401">
        <v>14</v>
      </c>
      <c r="B401">
        <v>15</v>
      </c>
      <c r="C401" s="1">
        <v>104.67475192455086</v>
      </c>
      <c r="D401" s="1">
        <v>0.80467118663620163</v>
      </c>
      <c r="E401" s="1">
        <v>104.6874359417553</v>
      </c>
      <c r="F401" s="1">
        <v>0.81990681693712786</v>
      </c>
      <c r="G401" s="1">
        <v>3.1488912679160204</v>
      </c>
      <c r="H401" s="1">
        <v>3.1252561693658021</v>
      </c>
      <c r="I401" s="1">
        <v>3.130926681585644</v>
      </c>
      <c r="J401" s="1">
        <v>3.1306179170585144</v>
      </c>
      <c r="K401" s="1">
        <v>4.1970445191258259</v>
      </c>
      <c r="L401" s="1">
        <v>2.0509816817125142</v>
      </c>
      <c r="M401" s="1">
        <v>0.57050513345497478</v>
      </c>
      <c r="N401" s="1">
        <v>0.1715618625208698</v>
      </c>
      <c r="O401" s="2">
        <v>0.48867284403733208</v>
      </c>
    </row>
    <row r="402" spans="1:15" x14ac:dyDescent="0.25">
      <c r="A402">
        <v>2</v>
      </c>
      <c r="B402">
        <v>15</v>
      </c>
      <c r="C402" s="1">
        <v>104.67416632993729</v>
      </c>
      <c r="D402" s="1">
        <v>0.81551642325367613</v>
      </c>
      <c r="E402" s="1">
        <v>104.64375820690677</v>
      </c>
      <c r="F402" s="1">
        <v>0.76947670250394706</v>
      </c>
      <c r="G402" s="1">
        <v>3.0162489440945408</v>
      </c>
      <c r="H402" s="1">
        <v>3.0201600685104388</v>
      </c>
      <c r="I402" s="1">
        <v>3.0153077471068062</v>
      </c>
      <c r="J402" s="1">
        <v>3.015002315150396</v>
      </c>
      <c r="K402" s="1">
        <v>4.0374009711060355</v>
      </c>
      <c r="L402" s="1">
        <v>1.9752376950887751</v>
      </c>
      <c r="M402" s="1">
        <v>3.1204221043405648E-2</v>
      </c>
      <c r="N402" s="1">
        <v>0.17077748341288104</v>
      </c>
      <c r="O402" s="2">
        <v>0.48923495813884049</v>
      </c>
    </row>
    <row r="403" spans="1:15" x14ac:dyDescent="0.25">
      <c r="A403">
        <v>3</v>
      </c>
      <c r="B403">
        <v>15</v>
      </c>
      <c r="C403" s="1">
        <v>104.66491545190225</v>
      </c>
      <c r="D403" s="1">
        <v>0.97084857846672723</v>
      </c>
      <c r="E403" s="1">
        <v>104.70518567915721</v>
      </c>
      <c r="F403" s="1">
        <v>0.95795599776143725</v>
      </c>
      <c r="G403" s="1">
        <v>3.0035530006701467</v>
      </c>
      <c r="H403" s="1">
        <v>3.017046281710301</v>
      </c>
      <c r="I403" s="1">
        <v>3.0154351949759892</v>
      </c>
      <c r="J403" s="1">
        <v>3.015002315150396</v>
      </c>
      <c r="K403" s="1">
        <v>4.0374009711060355</v>
      </c>
      <c r="L403" s="1">
        <v>1.9752376950887751</v>
      </c>
      <c r="M403" s="1">
        <v>0.39560461570650973</v>
      </c>
      <c r="N403" s="1">
        <v>6.7747272300587219E-2</v>
      </c>
      <c r="O403" s="2">
        <v>0.48923495813884049</v>
      </c>
    </row>
    <row r="404" spans="1:15" x14ac:dyDescent="0.25">
      <c r="A404">
        <v>3</v>
      </c>
      <c r="B404">
        <v>15</v>
      </c>
      <c r="C404" s="1">
        <v>104.64425836594332</v>
      </c>
      <c r="D404" s="1">
        <v>-1.2495870040661681</v>
      </c>
      <c r="E404" s="1">
        <v>104.65538660920157</v>
      </c>
      <c r="F404" s="1">
        <v>-1.2539375777669459</v>
      </c>
      <c r="G404" s="1">
        <v>3.0387703334095311</v>
      </c>
      <c r="H404" s="1">
        <v>2.9889586471267471</v>
      </c>
      <c r="I404" s="1">
        <v>3.0157195005984856</v>
      </c>
      <c r="J404" s="1">
        <v>3.015002315150396</v>
      </c>
      <c r="K404" s="1">
        <v>4.0374009711060355</v>
      </c>
      <c r="L404" s="1">
        <v>1.9752376950887751</v>
      </c>
      <c r="M404" s="1">
        <v>0.75855791264034778</v>
      </c>
      <c r="N404" s="1">
        <v>0.87132915166572722</v>
      </c>
      <c r="O404" s="2">
        <v>0.48923495813884049</v>
      </c>
    </row>
    <row r="405" spans="1:15" x14ac:dyDescent="0.25">
      <c r="A405">
        <v>17</v>
      </c>
      <c r="B405">
        <v>15</v>
      </c>
      <c r="C405" s="1">
        <v>104.63509900423392</v>
      </c>
      <c r="D405" s="1">
        <v>-1.3548406803298987</v>
      </c>
      <c r="E405" s="1">
        <v>104.61042299326344</v>
      </c>
      <c r="F405" s="1">
        <v>-1.3894994181093576</v>
      </c>
      <c r="G405" s="1">
        <v>3.0963403346686316</v>
      </c>
      <c r="H405" s="1">
        <v>3.123840220506704</v>
      </c>
      <c r="I405" s="1">
        <v>3.1314933692938083</v>
      </c>
      <c r="J405" s="1">
        <v>3.1306179170585144</v>
      </c>
      <c r="K405" s="1">
        <v>4.1970445191258259</v>
      </c>
      <c r="L405" s="1">
        <v>2.0509816817125142</v>
      </c>
      <c r="M405" s="1">
        <v>1.1353091335464831</v>
      </c>
      <c r="N405" s="1">
        <v>0.21696681242906546</v>
      </c>
      <c r="O405" s="2">
        <v>0.48867284403733208</v>
      </c>
    </row>
    <row r="406" spans="1:15" x14ac:dyDescent="0.25">
      <c r="A406">
        <v>16</v>
      </c>
      <c r="B406">
        <v>15</v>
      </c>
      <c r="C406" s="1">
        <v>104.62057305243987</v>
      </c>
      <c r="D406" s="1">
        <v>-1.5066351785079448</v>
      </c>
      <c r="E406" s="1">
        <v>104.63186269887646</v>
      </c>
      <c r="F406" s="1">
        <v>-1.5345546591030845</v>
      </c>
      <c r="G406" s="1">
        <v>3.1640186075451591</v>
      </c>
      <c r="H406" s="1">
        <v>3.14339572870424</v>
      </c>
      <c r="I406" s="1">
        <v>3.1317005871889285</v>
      </c>
      <c r="J406" s="1">
        <v>3.1306179170585144</v>
      </c>
      <c r="K406" s="1">
        <v>4.1970445191258259</v>
      </c>
      <c r="L406" s="1">
        <v>2.0509816817125142</v>
      </c>
      <c r="M406" s="1">
        <v>1.021423207789061</v>
      </c>
      <c r="N406" s="1">
        <v>0.40649707350059877</v>
      </c>
      <c r="O406" s="2">
        <v>0.48867284403733208</v>
      </c>
    </row>
    <row r="407" spans="1:15" x14ac:dyDescent="0.25">
      <c r="A407">
        <v>35</v>
      </c>
      <c r="B407">
        <v>15</v>
      </c>
      <c r="C407" s="1">
        <v>104.59639805411238</v>
      </c>
      <c r="D407" s="1">
        <v>-1.729679473556508</v>
      </c>
      <c r="E407" s="1">
        <v>104.58020123391942</v>
      </c>
      <c r="F407" s="1">
        <v>-1.7086983553267407</v>
      </c>
      <c r="G407" s="1">
        <v>2.8445585580594273</v>
      </c>
      <c r="H407" s="1">
        <v>2.8328947623283489</v>
      </c>
      <c r="I407" s="1">
        <v>2.8248710537363975</v>
      </c>
      <c r="J407" s="1">
        <v>2.8235839260031281</v>
      </c>
      <c r="K407" s="1">
        <v>4.1425745698718108</v>
      </c>
      <c r="L407" s="1">
        <v>1.8498325450240742</v>
      </c>
      <c r="M407" s="1">
        <v>0.6921110576982008</v>
      </c>
      <c r="N407" s="1">
        <v>0.32866862719489909</v>
      </c>
      <c r="O407" s="2">
        <v>0.44654176136684876</v>
      </c>
    </row>
    <row r="408" spans="1:15" x14ac:dyDescent="0.25">
      <c r="A408">
        <v>3</v>
      </c>
      <c r="B408">
        <v>15</v>
      </c>
      <c r="C408" s="1">
        <v>104.5944014702702</v>
      </c>
      <c r="D408" s="1">
        <v>1.7468110798039</v>
      </c>
      <c r="E408" s="1">
        <v>104.58495507005694</v>
      </c>
      <c r="F408" s="1">
        <v>1.7623382993199503</v>
      </c>
      <c r="G408" s="1">
        <v>2.9801999272168782</v>
      </c>
      <c r="H408" s="1">
        <v>2.9569806322610459</v>
      </c>
      <c r="I408" s="1">
        <v>3.0164040713770155</v>
      </c>
      <c r="J408" s="1">
        <v>3.015002315150396</v>
      </c>
      <c r="K408" s="1">
        <v>4.0374009711060355</v>
      </c>
      <c r="L408" s="1">
        <v>1.9752376950887751</v>
      </c>
      <c r="M408" s="1">
        <v>1.2148226643957836</v>
      </c>
      <c r="N408" s="1">
        <v>1.9621935381086337</v>
      </c>
      <c r="O408" s="2">
        <v>0.48923495813884049</v>
      </c>
    </row>
    <row r="409" spans="1:15" x14ac:dyDescent="0.25">
      <c r="A409">
        <v>35</v>
      </c>
      <c r="B409">
        <v>15</v>
      </c>
      <c r="C409" s="1">
        <v>104.58348825256456</v>
      </c>
      <c r="D409" s="1">
        <v>1.8375887003514044</v>
      </c>
      <c r="E409" s="1">
        <v>104.55805973241486</v>
      </c>
      <c r="F409" s="1">
        <v>1.8726332760416977</v>
      </c>
      <c r="G409" s="1">
        <v>2.8343298182456067</v>
      </c>
      <c r="H409" s="1">
        <v>2.8117170198522285</v>
      </c>
      <c r="I409" s="1">
        <v>2.8250367340448554</v>
      </c>
      <c r="J409" s="1">
        <v>2.8235839260031281</v>
      </c>
      <c r="K409" s="1">
        <v>4.1425745698718108</v>
      </c>
      <c r="L409" s="1">
        <v>1.8498325450240742</v>
      </c>
      <c r="M409" s="1">
        <v>0.32787589295107122</v>
      </c>
      <c r="N409" s="1">
        <v>0.42205193720110756</v>
      </c>
      <c r="O409" s="2">
        <v>0.44654176136684876</v>
      </c>
    </row>
    <row r="410" spans="1:15" x14ac:dyDescent="0.25">
      <c r="A410">
        <v>36</v>
      </c>
      <c r="B410">
        <v>15</v>
      </c>
      <c r="C410" s="1">
        <v>104.57618808531019</v>
      </c>
      <c r="D410" s="1">
        <v>1.8958487849172869</v>
      </c>
      <c r="E410" s="1">
        <v>104.57745381431451</v>
      </c>
      <c r="F410" s="1">
        <v>1.8923105576533001</v>
      </c>
      <c r="G410" s="1">
        <v>2.8088224699467861</v>
      </c>
      <c r="H410" s="1">
        <v>2.8487851461230438</v>
      </c>
      <c r="I410" s="1">
        <v>2.8251303586006786</v>
      </c>
      <c r="J410" s="1">
        <v>2.8235839260031281</v>
      </c>
      <c r="K410" s="1">
        <v>4.1425745698718108</v>
      </c>
      <c r="L410" s="1">
        <v>1.8498325450240742</v>
      </c>
      <c r="M410" s="1">
        <v>0.5805952077206753</v>
      </c>
      <c r="N410" s="1">
        <v>0.88463042410244197</v>
      </c>
      <c r="O410" s="2">
        <v>0.44654176136684876</v>
      </c>
    </row>
    <row r="411" spans="1:15" x14ac:dyDescent="0.25">
      <c r="A411">
        <v>2</v>
      </c>
      <c r="B411">
        <v>15</v>
      </c>
      <c r="C411" s="1">
        <v>104.5756990336761</v>
      </c>
      <c r="D411" s="1">
        <v>-1.8996867633191963</v>
      </c>
      <c r="E411" s="1">
        <v>104.58370930221105</v>
      </c>
      <c r="F411" s="1">
        <v>-1.9054517529768604</v>
      </c>
      <c r="G411" s="1">
        <v>2.9969912116274742</v>
      </c>
      <c r="H411" s="1">
        <v>3.0617819848120624</v>
      </c>
      <c r="I411" s="1">
        <v>3.0166602801275468</v>
      </c>
      <c r="J411" s="1">
        <v>3.015002315150396</v>
      </c>
      <c r="K411" s="1">
        <v>4.0374009711060355</v>
      </c>
      <c r="L411" s="1">
        <v>1.9752376950887751</v>
      </c>
      <c r="M411" s="1">
        <v>0.65629383308707301</v>
      </c>
      <c r="N411" s="1">
        <v>1.5278576297632076</v>
      </c>
      <c r="O411" s="2">
        <v>0.48923495813884049</v>
      </c>
    </row>
    <row r="412" spans="1:15" x14ac:dyDescent="0.25">
      <c r="A412">
        <v>15</v>
      </c>
      <c r="B412">
        <v>15</v>
      </c>
      <c r="C412" s="1">
        <v>104.56236343676899</v>
      </c>
      <c r="D412" s="1">
        <v>-2.0014561674524076</v>
      </c>
      <c r="E412" s="1">
        <v>104.57669465136659</v>
      </c>
      <c r="F412" s="1">
        <v>-1.9870128409688483</v>
      </c>
      <c r="G412" s="1">
        <v>3.1377895426930986</v>
      </c>
      <c r="H412" s="1">
        <v>3.1284241906578796</v>
      </c>
      <c r="I412" s="1">
        <v>3.1325289485192083</v>
      </c>
      <c r="J412" s="1">
        <v>3.1306179170585144</v>
      </c>
      <c r="K412" s="1">
        <v>4.1970445191258259</v>
      </c>
      <c r="L412" s="1">
        <v>2.0509816817125142</v>
      </c>
      <c r="M412" s="1">
        <v>0.16765286843856636</v>
      </c>
      <c r="N412" s="1">
        <v>7.0122408821213747E-2</v>
      </c>
      <c r="O412" s="2">
        <v>0.48867284403733208</v>
      </c>
    </row>
    <row r="413" spans="1:15" x14ac:dyDescent="0.25">
      <c r="A413">
        <v>16</v>
      </c>
      <c r="B413">
        <v>15</v>
      </c>
      <c r="C413" s="1">
        <v>104.54882767498785</v>
      </c>
      <c r="D413" s="1">
        <v>2.0996186468827824</v>
      </c>
      <c r="E413" s="1">
        <v>104.49487964226168</v>
      </c>
      <c r="F413" s="1">
        <v>2.1588762677788647</v>
      </c>
      <c r="G413" s="1">
        <v>3.1624188860621629</v>
      </c>
      <c r="H413" s="1">
        <v>3.105640852991546</v>
      </c>
      <c r="I413" s="1">
        <v>3.1327211080566499</v>
      </c>
      <c r="J413" s="1">
        <v>3.1306179170585144</v>
      </c>
      <c r="K413" s="1">
        <v>4.1970445191258259</v>
      </c>
      <c r="L413" s="1">
        <v>2.0509816817125142</v>
      </c>
      <c r="M413" s="1">
        <v>0.9390842603552938</v>
      </c>
      <c r="N413" s="1">
        <v>0.80424830974608563</v>
      </c>
      <c r="O413" s="2">
        <v>0.48867284403733208</v>
      </c>
    </row>
    <row r="414" spans="1:15" x14ac:dyDescent="0.25">
      <c r="A414">
        <v>16</v>
      </c>
      <c r="B414">
        <v>15</v>
      </c>
      <c r="C414" s="1">
        <v>104.54665131608371</v>
      </c>
      <c r="D414" s="1">
        <v>-2.1149676757410525</v>
      </c>
      <c r="E414" s="1">
        <v>104.52225954063277</v>
      </c>
      <c r="F414" s="1">
        <v>-2.1175770686665598</v>
      </c>
      <c r="G414" s="1">
        <v>3.1184639741751159</v>
      </c>
      <c r="H414" s="1">
        <v>3.0927727488494425</v>
      </c>
      <c r="I414" s="1">
        <v>3.1327519882747237</v>
      </c>
      <c r="J414" s="1">
        <v>3.1306179170585144</v>
      </c>
      <c r="K414" s="1">
        <v>4.1970445191258259</v>
      </c>
      <c r="L414" s="1">
        <v>2.0509816817125142</v>
      </c>
      <c r="M414" s="1">
        <v>0.45817473659887936</v>
      </c>
      <c r="N414" s="1">
        <v>1.2236646945091867</v>
      </c>
      <c r="O414" s="2">
        <v>0.48867284403733208</v>
      </c>
    </row>
    <row r="415" spans="1:15" x14ac:dyDescent="0.25">
      <c r="A415">
        <v>14</v>
      </c>
      <c r="B415">
        <v>15</v>
      </c>
      <c r="C415" s="1">
        <v>104.52269081031029</v>
      </c>
      <c r="D415" s="1">
        <v>-2.2769697128650273</v>
      </c>
      <c r="E415" s="1">
        <v>104.51875040090836</v>
      </c>
      <c r="F415" s="1">
        <v>-2.3047464507149336</v>
      </c>
      <c r="G415" s="1">
        <v>3.1474912655444625</v>
      </c>
      <c r="H415" s="1">
        <v>3.12777464097281</v>
      </c>
      <c r="I415" s="1">
        <v>3.1330916635439165</v>
      </c>
      <c r="J415" s="1">
        <v>3.1306179170585144</v>
      </c>
      <c r="K415" s="1">
        <v>4.1970445191258259</v>
      </c>
      <c r="L415" s="1">
        <v>2.0509816817125142</v>
      </c>
      <c r="M415" s="1">
        <v>0.4574945817381012</v>
      </c>
      <c r="N415" s="1">
        <v>9.0904122325773593E-2</v>
      </c>
      <c r="O415" s="2">
        <v>0.48867284403733208</v>
      </c>
    </row>
    <row r="416" spans="1:15" x14ac:dyDescent="0.25">
      <c r="A416">
        <v>3</v>
      </c>
      <c r="B416">
        <v>15</v>
      </c>
      <c r="C416" s="1">
        <v>104.515238702587</v>
      </c>
      <c r="D416" s="1">
        <v>-2.3249988986845112</v>
      </c>
      <c r="E416" s="1">
        <v>104.51361755062895</v>
      </c>
      <c r="F416" s="1">
        <v>-2.3372015192474982</v>
      </c>
      <c r="G416" s="1">
        <v>3.0526526192388346</v>
      </c>
      <c r="H416" s="1">
        <v>2.9762679457182557</v>
      </c>
      <c r="I416" s="1">
        <v>3.0174863401388103</v>
      </c>
      <c r="J416" s="1">
        <v>3.015002315150396</v>
      </c>
      <c r="K416" s="1">
        <v>4.0374009711060355</v>
      </c>
      <c r="L416" s="1">
        <v>1.9752376950887751</v>
      </c>
      <c r="M416" s="1">
        <v>1.1519908579965705</v>
      </c>
      <c r="N416" s="1">
        <v>1.3014409367229396</v>
      </c>
      <c r="O416" s="2">
        <v>0.48923495813884049</v>
      </c>
    </row>
    <row r="417" spans="1:15" x14ac:dyDescent="0.25">
      <c r="A417">
        <v>4</v>
      </c>
      <c r="B417">
        <v>15</v>
      </c>
      <c r="C417" s="1">
        <v>104.51306956313128</v>
      </c>
      <c r="D417" s="1">
        <v>2.3387888231117047</v>
      </c>
      <c r="E417" s="1">
        <v>104.52496896992687</v>
      </c>
      <c r="F417" s="1">
        <v>2.3632976154523209</v>
      </c>
      <c r="G417" s="1">
        <v>3.0080665159751745</v>
      </c>
      <c r="H417" s="1">
        <v>2.9902303865047566</v>
      </c>
      <c r="I417" s="1">
        <v>3.0175159143199495</v>
      </c>
      <c r="J417" s="1">
        <v>3.015002315150396</v>
      </c>
      <c r="K417" s="1">
        <v>4.0374009711060355</v>
      </c>
      <c r="L417" s="1">
        <v>1.9752376950887751</v>
      </c>
      <c r="M417" s="1">
        <v>0.31413528572560889</v>
      </c>
      <c r="N417" s="1">
        <v>0.82842876446704083</v>
      </c>
      <c r="O417" s="2">
        <v>0.48923495813884049</v>
      </c>
    </row>
    <row r="418" spans="1:15" x14ac:dyDescent="0.25">
      <c r="A418">
        <v>37</v>
      </c>
      <c r="B418">
        <v>30</v>
      </c>
      <c r="C418" s="1">
        <v>104.44870568047153</v>
      </c>
      <c r="D418" s="1">
        <v>-25.824204309302409</v>
      </c>
      <c r="E418" s="1">
        <v>104.46689673182043</v>
      </c>
      <c r="F418" s="1">
        <v>-25.799435650322238</v>
      </c>
      <c r="G418" s="1">
        <v>3.40313484373169</v>
      </c>
      <c r="H418" s="1">
        <v>3.0920314924157388</v>
      </c>
      <c r="I418" s="1">
        <v>3.4174847700328841</v>
      </c>
      <c r="J418" s="1">
        <v>3.0761970722217438</v>
      </c>
      <c r="K418" s="1">
        <v>4.2773587726646545</v>
      </c>
      <c r="L418" s="1">
        <v>2.0153286065622864</v>
      </c>
      <c r="M418" s="1">
        <v>0.42166787271522871</v>
      </c>
      <c r="N418" s="1">
        <v>0.51210410478788371</v>
      </c>
      <c r="O418" s="2">
        <v>0.47116192811359675</v>
      </c>
    </row>
    <row r="419" spans="1:15" x14ac:dyDescent="0.25">
      <c r="A419">
        <v>15</v>
      </c>
      <c r="B419">
        <v>15</v>
      </c>
      <c r="C419" s="1">
        <v>104.44577187280723</v>
      </c>
      <c r="D419" s="1">
        <v>2.7313118695383847</v>
      </c>
      <c r="E419" s="1">
        <v>104.47204778732106</v>
      </c>
      <c r="F419" s="1">
        <v>2.7182420622761514</v>
      </c>
      <c r="G419" s="1">
        <v>3.1131248127721305</v>
      </c>
      <c r="H419" s="1">
        <v>3.1302286370318253</v>
      </c>
      <c r="I419" s="1">
        <v>3.134178399036665</v>
      </c>
      <c r="J419" s="1">
        <v>3.1306179170585144</v>
      </c>
      <c r="K419" s="1">
        <v>4.1970445191258259</v>
      </c>
      <c r="L419" s="1">
        <v>2.0509816817125142</v>
      </c>
      <c r="M419" s="1">
        <v>0.67628468277784759</v>
      </c>
      <c r="N419" s="1">
        <v>1.2436153132196424E-2</v>
      </c>
      <c r="O419" s="2">
        <v>0.48867284403733208</v>
      </c>
    </row>
    <row r="420" spans="1:15" x14ac:dyDescent="0.25">
      <c r="A420">
        <v>36</v>
      </c>
      <c r="B420">
        <v>15</v>
      </c>
      <c r="C420" s="1">
        <v>104.41794408797723</v>
      </c>
      <c r="D420" s="1">
        <v>2.8775077885295528</v>
      </c>
      <c r="E420" s="1">
        <v>104.39273071416376</v>
      </c>
      <c r="F420" s="1">
        <v>2.9059528233852583</v>
      </c>
      <c r="G420" s="1">
        <v>2.7979367960188326</v>
      </c>
      <c r="H420" s="1">
        <v>2.837967004183152</v>
      </c>
      <c r="I420" s="1">
        <v>2.8271485612779035</v>
      </c>
      <c r="J420" s="1">
        <v>2.8235839260031281</v>
      </c>
      <c r="K420" s="1">
        <v>4.1425745698718108</v>
      </c>
      <c r="L420" s="1">
        <v>1.8498325450240742</v>
      </c>
      <c r="M420" s="1">
        <v>1.0440466453937103</v>
      </c>
      <c r="N420" s="1">
        <v>0.50680921091835185</v>
      </c>
      <c r="O420" s="2">
        <v>0.44654176136684876</v>
      </c>
    </row>
    <row r="421" spans="1:15" x14ac:dyDescent="0.25">
      <c r="A421">
        <v>39</v>
      </c>
      <c r="B421">
        <v>45</v>
      </c>
      <c r="C421" s="1">
        <v>104.39433745878961</v>
      </c>
      <c r="D421" s="1">
        <v>-41.91006588256198</v>
      </c>
      <c r="E421" s="1">
        <v>104.38279729855648</v>
      </c>
      <c r="F421" s="1">
        <v>-41.873634697803588</v>
      </c>
      <c r="G421" s="1">
        <v>3.9431004981891693</v>
      </c>
      <c r="H421" s="1">
        <v>2.9070803060479444</v>
      </c>
      <c r="I421" s="1">
        <v>3.9111256419927929</v>
      </c>
      <c r="J421" s="1">
        <v>2.9106370497538285</v>
      </c>
      <c r="K421" s="1">
        <v>4.0803385971879029</v>
      </c>
      <c r="L421" s="1">
        <v>1.9068642131735678</v>
      </c>
      <c r="M421" s="1">
        <v>0.81090644813797041</v>
      </c>
      <c r="N421" s="1">
        <v>0.12234762481396148</v>
      </c>
      <c r="O421" s="2">
        <v>0.46732989622178533</v>
      </c>
    </row>
    <row r="422" spans="1:15" x14ac:dyDescent="0.25">
      <c r="A422">
        <v>36</v>
      </c>
      <c r="B422">
        <v>15</v>
      </c>
      <c r="C422" s="1">
        <v>104.35716060376048</v>
      </c>
      <c r="D422" s="1">
        <v>-3.1725624261243111</v>
      </c>
      <c r="E422" s="1">
        <v>104.38183675637889</v>
      </c>
      <c r="F422" s="1">
        <v>-3.1639727735571102</v>
      </c>
      <c r="G422" s="1">
        <v>2.8456452176295746</v>
      </c>
      <c r="H422" s="1">
        <v>2.7609414542769373</v>
      </c>
      <c r="I422" s="1">
        <v>2.8279180461454452</v>
      </c>
      <c r="J422" s="1">
        <v>2.8235839260031281</v>
      </c>
      <c r="K422" s="1">
        <v>4.1425745698718108</v>
      </c>
      <c r="L422" s="1">
        <v>1.8498325450240742</v>
      </c>
      <c r="M422" s="1">
        <v>0.62295789279368219</v>
      </c>
      <c r="N422" s="1">
        <v>2.2688808424080218</v>
      </c>
      <c r="O422" s="2">
        <v>0.44654176136684876</v>
      </c>
    </row>
    <row r="423" spans="1:15" x14ac:dyDescent="0.25">
      <c r="A423">
        <v>43</v>
      </c>
      <c r="B423">
        <v>15</v>
      </c>
      <c r="C423" s="1">
        <v>104.33965952902102</v>
      </c>
      <c r="D423" s="1">
        <v>3.2523236042162402</v>
      </c>
      <c r="E423" s="1">
        <v>104.38589618976046</v>
      </c>
      <c r="F423" s="1">
        <v>3.2281386452718852</v>
      </c>
      <c r="G423" s="1">
        <v>2.8994501176922869</v>
      </c>
      <c r="H423" s="1">
        <v>2.8525482102645006</v>
      </c>
      <c r="I423" s="1">
        <v>2.8789549866061548</v>
      </c>
      <c r="J423" s="1">
        <v>2.8743180570236744</v>
      </c>
      <c r="K423" s="1">
        <v>3.8499589366497706</v>
      </c>
      <c r="L423" s="1">
        <v>1.8830703198396326</v>
      </c>
      <c r="M423" s="1">
        <v>0.70686268962076382</v>
      </c>
      <c r="N423" s="1">
        <v>0.7631719134785534</v>
      </c>
      <c r="O423" s="2">
        <v>0.48911439078315938</v>
      </c>
    </row>
    <row r="424" spans="1:15" x14ac:dyDescent="0.25">
      <c r="A424">
        <v>37</v>
      </c>
      <c r="B424">
        <v>30</v>
      </c>
      <c r="C424" s="1">
        <v>104.23209499670503</v>
      </c>
      <c r="D424" s="1">
        <v>25.938341829277437</v>
      </c>
      <c r="E424" s="1">
        <v>104.24957976690702</v>
      </c>
      <c r="F424" s="1">
        <v>25.910495337981665</v>
      </c>
      <c r="G424" s="1">
        <v>3.419355335847436</v>
      </c>
      <c r="H424" s="1">
        <v>3.0849219428583314</v>
      </c>
      <c r="I424" s="1">
        <v>3.420789351394105</v>
      </c>
      <c r="J424" s="1">
        <v>3.0761970722217438</v>
      </c>
      <c r="K424" s="1">
        <v>4.2773587726646545</v>
      </c>
      <c r="L424" s="1">
        <v>2.0153286065622864</v>
      </c>
      <c r="M424" s="1">
        <v>4.1938184418426325E-2</v>
      </c>
      <c r="N424" s="1">
        <v>0.28282305997355794</v>
      </c>
      <c r="O424" s="2">
        <v>0.47116192811359675</v>
      </c>
    </row>
    <row r="425" spans="1:15" x14ac:dyDescent="0.25">
      <c r="A425">
        <v>16</v>
      </c>
      <c r="B425">
        <v>15</v>
      </c>
      <c r="C425" s="1">
        <v>104.18345855637682</v>
      </c>
      <c r="D425" s="1">
        <v>3.8886198893778618</v>
      </c>
      <c r="E425" s="1">
        <v>104.16016209625784</v>
      </c>
      <c r="F425" s="1">
        <v>3.9178853660616957</v>
      </c>
      <c r="G425" s="1">
        <v>3.1239818855286203</v>
      </c>
      <c r="H425" s="1">
        <v>3.1551534177865483</v>
      </c>
      <c r="I425" s="1">
        <v>3.1378419560270716</v>
      </c>
      <c r="J425" s="1">
        <v>3.1306179170585144</v>
      </c>
      <c r="K425" s="1">
        <v>4.1970445191258259</v>
      </c>
      <c r="L425" s="1">
        <v>2.0509816817125142</v>
      </c>
      <c r="M425" s="1">
        <v>0.44366680109945544</v>
      </c>
      <c r="N425" s="1">
        <v>0.77763257373539763</v>
      </c>
      <c r="O425" s="2">
        <v>0.48867284403733208</v>
      </c>
    </row>
    <row r="426" spans="1:15" x14ac:dyDescent="0.25">
      <c r="A426">
        <v>35</v>
      </c>
      <c r="B426">
        <v>15</v>
      </c>
      <c r="C426" s="1">
        <v>104.15126533468576</v>
      </c>
      <c r="D426" s="1">
        <v>4.0063865656868121</v>
      </c>
      <c r="E426" s="1">
        <v>104.14158023874705</v>
      </c>
      <c r="F426" s="1">
        <v>4.0259035354534713</v>
      </c>
      <c r="G426" s="1">
        <v>2.8362563738541477</v>
      </c>
      <c r="H426" s="1">
        <v>2.8376534433089615</v>
      </c>
      <c r="I426" s="1">
        <v>2.8305009101086518</v>
      </c>
      <c r="J426" s="1">
        <v>2.8235839260031281</v>
      </c>
      <c r="K426" s="1">
        <v>4.1425745698718108</v>
      </c>
      <c r="L426" s="1">
        <v>1.8498325450240742</v>
      </c>
      <c r="M426" s="1">
        <v>0.20292466501097509</v>
      </c>
      <c r="N426" s="1">
        <v>0.49581520742106744</v>
      </c>
      <c r="O426" s="2">
        <v>0.44654176136684876</v>
      </c>
    </row>
    <row r="427" spans="1:15" x14ac:dyDescent="0.25">
      <c r="A427">
        <v>33</v>
      </c>
      <c r="B427">
        <v>75</v>
      </c>
      <c r="C427" s="1">
        <v>104.15082007804209</v>
      </c>
      <c r="D427" s="1">
        <v>70.617212212112051</v>
      </c>
      <c r="E427" s="1">
        <v>104.00145693047601</v>
      </c>
      <c r="F427" s="1">
        <v>70.017430283749718</v>
      </c>
      <c r="G427" s="1">
        <v>16.47694734960173</v>
      </c>
      <c r="H427" s="1">
        <v>4.954506147350652</v>
      </c>
      <c r="I427" s="1">
        <v>15.180370120030215</v>
      </c>
      <c r="J427" s="1">
        <v>5.0380272859857378</v>
      </c>
      <c r="K427" s="1">
        <v>6.3629567621824945</v>
      </c>
      <c r="L427" s="1">
        <v>3.30059494619938</v>
      </c>
      <c r="M427" s="1">
        <v>7.8690378870625866</v>
      </c>
      <c r="N427" s="1">
        <v>1.6857611263586278</v>
      </c>
      <c r="O427" s="2">
        <v>0.51872031660125184</v>
      </c>
    </row>
    <row r="428" spans="1:15" x14ac:dyDescent="0.25">
      <c r="A428">
        <v>4</v>
      </c>
      <c r="B428">
        <v>15</v>
      </c>
      <c r="C428" s="1">
        <v>104.14572050593395</v>
      </c>
      <c r="D428" s="1">
        <v>-4.02629380188983</v>
      </c>
      <c r="E428" s="1">
        <v>104.16371179823054</v>
      </c>
      <c r="F428" s="1">
        <v>-4.0589833005030531</v>
      </c>
      <c r="G428" s="1">
        <v>3.0376870498617627</v>
      </c>
      <c r="H428" s="1">
        <v>3.0230684378782082</v>
      </c>
      <c r="I428" s="1">
        <v>3.0224619536510136</v>
      </c>
      <c r="J428" s="1">
        <v>3.015002315150396</v>
      </c>
      <c r="K428" s="1">
        <v>4.0374009711060355</v>
      </c>
      <c r="L428" s="1">
        <v>1.9752376950887751</v>
      </c>
      <c r="M428" s="1">
        <v>0.501206870913251</v>
      </c>
      <c r="N428" s="1">
        <v>0.26681905797255484</v>
      </c>
      <c r="O428" s="2">
        <v>0.48923495813884049</v>
      </c>
    </row>
    <row r="429" spans="1:15" x14ac:dyDescent="0.25">
      <c r="A429">
        <v>20</v>
      </c>
      <c r="B429">
        <v>30</v>
      </c>
      <c r="C429" s="1">
        <v>104.13549570900699</v>
      </c>
      <c r="D429" s="1">
        <v>-25.988479829035057</v>
      </c>
      <c r="E429" s="1">
        <v>104.17606101634371</v>
      </c>
      <c r="F429" s="1">
        <v>-25.995256918285236</v>
      </c>
      <c r="G429" s="1">
        <v>3.416065266126556</v>
      </c>
      <c r="H429" s="1">
        <v>3.044706222500857</v>
      </c>
      <c r="I429" s="1">
        <v>3.3941511261652622</v>
      </c>
      <c r="J429" s="1">
        <v>3.0509419268378517</v>
      </c>
      <c r="K429" s="1">
        <v>4.0648974455205593</v>
      </c>
      <c r="L429" s="1">
        <v>1.9987830421006814</v>
      </c>
      <c r="M429" s="1">
        <v>0.64150237931906118</v>
      </c>
      <c r="N429" s="1">
        <v>0.20480479498849133</v>
      </c>
      <c r="O429" s="2">
        <v>0.49171795079438052</v>
      </c>
    </row>
    <row r="430" spans="1:15" x14ac:dyDescent="0.25">
      <c r="A430">
        <v>4</v>
      </c>
      <c r="B430">
        <v>15</v>
      </c>
      <c r="C430" s="1">
        <v>104.12799526455731</v>
      </c>
      <c r="D430" s="1">
        <v>4.089225883390819</v>
      </c>
      <c r="E430" s="1">
        <v>104.12841780512048</v>
      </c>
      <c r="F430" s="1">
        <v>4.0405097922142774</v>
      </c>
      <c r="G430" s="1">
        <v>3.0024541748962696</v>
      </c>
      <c r="H430" s="1">
        <v>3.021421722855326</v>
      </c>
      <c r="I430" s="1">
        <v>3.0226974682965131</v>
      </c>
      <c r="J430" s="1">
        <v>3.015002315150396</v>
      </c>
      <c r="K430" s="1">
        <v>4.0374009711060355</v>
      </c>
      <c r="L430" s="1">
        <v>1.9752376950887751</v>
      </c>
      <c r="M430" s="1">
        <v>0.67422489140713771</v>
      </c>
      <c r="N430" s="1">
        <v>0.21246314794028409</v>
      </c>
      <c r="O430" s="2">
        <v>0.48923495813884049</v>
      </c>
    </row>
    <row r="431" spans="1:15" x14ac:dyDescent="0.25">
      <c r="A431">
        <v>16</v>
      </c>
      <c r="B431">
        <v>15</v>
      </c>
      <c r="C431" s="1">
        <v>104.1230810524788</v>
      </c>
      <c r="D431" s="1">
        <v>4.1064877028540909</v>
      </c>
      <c r="E431" s="1">
        <v>104.07484740402968</v>
      </c>
      <c r="F431" s="1">
        <v>4.0741157519646638</v>
      </c>
      <c r="G431" s="1">
        <v>3.1236042858518402</v>
      </c>
      <c r="H431" s="1">
        <v>3.1370087955310759</v>
      </c>
      <c r="I431" s="1">
        <v>3.1386759001035847</v>
      </c>
      <c r="J431" s="1">
        <v>3.1306179170585144</v>
      </c>
      <c r="K431" s="1">
        <v>4.1970445191258259</v>
      </c>
      <c r="L431" s="1">
        <v>2.0509816817125142</v>
      </c>
      <c r="M431" s="1">
        <v>0.48250715751704842</v>
      </c>
      <c r="N431" s="1">
        <v>0.20372523282898677</v>
      </c>
      <c r="O431" s="2">
        <v>0.48867284403733208</v>
      </c>
    </row>
    <row r="432" spans="1:15" x14ac:dyDescent="0.25">
      <c r="A432">
        <v>37</v>
      </c>
      <c r="B432">
        <v>30</v>
      </c>
      <c r="C432" s="1">
        <v>104.07435237922587</v>
      </c>
      <c r="D432" s="1">
        <v>26.019974246953421</v>
      </c>
      <c r="E432" s="1">
        <v>104.0981672957853</v>
      </c>
      <c r="F432" s="1">
        <v>25.956170660421936</v>
      </c>
      <c r="G432" s="1">
        <v>3.4053644324573873</v>
      </c>
      <c r="H432" s="1">
        <v>3.079188056064861</v>
      </c>
      <c r="I432" s="1">
        <v>3.4231650859641767</v>
      </c>
      <c r="J432" s="1">
        <v>3.0761970722217438</v>
      </c>
      <c r="K432" s="1">
        <v>4.2773587726646545</v>
      </c>
      <c r="L432" s="1">
        <v>2.0153286065622864</v>
      </c>
      <c r="M432" s="1">
        <v>0.5227238922544345</v>
      </c>
      <c r="N432" s="1">
        <v>9.7135471710671065E-2</v>
      </c>
      <c r="O432" s="2">
        <v>0.47116192811359675</v>
      </c>
    </row>
    <row r="433" spans="1:15" x14ac:dyDescent="0.25">
      <c r="A433">
        <v>2</v>
      </c>
      <c r="B433">
        <v>15</v>
      </c>
      <c r="C433" s="1">
        <v>103.9698077735931</v>
      </c>
      <c r="D433" s="1">
        <v>-4.6096655654140717</v>
      </c>
      <c r="E433" s="1">
        <v>103.96558420545583</v>
      </c>
      <c r="F433" s="1">
        <v>-4.6224004641642846</v>
      </c>
      <c r="G433" s="1">
        <v>2.9913139196190031</v>
      </c>
      <c r="H433" s="1">
        <v>2.9874311472044672</v>
      </c>
      <c r="I433" s="1">
        <v>3.0247864860081233</v>
      </c>
      <c r="J433" s="1">
        <v>3.015002315150396</v>
      </c>
      <c r="K433" s="1">
        <v>4.0374009711060355</v>
      </c>
      <c r="L433" s="1">
        <v>1.9752376950887751</v>
      </c>
      <c r="M433" s="1">
        <v>1.1189920980738639</v>
      </c>
      <c r="N433" s="1">
        <v>0.92290555287705478</v>
      </c>
      <c r="O433" s="2">
        <v>0.48923495813884049</v>
      </c>
    </row>
    <row r="434" spans="1:15" x14ac:dyDescent="0.25">
      <c r="A434">
        <v>14</v>
      </c>
      <c r="B434">
        <v>15</v>
      </c>
      <c r="C434" s="1">
        <v>103.96814833016582</v>
      </c>
      <c r="D434" s="1">
        <v>-4.6147824249978404</v>
      </c>
      <c r="E434" s="1">
        <v>103.97678697667048</v>
      </c>
      <c r="F434" s="1">
        <v>-4.5880083354836838</v>
      </c>
      <c r="G434" s="1">
        <v>3.1442224744640384</v>
      </c>
      <c r="H434" s="1">
        <v>3.108133677838687</v>
      </c>
      <c r="I434" s="1">
        <v>3.14079990730521</v>
      </c>
      <c r="J434" s="1">
        <v>3.1306179170585144</v>
      </c>
      <c r="K434" s="1">
        <v>4.1970445191258259</v>
      </c>
      <c r="L434" s="1">
        <v>2.0509816817125142</v>
      </c>
      <c r="M434" s="1">
        <v>0.10885257600646693</v>
      </c>
      <c r="N434" s="1">
        <v>0.72340000625270373</v>
      </c>
      <c r="O434" s="2">
        <v>0.48867284403733208</v>
      </c>
    </row>
    <row r="435" spans="1:15" x14ac:dyDescent="0.25">
      <c r="A435">
        <v>35</v>
      </c>
      <c r="B435">
        <v>15</v>
      </c>
      <c r="C435" s="1">
        <v>103.95512236530988</v>
      </c>
      <c r="D435" s="1">
        <v>-4.6547297388188973</v>
      </c>
      <c r="E435" s="1">
        <v>103.96144148830136</v>
      </c>
      <c r="F435" s="1">
        <v>-4.6553297427345051</v>
      </c>
      <c r="G435" s="1">
        <v>2.8514806972405426</v>
      </c>
      <c r="H435" s="1">
        <v>2.8256976535902782</v>
      </c>
      <c r="I435" s="1">
        <v>2.8329274403344358</v>
      </c>
      <c r="J435" s="1">
        <v>2.8235839260031281</v>
      </c>
      <c r="K435" s="1">
        <v>4.1425745698718108</v>
      </c>
      <c r="L435" s="1">
        <v>1.8498325450240742</v>
      </c>
      <c r="M435" s="1">
        <v>0.65065342802640669</v>
      </c>
      <c r="N435" s="1">
        <v>7.4803742164858064E-2</v>
      </c>
      <c r="O435" s="2">
        <v>0.44654176136684876</v>
      </c>
    </row>
    <row r="436" spans="1:15" x14ac:dyDescent="0.25">
      <c r="A436">
        <v>15</v>
      </c>
      <c r="B436">
        <v>15</v>
      </c>
      <c r="C436" s="1">
        <v>103.91965646699293</v>
      </c>
      <c r="D436" s="1">
        <v>4.7615978167377628</v>
      </c>
      <c r="E436" s="1">
        <v>103.94937849586071</v>
      </c>
      <c r="F436" s="1">
        <v>4.7466840418167759</v>
      </c>
      <c r="G436" s="1">
        <v>3.1645519937117479</v>
      </c>
      <c r="H436" s="1">
        <v>3.1752599681217903</v>
      </c>
      <c r="I436" s="1">
        <v>3.1414599749257017</v>
      </c>
      <c r="J436" s="1">
        <v>3.1306179170585144</v>
      </c>
      <c r="K436" s="1">
        <v>4.1970445191258259</v>
      </c>
      <c r="L436" s="1">
        <v>2.0509816817125142</v>
      </c>
      <c r="M436" s="1">
        <v>0.72970893927267122</v>
      </c>
      <c r="N436" s="1">
        <v>1.4059337349213104</v>
      </c>
      <c r="O436" s="2">
        <v>0.48867284403733208</v>
      </c>
    </row>
    <row r="437" spans="1:15" x14ac:dyDescent="0.25">
      <c r="A437">
        <v>10</v>
      </c>
      <c r="B437">
        <v>45</v>
      </c>
      <c r="C437" s="1">
        <v>103.84261407805079</v>
      </c>
      <c r="D437" s="1">
        <v>42.064258902173584</v>
      </c>
      <c r="E437" s="1">
        <v>103.87926190159027</v>
      </c>
      <c r="F437" s="1">
        <v>41.974012069618169</v>
      </c>
      <c r="G437" s="1">
        <v>4.2213462583762098</v>
      </c>
      <c r="H437" s="1">
        <v>3.1104366378208259</v>
      </c>
      <c r="I437" s="1">
        <v>4.1870800817827174</v>
      </c>
      <c r="J437" s="1">
        <v>3.1084627475437734</v>
      </c>
      <c r="K437" s="1">
        <v>4.3749651847690076</v>
      </c>
      <c r="L437" s="1">
        <v>2.0364670242123535</v>
      </c>
      <c r="M437" s="1">
        <v>0.81173574722755126</v>
      </c>
      <c r="N437" s="1">
        <v>6.3460231050886634E-2</v>
      </c>
      <c r="O437" s="2">
        <v>0.46548188115921574</v>
      </c>
    </row>
    <row r="438" spans="1:15" x14ac:dyDescent="0.25">
      <c r="A438">
        <v>5</v>
      </c>
      <c r="B438">
        <v>15</v>
      </c>
      <c r="C438" s="1">
        <v>103.82991208088538</v>
      </c>
      <c r="D438" s="1">
        <v>5.0206427841047283</v>
      </c>
      <c r="E438" s="1">
        <v>103.84394306627563</v>
      </c>
      <c r="F438" s="1">
        <v>5.0189391852018046</v>
      </c>
      <c r="G438" s="1">
        <v>3.017455677621657</v>
      </c>
      <c r="H438" s="1">
        <v>2.9775331409412655</v>
      </c>
      <c r="I438" s="1">
        <v>3.026614731978976</v>
      </c>
      <c r="J438" s="1">
        <v>3.015002315150396</v>
      </c>
      <c r="K438" s="1">
        <v>4.0374009711060355</v>
      </c>
      <c r="L438" s="1">
        <v>1.9752376950887751</v>
      </c>
      <c r="M438" s="1">
        <v>0.30353567163372974</v>
      </c>
      <c r="N438" s="1">
        <v>1.2583965462525659</v>
      </c>
      <c r="O438" s="2">
        <v>0.48923495813884049</v>
      </c>
    </row>
    <row r="439" spans="1:15" x14ac:dyDescent="0.25">
      <c r="A439">
        <v>36</v>
      </c>
      <c r="B439">
        <v>15</v>
      </c>
      <c r="C439" s="1">
        <v>103.81841985032054</v>
      </c>
      <c r="D439" s="1">
        <v>-5.0527292214313206</v>
      </c>
      <c r="E439" s="1">
        <v>103.85378975564768</v>
      </c>
      <c r="F439" s="1">
        <v>-5.0972637368803007</v>
      </c>
      <c r="G439" s="1">
        <v>2.8490224986652648</v>
      </c>
      <c r="H439" s="1">
        <v>2.8397690877145156</v>
      </c>
      <c r="I439" s="1">
        <v>2.8345989879270435</v>
      </c>
      <c r="J439" s="1">
        <v>2.8235839260031281</v>
      </c>
      <c r="K439" s="1">
        <v>4.1425745698718108</v>
      </c>
      <c r="L439" s="1">
        <v>1.8498325450240742</v>
      </c>
      <c r="M439" s="1">
        <v>0.50626173520843021</v>
      </c>
      <c r="N439" s="1">
        <v>0.56994640097352223</v>
      </c>
      <c r="O439" s="2">
        <v>0.44654176136684876</v>
      </c>
    </row>
    <row r="440" spans="1:15" x14ac:dyDescent="0.25">
      <c r="A440">
        <v>25</v>
      </c>
      <c r="B440">
        <v>45</v>
      </c>
      <c r="C440" s="1">
        <v>103.80626152268498</v>
      </c>
      <c r="D440" s="1">
        <v>-42.074169768342557</v>
      </c>
      <c r="E440" s="1">
        <v>103.8149608549782</v>
      </c>
      <c r="F440" s="1">
        <v>-41.972510758729683</v>
      </c>
      <c r="G440" s="1">
        <v>4.0902114386222674</v>
      </c>
      <c r="H440" s="1">
        <v>3.0612010347396139</v>
      </c>
      <c r="I440" s="1">
        <v>4.1289372277322833</v>
      </c>
      <c r="J440" s="1">
        <v>3.064819304808895</v>
      </c>
      <c r="K440" s="1">
        <v>4.1951216370128961</v>
      </c>
      <c r="L440" s="1">
        <v>2.0078746172346897</v>
      </c>
      <c r="M440" s="1">
        <v>0.94679186372477986</v>
      </c>
      <c r="N440" s="1">
        <v>0.11819772789240647</v>
      </c>
      <c r="O440" s="2">
        <v>0.47862131088632304</v>
      </c>
    </row>
    <row r="441" spans="1:15" x14ac:dyDescent="0.25">
      <c r="A441">
        <v>17</v>
      </c>
      <c r="B441">
        <v>15</v>
      </c>
      <c r="C441" s="1">
        <v>103.77295388166526</v>
      </c>
      <c r="D441" s="1">
        <v>-5.177447107591358</v>
      </c>
      <c r="E441" s="1">
        <v>103.73728859509343</v>
      </c>
      <c r="F441" s="1">
        <v>-5.1752636379172214</v>
      </c>
      <c r="G441" s="1">
        <v>3.1639860513499976</v>
      </c>
      <c r="H441" s="1">
        <v>3.1429594964808376</v>
      </c>
      <c r="I441" s="1">
        <v>3.1434431763368478</v>
      </c>
      <c r="J441" s="1">
        <v>3.1306179170585144</v>
      </c>
      <c r="K441" s="1">
        <v>4.1970445191258259</v>
      </c>
      <c r="L441" s="1">
        <v>2.0509816817125142</v>
      </c>
      <c r="M441" s="1">
        <v>0.64927198412852105</v>
      </c>
      <c r="N441" s="1">
        <v>0.39267382975001736</v>
      </c>
      <c r="O441" s="2">
        <v>0.48867284403733208</v>
      </c>
    </row>
    <row r="442" spans="1:15" x14ac:dyDescent="0.25">
      <c r="A442">
        <v>17</v>
      </c>
      <c r="B442">
        <v>15</v>
      </c>
      <c r="C442" s="1">
        <v>103.63153626154308</v>
      </c>
      <c r="D442" s="1">
        <v>5.5448624830078055</v>
      </c>
      <c r="E442" s="1">
        <v>103.68849106108169</v>
      </c>
      <c r="F442" s="1">
        <v>5.5017002948414238</v>
      </c>
      <c r="G442" s="1">
        <v>3.2124525043299279</v>
      </c>
      <c r="H442" s="1">
        <v>3.1367071331640703</v>
      </c>
      <c r="I442" s="1">
        <v>3.145335425244177</v>
      </c>
      <c r="J442" s="1">
        <v>3.1306179170585144</v>
      </c>
      <c r="K442" s="1">
        <v>4.1970445191258259</v>
      </c>
      <c r="L442" s="1">
        <v>2.0509816817125142</v>
      </c>
      <c r="M442" s="1">
        <v>2.0892784872394743</v>
      </c>
      <c r="N442" s="1">
        <v>0.19412765830686812</v>
      </c>
      <c r="O442" s="2">
        <v>0.48867284403733208</v>
      </c>
    </row>
    <row r="443" spans="1:15" x14ac:dyDescent="0.25">
      <c r="A443">
        <v>17</v>
      </c>
      <c r="B443">
        <v>15</v>
      </c>
      <c r="C443" s="1">
        <v>103.59764710537354</v>
      </c>
      <c r="D443" s="1">
        <v>5.6287707424282409</v>
      </c>
      <c r="E443" s="1">
        <v>103.60044577861419</v>
      </c>
      <c r="F443" s="1">
        <v>5.6534785786351689</v>
      </c>
      <c r="G443" s="1">
        <v>3.0713248257866201</v>
      </c>
      <c r="H443" s="1">
        <v>3.0951391067049787</v>
      </c>
      <c r="I443" s="1">
        <v>3.1457860359267822</v>
      </c>
      <c r="J443" s="1">
        <v>3.1306179170585144</v>
      </c>
      <c r="K443" s="1">
        <v>4.1970445191258259</v>
      </c>
      <c r="L443" s="1">
        <v>2.0509816817125142</v>
      </c>
      <c r="M443" s="1">
        <v>2.4244003602286264</v>
      </c>
      <c r="N443" s="1">
        <v>1.1462751472681219</v>
      </c>
      <c r="O443" s="2">
        <v>0.48867284403733208</v>
      </c>
    </row>
    <row r="444" spans="1:15" x14ac:dyDescent="0.25">
      <c r="A444">
        <v>15</v>
      </c>
      <c r="B444">
        <v>15</v>
      </c>
      <c r="C444" s="1">
        <v>103.52601164135831</v>
      </c>
      <c r="D444" s="1">
        <v>-5.801432745077185</v>
      </c>
      <c r="E444" s="1">
        <v>103.56267727341461</v>
      </c>
      <c r="F444" s="1">
        <v>-5.8694435369526312</v>
      </c>
      <c r="G444" s="1">
        <v>3.1586972591202733</v>
      </c>
      <c r="H444" s="1">
        <v>3.1256084319197468</v>
      </c>
      <c r="I444" s="1">
        <v>3.1467349222230867</v>
      </c>
      <c r="J444" s="1">
        <v>3.1306179170585144</v>
      </c>
      <c r="K444" s="1">
        <v>4.1970445191258259</v>
      </c>
      <c r="L444" s="1">
        <v>2.0509816817125142</v>
      </c>
      <c r="M444" s="1">
        <v>0.3787110924494943</v>
      </c>
      <c r="N444" s="1">
        <v>0.16027231970611308</v>
      </c>
      <c r="O444" s="2">
        <v>0.48867284403733208</v>
      </c>
    </row>
    <row r="445" spans="1:15" x14ac:dyDescent="0.25">
      <c r="A445">
        <v>22</v>
      </c>
      <c r="B445">
        <v>30</v>
      </c>
      <c r="C445" s="1">
        <v>103.50873996988329</v>
      </c>
      <c r="D445" s="1">
        <v>-26.30261638644108</v>
      </c>
      <c r="E445" s="1">
        <v>103.54345076667772</v>
      </c>
      <c r="F445" s="1">
        <v>-26.318398554329175</v>
      </c>
      <c r="G445" s="1">
        <v>3.3975818093248953</v>
      </c>
      <c r="H445" s="1">
        <v>3.0522040633587126</v>
      </c>
      <c r="I445" s="1">
        <v>3.4032983482621337</v>
      </c>
      <c r="J445" s="1">
        <v>3.0509419268378517</v>
      </c>
      <c r="K445" s="1">
        <v>4.0648974455205593</v>
      </c>
      <c r="L445" s="1">
        <v>1.9987830421006814</v>
      </c>
      <c r="M445" s="1">
        <v>0.16825316528211376</v>
      </c>
      <c r="N445" s="1">
        <v>4.135164276899795E-2</v>
      </c>
      <c r="O445" s="2">
        <v>0.49171795079438052</v>
      </c>
    </row>
    <row r="446" spans="1:15" x14ac:dyDescent="0.25">
      <c r="A446">
        <v>24</v>
      </c>
      <c r="B446">
        <v>30</v>
      </c>
      <c r="C446" s="1">
        <v>103.50232716689534</v>
      </c>
      <c r="D446" s="1">
        <v>26.305732239245685</v>
      </c>
      <c r="E446" s="1">
        <v>103.46929801890742</v>
      </c>
      <c r="F446" s="1">
        <v>26.275625964121584</v>
      </c>
      <c r="G446" s="1">
        <v>3.4299341103386407</v>
      </c>
      <c r="H446" s="1">
        <v>3.0469125074793517</v>
      </c>
      <c r="I446" s="1">
        <v>3.4033898374151192</v>
      </c>
      <c r="J446" s="1">
        <v>3.0509419268378517</v>
      </c>
      <c r="K446" s="1">
        <v>4.0648974455205593</v>
      </c>
      <c r="L446" s="1">
        <v>1.9987830421006814</v>
      </c>
      <c r="M446" s="1">
        <v>0.77390037445648541</v>
      </c>
      <c r="N446" s="1">
        <v>0.13224598174738669</v>
      </c>
      <c r="O446" s="2">
        <v>0.49171795079438052</v>
      </c>
    </row>
    <row r="447" spans="1:15" x14ac:dyDescent="0.25">
      <c r="A447">
        <v>15</v>
      </c>
      <c r="B447">
        <v>15</v>
      </c>
      <c r="C447" s="1">
        <v>103.43918459497955</v>
      </c>
      <c r="D447" s="1">
        <v>-6.0028059343215459</v>
      </c>
      <c r="E447" s="1">
        <v>103.40269147530896</v>
      </c>
      <c r="F447" s="1">
        <v>-5.9879089326392423</v>
      </c>
      <c r="G447" s="1">
        <v>3.1875506927310386</v>
      </c>
      <c r="H447" s="1">
        <v>3.1230338282385866</v>
      </c>
      <c r="I447" s="1">
        <v>3.1478784424377713</v>
      </c>
      <c r="J447" s="1">
        <v>3.1306179170585144</v>
      </c>
      <c r="K447" s="1">
        <v>4.1970445191258259</v>
      </c>
      <c r="L447" s="1">
        <v>2.0509816817125142</v>
      </c>
      <c r="M447" s="1">
        <v>1.2445998234235727</v>
      </c>
      <c r="N447" s="1">
        <v>0.24284363337189249</v>
      </c>
      <c r="O447" s="2">
        <v>0.48867284403733208</v>
      </c>
    </row>
    <row r="448" spans="1:15" x14ac:dyDescent="0.25">
      <c r="A448">
        <v>21</v>
      </c>
      <c r="B448">
        <v>30</v>
      </c>
      <c r="C448" s="1">
        <v>103.43396063677038</v>
      </c>
      <c r="D448" s="1">
        <v>26.338828396300215</v>
      </c>
      <c r="E448" s="1">
        <v>103.45199359148562</v>
      </c>
      <c r="F448" s="1">
        <v>26.236721521209514</v>
      </c>
      <c r="G448" s="1">
        <v>3.4204274678246902</v>
      </c>
      <c r="H448" s="1">
        <v>3.0210556894994136</v>
      </c>
      <c r="I448" s="1">
        <v>3.4043625477782129</v>
      </c>
      <c r="J448" s="1">
        <v>3.0509419268378517</v>
      </c>
      <c r="K448" s="1">
        <v>4.0648974455205593</v>
      </c>
      <c r="L448" s="1">
        <v>1.9987830421006814</v>
      </c>
      <c r="M448" s="1">
        <v>0.46967579922676184</v>
      </c>
      <c r="N448" s="1">
        <v>0.98926469453432075</v>
      </c>
      <c r="O448" s="2">
        <v>0.49171795079438052</v>
      </c>
    </row>
    <row r="449" spans="1:15" x14ac:dyDescent="0.25">
      <c r="A449">
        <v>23</v>
      </c>
      <c r="B449">
        <v>30</v>
      </c>
      <c r="C449" s="1">
        <v>103.38456070144382</v>
      </c>
      <c r="D449" s="1">
        <v>26.362604666887158</v>
      </c>
      <c r="E449" s="1">
        <v>103.35504541003156</v>
      </c>
      <c r="F449" s="1">
        <v>26.258649250350338</v>
      </c>
      <c r="G449" s="1">
        <v>3.3883541440458886</v>
      </c>
      <c r="H449" s="1">
        <v>3.0547826338364548</v>
      </c>
      <c r="I449" s="1">
        <v>3.4050623873674382</v>
      </c>
      <c r="J449" s="1">
        <v>3.0509419268378517</v>
      </c>
      <c r="K449" s="1">
        <v>4.0648974455205593</v>
      </c>
      <c r="L449" s="1">
        <v>1.9987830421006814</v>
      </c>
      <c r="M449" s="1">
        <v>0.49310794005726105</v>
      </c>
      <c r="N449" s="1">
        <v>0.12572766900208462</v>
      </c>
      <c r="O449" s="2">
        <v>0.49171795079438052</v>
      </c>
    </row>
    <row r="450" spans="1:15" x14ac:dyDescent="0.25">
      <c r="A450">
        <v>36</v>
      </c>
      <c r="B450">
        <v>15</v>
      </c>
      <c r="C450" s="1">
        <v>103.26819465779238</v>
      </c>
      <c r="D450" s="1">
        <v>-6.3770505447887356</v>
      </c>
      <c r="E450" s="1">
        <v>103.22701421820214</v>
      </c>
      <c r="F450" s="1">
        <v>-6.3454849455036273</v>
      </c>
      <c r="G450" s="1">
        <v>2.8463626311790433</v>
      </c>
      <c r="H450" s="1">
        <v>2.7901608543484531</v>
      </c>
      <c r="I450" s="1">
        <v>2.8411636613765867</v>
      </c>
      <c r="J450" s="1">
        <v>2.8235839260031281</v>
      </c>
      <c r="K450" s="1">
        <v>4.1425745698718108</v>
      </c>
      <c r="L450" s="1">
        <v>1.8498325450240742</v>
      </c>
      <c r="M450" s="1">
        <v>0.18265310770690663</v>
      </c>
      <c r="N450" s="1">
        <v>1.1978904944704301</v>
      </c>
      <c r="O450" s="2">
        <v>0.44654176136684876</v>
      </c>
    </row>
    <row r="451" spans="1:15" x14ac:dyDescent="0.25">
      <c r="A451">
        <v>39</v>
      </c>
      <c r="B451">
        <v>45</v>
      </c>
      <c r="C451" s="1">
        <v>103.25557694658065</v>
      </c>
      <c r="D451" s="1">
        <v>42.220592236238765</v>
      </c>
      <c r="E451" s="1">
        <v>103.28562886381458</v>
      </c>
      <c r="F451" s="1">
        <v>42.095299705382523</v>
      </c>
      <c r="G451" s="1">
        <v>3.8933943158457729</v>
      </c>
      <c r="H451" s="1">
        <v>2.8973921580617064</v>
      </c>
      <c r="I451" s="1">
        <v>3.9303024007702807</v>
      </c>
      <c r="J451" s="1">
        <v>2.9106370497538285</v>
      </c>
      <c r="K451" s="1">
        <v>4.0803385971879029</v>
      </c>
      <c r="L451" s="1">
        <v>1.9068642131735678</v>
      </c>
      <c r="M451" s="1">
        <v>0.94796678503112686</v>
      </c>
      <c r="N451" s="1">
        <v>0.45713148133122317</v>
      </c>
      <c r="O451" s="2">
        <v>0.46732989622178533</v>
      </c>
    </row>
    <row r="452" spans="1:15" x14ac:dyDescent="0.25">
      <c r="A452">
        <v>18</v>
      </c>
      <c r="B452">
        <v>30</v>
      </c>
      <c r="C452" s="1">
        <v>103.22787246618977</v>
      </c>
      <c r="D452" s="1">
        <v>-26.437256739700622</v>
      </c>
      <c r="E452" s="1">
        <v>103.23516575951412</v>
      </c>
      <c r="F452" s="1">
        <v>-26.388406047291454</v>
      </c>
      <c r="G452" s="1">
        <v>3.4233846773045506</v>
      </c>
      <c r="H452" s="1">
        <v>3.0467451419396956</v>
      </c>
      <c r="I452" s="1">
        <v>3.407265410549813</v>
      </c>
      <c r="J452" s="1">
        <v>3.0509419268378517</v>
      </c>
      <c r="K452" s="1">
        <v>4.0648974455205593</v>
      </c>
      <c r="L452" s="1">
        <v>1.9987830421006814</v>
      </c>
      <c r="M452" s="1">
        <v>0.47085759487097301</v>
      </c>
      <c r="N452" s="1">
        <v>0.13774650332204194</v>
      </c>
      <c r="O452" s="2">
        <v>0.49171795079438052</v>
      </c>
    </row>
    <row r="453" spans="1:15" x14ac:dyDescent="0.25">
      <c r="A453">
        <v>2</v>
      </c>
      <c r="B453">
        <v>15</v>
      </c>
      <c r="C453" s="1">
        <v>103.20413626813625</v>
      </c>
      <c r="D453" s="1">
        <v>6.5104598175010651</v>
      </c>
      <c r="E453" s="1">
        <v>103.1799688706227</v>
      </c>
      <c r="F453" s="1">
        <v>6.5186794797215777</v>
      </c>
      <c r="G453" s="1">
        <v>3.032939841131117</v>
      </c>
      <c r="H453" s="1">
        <v>3.027680437886858</v>
      </c>
      <c r="I453" s="1">
        <v>3.0345717435287738</v>
      </c>
      <c r="J453" s="1">
        <v>3.015002315150396</v>
      </c>
      <c r="K453" s="1">
        <v>4.0374009711060355</v>
      </c>
      <c r="L453" s="1">
        <v>1.9752376950887751</v>
      </c>
      <c r="M453" s="1">
        <v>5.3805959997154144E-2</v>
      </c>
      <c r="N453" s="1">
        <v>0.41874045152898148</v>
      </c>
      <c r="O453" s="2">
        <v>0.48923495813884049</v>
      </c>
    </row>
    <row r="454" spans="1:15" x14ac:dyDescent="0.25">
      <c r="A454">
        <v>14</v>
      </c>
      <c r="B454">
        <v>15</v>
      </c>
      <c r="C454" s="1">
        <v>103.18726515941512</v>
      </c>
      <c r="D454" s="1">
        <v>-6.5450301209502246</v>
      </c>
      <c r="E454" s="1">
        <v>103.15028414513685</v>
      </c>
      <c r="F454" s="1">
        <v>-6.567664992922924</v>
      </c>
      <c r="G454" s="1">
        <v>3.1639977607723626</v>
      </c>
      <c r="H454" s="1">
        <v>3.1388289804902376</v>
      </c>
      <c r="I454" s="1">
        <v>3.1511553206360565</v>
      </c>
      <c r="J454" s="1">
        <v>3.1306179170585144</v>
      </c>
      <c r="K454" s="1">
        <v>4.1970445191258259</v>
      </c>
      <c r="L454" s="1">
        <v>2.0509816817125142</v>
      </c>
      <c r="M454" s="1">
        <v>0.40589283265393727</v>
      </c>
      <c r="N454" s="1">
        <v>0.26159639415718444</v>
      </c>
      <c r="O454" s="2">
        <v>0.48867284403733208</v>
      </c>
    </row>
    <row r="455" spans="1:15" x14ac:dyDescent="0.25">
      <c r="A455">
        <v>47</v>
      </c>
      <c r="B455">
        <v>75</v>
      </c>
      <c r="C455" s="1">
        <v>103.15529139212788</v>
      </c>
      <c r="D455" s="1">
        <v>70.702089636753698</v>
      </c>
      <c r="E455" s="1">
        <v>99.498866626029155</v>
      </c>
      <c r="F455" s="1">
        <v>68.908999434383261</v>
      </c>
      <c r="G455" s="1">
        <v>37.589946988160214</v>
      </c>
      <c r="H455" s="1">
        <v>7.8172519720260984</v>
      </c>
      <c r="I455" s="1">
        <v>25.123442671184165</v>
      </c>
      <c r="J455" s="1">
        <v>8.3027946076472237</v>
      </c>
      <c r="K455" s="1">
        <v>11.009298938587508</v>
      </c>
      <c r="L455" s="1">
        <v>5.4394627828955882</v>
      </c>
      <c r="M455" s="1">
        <v>33.16446368201224</v>
      </c>
      <c r="N455" s="1">
        <v>6.2111677781224293</v>
      </c>
      <c r="O455" s="2">
        <v>0.49407894301337513</v>
      </c>
    </row>
    <row r="456" spans="1:15" x14ac:dyDescent="0.25">
      <c r="A456">
        <v>36</v>
      </c>
      <c r="B456">
        <v>15</v>
      </c>
      <c r="C456" s="1">
        <v>103.07894416392008</v>
      </c>
      <c r="D456" s="1">
        <v>-6.761691207243949</v>
      </c>
      <c r="E456" s="1">
        <v>103.08506232154465</v>
      </c>
      <c r="F456" s="1">
        <v>-6.7407403964510832</v>
      </c>
      <c r="G456" s="1">
        <v>2.8310685924738972</v>
      </c>
      <c r="H456" s="1">
        <v>2.8420203806230115</v>
      </c>
      <c r="I456" s="1">
        <v>2.8433610581401245</v>
      </c>
      <c r="J456" s="1">
        <v>2.8235839260031281</v>
      </c>
      <c r="K456" s="1">
        <v>4.1425745698718108</v>
      </c>
      <c r="L456" s="1">
        <v>1.8498325450240742</v>
      </c>
      <c r="M456" s="1">
        <v>0.43419879330743072</v>
      </c>
      <c r="N456" s="1">
        <v>0.64870944436513422</v>
      </c>
      <c r="O456" s="2">
        <v>0.44654176136684876</v>
      </c>
    </row>
    <row r="457" spans="1:15" x14ac:dyDescent="0.25">
      <c r="A457">
        <v>2</v>
      </c>
      <c r="B457">
        <v>15</v>
      </c>
      <c r="C457" s="1">
        <v>102.9799718225495</v>
      </c>
      <c r="D457" s="1">
        <v>-6.9521532251034897</v>
      </c>
      <c r="E457" s="1">
        <v>102.97192744152328</v>
      </c>
      <c r="F457" s="1">
        <v>-6.9193744000689277</v>
      </c>
      <c r="G457" s="1">
        <v>3.0419264890519044</v>
      </c>
      <c r="H457" s="1">
        <v>3.0425002132985908</v>
      </c>
      <c r="I457" s="1">
        <v>3.037334081153952</v>
      </c>
      <c r="J457" s="1">
        <v>3.015002315150396</v>
      </c>
      <c r="K457" s="1">
        <v>4.0374009711060355</v>
      </c>
      <c r="L457" s="1">
        <v>1.9752376950887751</v>
      </c>
      <c r="M457" s="1">
        <v>0.15097037730796048</v>
      </c>
      <c r="N457" s="1">
        <v>0.90379280921667993</v>
      </c>
      <c r="O457" s="2">
        <v>0.48923495813884049</v>
      </c>
    </row>
    <row r="458" spans="1:15" x14ac:dyDescent="0.25">
      <c r="A458">
        <v>37</v>
      </c>
      <c r="B458">
        <v>30</v>
      </c>
      <c r="C458" s="1">
        <v>102.87393581427155</v>
      </c>
      <c r="D458" s="1">
        <v>-26.601672049640857</v>
      </c>
      <c r="E458" s="1">
        <v>102.90101276718551</v>
      </c>
      <c r="F458" s="1">
        <v>-26.595226945917901</v>
      </c>
      <c r="G458" s="1">
        <v>3.4398239637653685</v>
      </c>
      <c r="H458" s="1">
        <v>3.0780971356011824</v>
      </c>
      <c r="I458" s="1">
        <v>3.4403930573649384</v>
      </c>
      <c r="J458" s="1">
        <v>3.0761970722217438</v>
      </c>
      <c r="K458" s="1">
        <v>4.2773587726646545</v>
      </c>
      <c r="L458" s="1">
        <v>2.0153286065622864</v>
      </c>
      <c r="M458" s="1">
        <v>1.6544265217193314E-2</v>
      </c>
      <c r="N458" s="1">
        <v>6.1728506143049262E-2</v>
      </c>
      <c r="O458" s="2">
        <v>0.47116192811359675</v>
      </c>
    </row>
    <row r="459" spans="1:15" x14ac:dyDescent="0.25">
      <c r="A459">
        <v>17</v>
      </c>
      <c r="B459">
        <v>15</v>
      </c>
      <c r="C459" s="1">
        <v>102.84992354853932</v>
      </c>
      <c r="D459" s="1">
        <v>-7.1925143874684316</v>
      </c>
      <c r="E459" s="1">
        <v>102.83246927617201</v>
      </c>
      <c r="F459" s="1">
        <v>-7.1719065421485961</v>
      </c>
      <c r="G459" s="1">
        <v>3.1667185604357928</v>
      </c>
      <c r="H459" s="1">
        <v>3.1301660590818523</v>
      </c>
      <c r="I459" s="1">
        <v>3.1554479239152378</v>
      </c>
      <c r="J459" s="1">
        <v>3.1306179170585144</v>
      </c>
      <c r="K459" s="1">
        <v>4.1970445191258259</v>
      </c>
      <c r="L459" s="1">
        <v>2.0509816817125142</v>
      </c>
      <c r="M459" s="1">
        <v>0.35590900503024236</v>
      </c>
      <c r="N459" s="1">
        <v>1.4435591215715887E-2</v>
      </c>
      <c r="O459" s="2">
        <v>0.48867284403733208</v>
      </c>
    </row>
    <row r="460" spans="1:15" x14ac:dyDescent="0.25">
      <c r="A460">
        <v>43</v>
      </c>
      <c r="B460">
        <v>15</v>
      </c>
      <c r="C460" s="1">
        <v>102.84103631545466</v>
      </c>
      <c r="D460" s="1">
        <v>7.2085549766447006</v>
      </c>
      <c r="E460" s="1">
        <v>102.75560205433344</v>
      </c>
      <c r="F460" s="1">
        <v>7.2150125413061978</v>
      </c>
      <c r="G460" s="1">
        <v>2.8985549376543891</v>
      </c>
      <c r="H460" s="1">
        <v>2.8688092536758441</v>
      </c>
      <c r="I460" s="1">
        <v>2.8972177342663459</v>
      </c>
      <c r="J460" s="1">
        <v>2.8743180570236744</v>
      </c>
      <c r="K460" s="1">
        <v>3.8499589366497706</v>
      </c>
      <c r="L460" s="1">
        <v>1.8830703198396326</v>
      </c>
      <c r="M460" s="1">
        <v>4.6133449832947752E-2</v>
      </c>
      <c r="N460" s="1">
        <v>0.19202403717750921</v>
      </c>
      <c r="O460" s="2">
        <v>0.48911439078315938</v>
      </c>
    </row>
    <row r="461" spans="1:15" x14ac:dyDescent="0.25">
      <c r="A461">
        <v>35</v>
      </c>
      <c r="B461">
        <v>15</v>
      </c>
      <c r="C461" s="1">
        <v>102.82759154696797</v>
      </c>
      <c r="D461" s="1">
        <v>7.2327314207731046</v>
      </c>
      <c r="E461" s="1">
        <v>102.84410384867586</v>
      </c>
      <c r="F461" s="1">
        <v>7.2374402198146601</v>
      </c>
      <c r="G461" s="1">
        <v>2.8517237845844319</v>
      </c>
      <c r="H461" s="1">
        <v>2.8237318441867125</v>
      </c>
      <c r="I461" s="1">
        <v>2.8462315607928192</v>
      </c>
      <c r="J461" s="1">
        <v>2.8235839260031281</v>
      </c>
      <c r="K461" s="1">
        <v>4.1425745698718108</v>
      </c>
      <c r="L461" s="1">
        <v>1.8498325450240742</v>
      </c>
      <c r="M461" s="1">
        <v>0.19259311933722159</v>
      </c>
      <c r="N461" s="1">
        <v>5.2383934362930902E-3</v>
      </c>
      <c r="O461" s="2">
        <v>0.44654176136684876</v>
      </c>
    </row>
    <row r="462" spans="1:15" x14ac:dyDescent="0.25">
      <c r="A462">
        <v>15</v>
      </c>
      <c r="B462">
        <v>15</v>
      </c>
      <c r="C462" s="1">
        <v>102.7036532297723</v>
      </c>
      <c r="D462" s="1">
        <v>7.4506705197577245</v>
      </c>
      <c r="E462" s="1">
        <v>102.7346312385378</v>
      </c>
      <c r="F462" s="1">
        <v>7.3929558111060745</v>
      </c>
      <c r="G462" s="1">
        <v>3.1766873694869533</v>
      </c>
      <c r="H462" s="1">
        <v>3.1350754816197375</v>
      </c>
      <c r="I462" s="1">
        <v>3.1572751957469851</v>
      </c>
      <c r="J462" s="1">
        <v>3.1306179170585144</v>
      </c>
      <c r="K462" s="1">
        <v>4.1970445191258259</v>
      </c>
      <c r="L462" s="1">
        <v>2.0509816817125142</v>
      </c>
      <c r="M462" s="1">
        <v>0.61108228421934119</v>
      </c>
      <c r="N462" s="1">
        <v>0.14218364397784886</v>
      </c>
      <c r="O462" s="2">
        <v>0.48867284403733208</v>
      </c>
    </row>
    <row r="463" spans="1:15" x14ac:dyDescent="0.25">
      <c r="A463">
        <v>17</v>
      </c>
      <c r="B463">
        <v>15</v>
      </c>
      <c r="C463" s="1">
        <v>102.65895200281932</v>
      </c>
      <c r="D463" s="1">
        <v>-7.5271868779252529</v>
      </c>
      <c r="E463" s="1">
        <v>102.63443918287317</v>
      </c>
      <c r="F463" s="1">
        <v>-7.4562534810514132</v>
      </c>
      <c r="G463" s="1">
        <v>3.131809115220261</v>
      </c>
      <c r="H463" s="1">
        <v>3.1045945572775255</v>
      </c>
      <c r="I463" s="1">
        <v>3.1578295181642813</v>
      </c>
      <c r="J463" s="1">
        <v>3.1306179170585144</v>
      </c>
      <c r="K463" s="1">
        <v>4.1970445191258259</v>
      </c>
      <c r="L463" s="1">
        <v>2.0509816817125142</v>
      </c>
      <c r="M463" s="1">
        <v>0.83084255734373791</v>
      </c>
      <c r="N463" s="1">
        <v>0.83822087879356655</v>
      </c>
      <c r="O463" s="2">
        <v>0.48867284403733208</v>
      </c>
    </row>
    <row r="464" spans="1:15" x14ac:dyDescent="0.25">
      <c r="A464">
        <v>37</v>
      </c>
      <c r="B464">
        <v>30</v>
      </c>
      <c r="C464" s="1">
        <v>102.63893869903711</v>
      </c>
      <c r="D464" s="1">
        <v>-26.707661746560248</v>
      </c>
      <c r="E464" s="1">
        <v>102.63546764456127</v>
      </c>
      <c r="F464" s="1">
        <v>-26.591697360676985</v>
      </c>
      <c r="G464" s="1">
        <v>3.4232616183936941</v>
      </c>
      <c r="H464" s="1">
        <v>3.0783517504138316</v>
      </c>
      <c r="I464" s="1">
        <v>3.4435891333122384</v>
      </c>
      <c r="J464" s="1">
        <v>3.0761970722217438</v>
      </c>
      <c r="K464" s="1">
        <v>4.2773587726646545</v>
      </c>
      <c r="L464" s="1">
        <v>2.0153286065622864</v>
      </c>
      <c r="M464" s="1">
        <v>0.59380547514456594</v>
      </c>
      <c r="N464" s="1">
        <v>6.9994541455444509E-2</v>
      </c>
      <c r="O464" s="2">
        <v>0.47116192811359675</v>
      </c>
    </row>
    <row r="465" spans="1:15" x14ac:dyDescent="0.25">
      <c r="A465">
        <v>28</v>
      </c>
      <c r="B465">
        <v>45</v>
      </c>
      <c r="C465" s="1">
        <v>102.61876862594357</v>
      </c>
      <c r="D465" s="1">
        <v>-42.38135173617912</v>
      </c>
      <c r="E465" s="1">
        <v>102.68601809337456</v>
      </c>
      <c r="F465" s="1">
        <v>-42.305466280003813</v>
      </c>
      <c r="G465" s="1">
        <v>4.1815475481792861</v>
      </c>
      <c r="H465" s="1">
        <v>3.0658521106848471</v>
      </c>
      <c r="I465" s="1">
        <v>4.1490780961581297</v>
      </c>
      <c r="J465" s="1">
        <v>3.064819304808895</v>
      </c>
      <c r="K465" s="1">
        <v>4.1951216370128961</v>
      </c>
      <c r="L465" s="1">
        <v>2.0078746172346897</v>
      </c>
      <c r="M465" s="1">
        <v>0.7764936700359677</v>
      </c>
      <c r="N465" s="1">
        <v>3.3687400391971517E-2</v>
      </c>
      <c r="O465" s="2">
        <v>0.47862131088632304</v>
      </c>
    </row>
    <row r="466" spans="1:15" x14ac:dyDescent="0.25">
      <c r="A466">
        <v>6</v>
      </c>
      <c r="B466">
        <v>30</v>
      </c>
      <c r="C466" s="1">
        <v>102.59848553699976</v>
      </c>
      <c r="D466" s="1">
        <v>-26.725655013059185</v>
      </c>
      <c r="E466" s="1">
        <v>102.60077624743768</v>
      </c>
      <c r="F466" s="1">
        <v>-26.712156473311808</v>
      </c>
      <c r="G466" s="1">
        <v>3.1549592480305666</v>
      </c>
      <c r="H466" s="1">
        <v>2.8010147152271956</v>
      </c>
      <c r="I466" s="1">
        <v>3.1460033900583655</v>
      </c>
      <c r="J466" s="1">
        <v>2.8099161930276781</v>
      </c>
      <c r="K466" s="1">
        <v>3.9413453266204446</v>
      </c>
      <c r="L466" s="1">
        <v>1.8408783159530528</v>
      </c>
      <c r="M466" s="1">
        <v>0.28386604289078099</v>
      </c>
      <c r="N466" s="1">
        <v>0.31779475316896166</v>
      </c>
      <c r="O466" s="2">
        <v>0.46706851681315037</v>
      </c>
    </row>
    <row r="467" spans="1:15" x14ac:dyDescent="0.25">
      <c r="A467">
        <v>9</v>
      </c>
      <c r="B467">
        <v>30</v>
      </c>
      <c r="C467" s="1">
        <v>102.58448183670858</v>
      </c>
      <c r="D467" s="1">
        <v>26.731866603908689</v>
      </c>
      <c r="E467" s="1">
        <v>102.6138610829054</v>
      </c>
      <c r="F467" s="1">
        <v>26.707937472252013</v>
      </c>
      <c r="G467" s="1">
        <v>3.153909188964835</v>
      </c>
      <c r="H467" s="1">
        <v>2.7860001730576509</v>
      </c>
      <c r="I467" s="1">
        <v>3.1461751480237075</v>
      </c>
      <c r="J467" s="1">
        <v>2.8099161930276781</v>
      </c>
      <c r="K467" s="1">
        <v>3.9413453266204446</v>
      </c>
      <c r="L467" s="1">
        <v>1.8408783159530528</v>
      </c>
      <c r="M467" s="1">
        <v>0.24522078721188378</v>
      </c>
      <c r="N467" s="1">
        <v>0.85843569578027945</v>
      </c>
      <c r="O467" s="2">
        <v>0.46706851681315037</v>
      </c>
    </row>
    <row r="468" spans="1:15" x14ac:dyDescent="0.25">
      <c r="A468">
        <v>40</v>
      </c>
      <c r="B468">
        <v>60</v>
      </c>
      <c r="C468" s="1">
        <v>102.55571326402334</v>
      </c>
      <c r="D468" s="1">
        <v>57.211974970717797</v>
      </c>
      <c r="E468" s="1">
        <v>102.58344542998948</v>
      </c>
      <c r="F468" s="1">
        <v>57.059695045568297</v>
      </c>
      <c r="G468" s="1">
        <v>6.7148802194818247</v>
      </c>
      <c r="H468" s="1">
        <v>3.5981256828181527</v>
      </c>
      <c r="I468" s="1">
        <v>6.6856258294343096</v>
      </c>
      <c r="J468" s="1">
        <v>3.6204837884203567</v>
      </c>
      <c r="K468" s="1">
        <v>5.0791896277682955</v>
      </c>
      <c r="L468" s="1">
        <v>2.3719106341677803</v>
      </c>
      <c r="M468" s="1">
        <v>0.43566510632072863</v>
      </c>
      <c r="N468" s="1">
        <v>0.62138200755379047</v>
      </c>
      <c r="O468" s="2">
        <v>0.46698603674892819</v>
      </c>
    </row>
    <row r="469" spans="1:15" x14ac:dyDescent="0.25">
      <c r="A469">
        <v>38</v>
      </c>
      <c r="B469">
        <v>30</v>
      </c>
      <c r="C469" s="1">
        <v>102.40335680561203</v>
      </c>
      <c r="D469" s="1">
        <v>-26.811416848697366</v>
      </c>
      <c r="E469" s="1">
        <v>102.48795455900911</v>
      </c>
      <c r="F469" s="1">
        <v>-26.76529682857068</v>
      </c>
      <c r="G469" s="1">
        <v>3.4219680600573854</v>
      </c>
      <c r="H469" s="1">
        <v>3.064634955609133</v>
      </c>
      <c r="I469" s="1">
        <v>3.4467350178143468</v>
      </c>
      <c r="J469" s="1">
        <v>3.0761970722217438</v>
      </c>
      <c r="K469" s="1">
        <v>4.2773587726646545</v>
      </c>
      <c r="L469" s="1">
        <v>2.0153286065622864</v>
      </c>
      <c r="M469" s="1">
        <v>0.72376355717785468</v>
      </c>
      <c r="N469" s="1">
        <v>0.37727549219031348</v>
      </c>
      <c r="O469" s="2">
        <v>0.47116192811359675</v>
      </c>
    </row>
    <row r="470" spans="1:15" x14ac:dyDescent="0.25">
      <c r="A470">
        <v>24</v>
      </c>
      <c r="B470">
        <v>30</v>
      </c>
      <c r="C470" s="1">
        <v>102.28324342029558</v>
      </c>
      <c r="D470" s="1">
        <v>-26.863366185404622</v>
      </c>
      <c r="E470" s="1">
        <v>102.27698499405274</v>
      </c>
      <c r="F470" s="1">
        <v>-26.813681730960312</v>
      </c>
      <c r="G470" s="1">
        <v>3.4040932982614667</v>
      </c>
      <c r="H470" s="1">
        <v>3.0499828238696698</v>
      </c>
      <c r="I470" s="1">
        <v>3.4200063539474157</v>
      </c>
      <c r="J470" s="1">
        <v>3.0509419268378517</v>
      </c>
      <c r="K470" s="1">
        <v>4.0648974455205593</v>
      </c>
      <c r="L470" s="1">
        <v>1.9987830421006814</v>
      </c>
      <c r="M470" s="1">
        <v>0.46746825928878388</v>
      </c>
      <c r="N470" s="1">
        <v>3.1446176046494904E-2</v>
      </c>
      <c r="O470" s="2">
        <v>0.49171795079438052</v>
      </c>
    </row>
    <row r="471" spans="1:15" x14ac:dyDescent="0.25">
      <c r="A471">
        <v>36</v>
      </c>
      <c r="B471">
        <v>15</v>
      </c>
      <c r="C471" s="1">
        <v>102.25982103880008</v>
      </c>
      <c r="D471" s="1">
        <v>8.1670596276649103</v>
      </c>
      <c r="E471" s="1">
        <v>102.2634331023981</v>
      </c>
      <c r="F471" s="1">
        <v>8.1640515601341015</v>
      </c>
      <c r="G471" s="1">
        <v>2.8527093483095425</v>
      </c>
      <c r="H471" s="1">
        <v>2.8140935479860705</v>
      </c>
      <c r="I471" s="1">
        <v>2.8525139304186653</v>
      </c>
      <c r="J471" s="1">
        <v>2.8235839260031281</v>
      </c>
      <c r="K471" s="1">
        <v>4.1425745698718108</v>
      </c>
      <c r="L471" s="1">
        <v>1.8498325450240742</v>
      </c>
      <c r="M471" s="1">
        <v>6.850255915240069E-3</v>
      </c>
      <c r="N471" s="1">
        <v>0.33724458178902839</v>
      </c>
      <c r="O471" s="2">
        <v>0.44654176136684876</v>
      </c>
    </row>
    <row r="472" spans="1:15" x14ac:dyDescent="0.25">
      <c r="A472">
        <v>14</v>
      </c>
      <c r="B472">
        <v>15</v>
      </c>
      <c r="C472" s="1">
        <v>102.25528725525648</v>
      </c>
      <c r="D472" s="1">
        <v>8.1739201297634221</v>
      </c>
      <c r="E472" s="1">
        <v>102.24465407586278</v>
      </c>
      <c r="F472" s="1">
        <v>8.1325369407659824</v>
      </c>
      <c r="G472" s="1">
        <v>3.1516571916123937</v>
      </c>
      <c r="H472" s="1">
        <v>3.1384799520891939</v>
      </c>
      <c r="I472" s="1">
        <v>3.1627481165564149</v>
      </c>
      <c r="J472" s="1">
        <v>3.1306179170585144</v>
      </c>
      <c r="K472" s="1">
        <v>4.1970445191258259</v>
      </c>
      <c r="L472" s="1">
        <v>2.0509816817125142</v>
      </c>
      <c r="M472" s="1">
        <v>0.35190771932740117</v>
      </c>
      <c r="N472" s="1">
        <v>0.2505045484023557</v>
      </c>
      <c r="O472" s="2">
        <v>0.48867284403733208</v>
      </c>
    </row>
    <row r="473" spans="1:15" x14ac:dyDescent="0.25">
      <c r="A473">
        <v>18</v>
      </c>
      <c r="B473">
        <v>30</v>
      </c>
      <c r="C473" s="1">
        <v>102.24929842815524</v>
      </c>
      <c r="D473" s="1">
        <v>-26.877931990954821</v>
      </c>
      <c r="E473" s="1">
        <v>102.26031396231552</v>
      </c>
      <c r="F473" s="1">
        <v>-26.777529750129172</v>
      </c>
      <c r="G473" s="1">
        <v>3.4347537879667134</v>
      </c>
      <c r="H473" s="1">
        <v>3.0716924843000246</v>
      </c>
      <c r="I473" s="1">
        <v>3.4204469136932585</v>
      </c>
      <c r="J473" s="1">
        <v>3.0509419268378517</v>
      </c>
      <c r="K473" s="1">
        <v>4.0648974455205593</v>
      </c>
      <c r="L473" s="1">
        <v>1.9987830421006814</v>
      </c>
      <c r="M473" s="1">
        <v>0.41653274606108526</v>
      </c>
      <c r="N473" s="1">
        <v>0.67554149929502261</v>
      </c>
      <c r="O473" s="2">
        <v>0.49171795079438052</v>
      </c>
    </row>
    <row r="474" spans="1:15" x14ac:dyDescent="0.25">
      <c r="A474">
        <v>16</v>
      </c>
      <c r="B474">
        <v>15</v>
      </c>
      <c r="C474" s="1">
        <v>102.08052541513524</v>
      </c>
      <c r="D474" s="1">
        <v>-8.4321278996245983</v>
      </c>
      <c r="E474" s="1">
        <v>102.08795450507917</v>
      </c>
      <c r="F474" s="1">
        <v>-8.4118745345524157</v>
      </c>
      <c r="G474" s="1">
        <v>3.1509440622004994</v>
      </c>
      <c r="H474" s="1">
        <v>3.1039962878203946</v>
      </c>
      <c r="I474" s="1">
        <v>3.1648288843494736</v>
      </c>
      <c r="J474" s="1">
        <v>3.1306179170585144</v>
      </c>
      <c r="K474" s="1">
        <v>4.1970445191258259</v>
      </c>
      <c r="L474" s="1">
        <v>2.0509816817125142</v>
      </c>
      <c r="M474" s="1">
        <v>0.44065593913709816</v>
      </c>
      <c r="N474" s="1">
        <v>0.8576566068258209</v>
      </c>
      <c r="O474" s="2">
        <v>0.48867284403733208</v>
      </c>
    </row>
    <row r="475" spans="1:15" x14ac:dyDescent="0.25">
      <c r="A475">
        <v>4</v>
      </c>
      <c r="B475">
        <v>15</v>
      </c>
      <c r="C475" s="1">
        <v>102.05748514149359</v>
      </c>
      <c r="D475" s="1">
        <v>8.4652940849218439</v>
      </c>
      <c r="E475" s="1">
        <v>102.06541556016563</v>
      </c>
      <c r="F475" s="1">
        <v>8.4777749927966433</v>
      </c>
      <c r="G475" s="1">
        <v>3.090808901319682</v>
      </c>
      <c r="H475" s="1">
        <v>3.0454489717365751</v>
      </c>
      <c r="I475" s="1">
        <v>3.048211929124566</v>
      </c>
      <c r="J475" s="1">
        <v>3.015002315150396</v>
      </c>
      <c r="K475" s="1">
        <v>4.0374009711060355</v>
      </c>
      <c r="L475" s="1">
        <v>1.9752376950887751</v>
      </c>
      <c r="M475" s="1">
        <v>1.3781820085003775</v>
      </c>
      <c r="N475" s="1">
        <v>0.99974279223657092</v>
      </c>
      <c r="O475" s="2">
        <v>0.48923495813884049</v>
      </c>
    </row>
    <row r="476" spans="1:15" x14ac:dyDescent="0.25">
      <c r="A476">
        <v>35</v>
      </c>
      <c r="B476">
        <v>15</v>
      </c>
      <c r="C476" s="1">
        <v>101.97537955914122</v>
      </c>
      <c r="D476" s="1">
        <v>-8.581904772805542</v>
      </c>
      <c r="E476" s="1">
        <v>102.00817845165025</v>
      </c>
      <c r="F476" s="1">
        <v>-8.5936302524580466</v>
      </c>
      <c r="G476" s="1">
        <v>2.8483971009051832</v>
      </c>
      <c r="H476" s="1">
        <v>2.8013587324245703</v>
      </c>
      <c r="I476" s="1">
        <v>2.8555559925344527</v>
      </c>
      <c r="J476" s="1">
        <v>2.8235839260031281</v>
      </c>
      <c r="K476" s="1">
        <v>4.1425745698718108</v>
      </c>
      <c r="L476" s="1">
        <v>1.8498325450240742</v>
      </c>
      <c r="M476" s="1">
        <v>0.2513305334777417</v>
      </c>
      <c r="N476" s="1">
        <v>0.79337192060803752</v>
      </c>
      <c r="O476" s="2">
        <v>0.44654176136684876</v>
      </c>
    </row>
    <row r="477" spans="1:15" x14ac:dyDescent="0.25">
      <c r="A477">
        <v>15</v>
      </c>
      <c r="B477">
        <v>15</v>
      </c>
      <c r="C477" s="1">
        <v>101.96654331012209</v>
      </c>
      <c r="D477" s="1">
        <v>-8.5943102777870948</v>
      </c>
      <c r="E477" s="1">
        <v>101.92873231241528</v>
      </c>
      <c r="F477" s="1">
        <v>-8.5995791760038038</v>
      </c>
      <c r="G477" s="1">
        <v>3.1405876472803596</v>
      </c>
      <c r="H477" s="1">
        <v>3.1488107594206247</v>
      </c>
      <c r="I477" s="1">
        <v>3.166170126848745</v>
      </c>
      <c r="J477" s="1">
        <v>3.1306179170585144</v>
      </c>
      <c r="K477" s="1">
        <v>4.1970445191258259</v>
      </c>
      <c r="L477" s="1">
        <v>2.0509816817125142</v>
      </c>
      <c r="M477" s="1">
        <v>0.81457620170349276</v>
      </c>
      <c r="N477" s="1">
        <v>0.57776868005423487</v>
      </c>
      <c r="O477" s="2">
        <v>0.48867284403733208</v>
      </c>
    </row>
    <row r="478" spans="1:15" x14ac:dyDescent="0.25">
      <c r="A478">
        <v>17</v>
      </c>
      <c r="B478">
        <v>15</v>
      </c>
      <c r="C478" s="1">
        <v>101.879490143464</v>
      </c>
      <c r="D478" s="1">
        <v>8.7150725496731702</v>
      </c>
      <c r="E478" s="1">
        <v>101.89774152905773</v>
      </c>
      <c r="F478" s="1">
        <v>8.6579613012363374</v>
      </c>
      <c r="G478" s="1">
        <v>3.1743856117120717</v>
      </c>
      <c r="H478" s="1">
        <v>3.1188054296264762</v>
      </c>
      <c r="I478" s="1">
        <v>3.1671860537700436</v>
      </c>
      <c r="J478" s="1">
        <v>3.1306179170585144</v>
      </c>
      <c r="K478" s="1">
        <v>4.1970445191258259</v>
      </c>
      <c r="L478" s="1">
        <v>2.0509816817125142</v>
      </c>
      <c r="M478" s="1">
        <v>0.22680161841286459</v>
      </c>
      <c r="N478" s="1">
        <v>0.37875038050876242</v>
      </c>
      <c r="O478" s="2">
        <v>0.48867284403733208</v>
      </c>
    </row>
    <row r="479" spans="1:15" x14ac:dyDescent="0.25">
      <c r="A479">
        <v>36</v>
      </c>
      <c r="B479">
        <v>15</v>
      </c>
      <c r="C479" s="1">
        <v>101.87652991641006</v>
      </c>
      <c r="D479" s="1">
        <v>-8.7191333554020378</v>
      </c>
      <c r="E479" s="1">
        <v>101.88099910549948</v>
      </c>
      <c r="F479" s="1">
        <v>-8.7455986884685295</v>
      </c>
      <c r="G479" s="1">
        <v>2.8556919992315972</v>
      </c>
      <c r="H479" s="1">
        <v>2.8132244503506949</v>
      </c>
      <c r="I479" s="1">
        <v>2.8565967009722137</v>
      </c>
      <c r="J479" s="1">
        <v>2.8235839260031281</v>
      </c>
      <c r="K479" s="1">
        <v>4.1425745698718108</v>
      </c>
      <c r="L479" s="1">
        <v>1.8498325450240742</v>
      </c>
      <c r="M479" s="1">
        <v>3.1680648363337338E-2</v>
      </c>
      <c r="N479" s="1">
        <v>0.36824205943261368</v>
      </c>
      <c r="O479" s="2">
        <v>0.44654176136684876</v>
      </c>
    </row>
    <row r="480" spans="1:15" x14ac:dyDescent="0.25">
      <c r="A480">
        <v>43</v>
      </c>
      <c r="B480">
        <v>15</v>
      </c>
      <c r="C480" s="1">
        <v>101.84479395909503</v>
      </c>
      <c r="D480" s="1">
        <v>8.762483207864852</v>
      </c>
      <c r="E480" s="1">
        <v>101.79919602051983</v>
      </c>
      <c r="F480" s="1">
        <v>8.7423097586790384</v>
      </c>
      <c r="G480" s="1">
        <v>2.8893244254444412</v>
      </c>
      <c r="H480" s="1">
        <v>2.8651853294627303</v>
      </c>
      <c r="I480" s="1">
        <v>2.9082622957862188</v>
      </c>
      <c r="J480" s="1">
        <v>2.8743180570236744</v>
      </c>
      <c r="K480" s="1">
        <v>3.8499589366497706</v>
      </c>
      <c r="L480" s="1">
        <v>1.8830703198396326</v>
      </c>
      <c r="M480" s="1">
        <v>0.65544284937349884</v>
      </c>
      <c r="N480" s="1">
        <v>0.31874823129352731</v>
      </c>
      <c r="O480" s="2">
        <v>0.48911439078315938</v>
      </c>
    </row>
    <row r="481" spans="1:15" x14ac:dyDescent="0.25">
      <c r="A481">
        <v>10</v>
      </c>
      <c r="B481">
        <v>45</v>
      </c>
      <c r="C481" s="1">
        <v>101.79157435051457</v>
      </c>
      <c r="D481" s="1">
        <v>-42.576759456906096</v>
      </c>
      <c r="E481" s="1">
        <v>101.73577917104302</v>
      </c>
      <c r="F481" s="1">
        <v>-42.494307750832867</v>
      </c>
      <c r="G481" s="1">
        <v>4.1728198815656681</v>
      </c>
      <c r="H481" s="1">
        <v>3.116216765769114</v>
      </c>
      <c r="I481" s="1">
        <v>4.2213236039797648</v>
      </c>
      <c r="J481" s="1">
        <v>3.1084627475437734</v>
      </c>
      <c r="K481" s="1">
        <v>4.3749651847690076</v>
      </c>
      <c r="L481" s="1">
        <v>2.0364670242123535</v>
      </c>
      <c r="M481" s="1">
        <v>1.1623727788580662</v>
      </c>
      <c r="N481" s="1">
        <v>0.2488279477383159</v>
      </c>
      <c r="O481" s="2">
        <v>0.46548188115921574</v>
      </c>
    </row>
    <row r="482" spans="1:15" x14ac:dyDescent="0.25">
      <c r="A482">
        <v>4</v>
      </c>
      <c r="B482">
        <v>15</v>
      </c>
      <c r="C482" s="1">
        <v>101.78733749465218</v>
      </c>
      <c r="D482" s="1">
        <v>8.8401166466916887</v>
      </c>
      <c r="E482" s="1">
        <v>101.79977166920652</v>
      </c>
      <c r="F482" s="1">
        <v>8.8050642302105153</v>
      </c>
      <c r="G482" s="1">
        <v>3.0492287574144856</v>
      </c>
      <c r="H482" s="1">
        <v>2.9969638451883802</v>
      </c>
      <c r="I482" s="1">
        <v>3.0512480186527764</v>
      </c>
      <c r="J482" s="1">
        <v>3.015002315150396</v>
      </c>
      <c r="K482" s="1">
        <v>4.0374009711060355</v>
      </c>
      <c r="L482" s="1">
        <v>1.9752376950887751</v>
      </c>
      <c r="M482" s="1">
        <v>6.6222031829548611E-2</v>
      </c>
      <c r="N482" s="1">
        <v>0.60189147730215276</v>
      </c>
      <c r="O482" s="2">
        <v>0.48923495813884049</v>
      </c>
    </row>
    <row r="483" spans="1:15" x14ac:dyDescent="0.25">
      <c r="A483">
        <v>5</v>
      </c>
      <c r="B483">
        <v>15</v>
      </c>
      <c r="C483" s="1">
        <v>101.63216589278808</v>
      </c>
      <c r="D483" s="1">
        <v>-9.0445113371751074</v>
      </c>
      <c r="E483" s="1">
        <v>101.63773183511644</v>
      </c>
      <c r="F483" s="1">
        <v>-9.0104505832132276</v>
      </c>
      <c r="G483" s="1">
        <v>3.0673079212173966</v>
      </c>
      <c r="H483" s="1">
        <v>3.0158531667383337</v>
      </c>
      <c r="I483" s="1">
        <v>3.0529612681301148</v>
      </c>
      <c r="J483" s="1">
        <v>3.015002315150396</v>
      </c>
      <c r="K483" s="1">
        <v>4.0374009711060355</v>
      </c>
      <c r="L483" s="1">
        <v>1.9752376950887751</v>
      </c>
      <c r="M483" s="1">
        <v>0.46772784003986395</v>
      </c>
      <c r="N483" s="1">
        <v>2.8212633072515987E-2</v>
      </c>
      <c r="O483" s="2">
        <v>0.48923495813884049</v>
      </c>
    </row>
    <row r="484" spans="1:15" x14ac:dyDescent="0.25">
      <c r="A484">
        <v>37</v>
      </c>
      <c r="B484">
        <v>30</v>
      </c>
      <c r="C484" s="1">
        <v>101.58220843211095</v>
      </c>
      <c r="D484" s="1">
        <v>27.154019906321995</v>
      </c>
      <c r="E484" s="1">
        <v>101.57688249993939</v>
      </c>
      <c r="F484" s="1">
        <v>27.094223631082723</v>
      </c>
      <c r="G484" s="1">
        <v>3.463767110500696</v>
      </c>
      <c r="H484" s="1">
        <v>3.0808574623060947</v>
      </c>
      <c r="I484" s="1">
        <v>3.4572445013363122</v>
      </c>
      <c r="J484" s="1">
        <v>3.0761970722217438</v>
      </c>
      <c r="K484" s="1">
        <v>4.2773587726646545</v>
      </c>
      <c r="L484" s="1">
        <v>2.0153286065622864</v>
      </c>
      <c r="M484" s="1">
        <v>0.18830969162476061</v>
      </c>
      <c r="N484" s="1">
        <v>0.15126925349095888</v>
      </c>
      <c r="O484" s="2">
        <v>0.47116192811359675</v>
      </c>
    </row>
    <row r="485" spans="1:15" x14ac:dyDescent="0.25">
      <c r="A485">
        <v>35</v>
      </c>
      <c r="B485">
        <v>15</v>
      </c>
      <c r="C485" s="1">
        <v>101.51893573849337</v>
      </c>
      <c r="D485" s="1">
        <v>-9.1890357567372156</v>
      </c>
      <c r="E485" s="1">
        <v>101.5099418192536</v>
      </c>
      <c r="F485" s="1">
        <v>-9.157710657366815</v>
      </c>
      <c r="G485" s="1">
        <v>2.8368771422046088</v>
      </c>
      <c r="H485" s="1">
        <v>2.7784380901866457</v>
      </c>
      <c r="I485" s="1">
        <v>2.8602904851366868</v>
      </c>
      <c r="J485" s="1">
        <v>2.8235839260031281</v>
      </c>
      <c r="K485" s="1">
        <v>4.1425745698718108</v>
      </c>
      <c r="L485" s="1">
        <v>1.8498325450240742</v>
      </c>
      <c r="M485" s="1">
        <v>0.82532100469754122</v>
      </c>
      <c r="N485" s="1">
        <v>1.6248638390013479</v>
      </c>
      <c r="O485" s="2">
        <v>0.44654176136684876</v>
      </c>
    </row>
    <row r="486" spans="1:15" x14ac:dyDescent="0.25">
      <c r="A486">
        <v>14</v>
      </c>
      <c r="B486">
        <v>15</v>
      </c>
      <c r="C486" s="1">
        <v>101.46677320583706</v>
      </c>
      <c r="D486" s="1">
        <v>-9.2543612572986902</v>
      </c>
      <c r="E486" s="1">
        <v>101.45840924870217</v>
      </c>
      <c r="F486" s="1">
        <v>-9.1896509813106206</v>
      </c>
      <c r="G486" s="1">
        <v>3.1971319480750413</v>
      </c>
      <c r="H486" s="1">
        <v>3.0805184865252508</v>
      </c>
      <c r="I486" s="1">
        <v>3.1719029997055377</v>
      </c>
      <c r="J486" s="1">
        <v>3.1306179170585144</v>
      </c>
      <c r="K486" s="1">
        <v>4.1970445191258259</v>
      </c>
      <c r="L486" s="1">
        <v>2.0509816817125142</v>
      </c>
      <c r="M486" s="1">
        <v>0.789111890883756</v>
      </c>
      <c r="N486" s="1">
        <v>1.626331111220648</v>
      </c>
      <c r="O486" s="2">
        <v>0.48867284403733208</v>
      </c>
    </row>
    <row r="487" spans="1:15" x14ac:dyDescent="0.25">
      <c r="A487">
        <v>10</v>
      </c>
      <c r="B487">
        <v>45</v>
      </c>
      <c r="C487" s="1">
        <v>101.38422935458532</v>
      </c>
      <c r="D487" s="1">
        <v>42.667523553192311</v>
      </c>
      <c r="E487" s="1">
        <v>101.44018605837113</v>
      </c>
      <c r="F487" s="1">
        <v>42.582248797197387</v>
      </c>
      <c r="G487" s="1">
        <v>4.2688175423959871</v>
      </c>
      <c r="H487" s="1">
        <v>3.0949964826336025</v>
      </c>
      <c r="I487" s="1">
        <v>4.2274820011639429</v>
      </c>
      <c r="J487" s="1">
        <v>3.1084627475437734</v>
      </c>
      <c r="K487" s="1">
        <v>4.3749651847690076</v>
      </c>
      <c r="L487" s="1">
        <v>2.0364670242123535</v>
      </c>
      <c r="M487" s="1">
        <v>0.9683136096007402</v>
      </c>
      <c r="N487" s="1">
        <v>0.43509790675794696</v>
      </c>
      <c r="O487" s="2">
        <v>0.46548188115921574</v>
      </c>
    </row>
    <row r="488" spans="1:15" x14ac:dyDescent="0.25">
      <c r="A488">
        <v>16</v>
      </c>
      <c r="B488">
        <v>15</v>
      </c>
      <c r="C488" s="1">
        <v>101.34051796328866</v>
      </c>
      <c r="D488" s="1">
        <v>9.4093319386285064</v>
      </c>
      <c r="E488" s="1">
        <v>101.3595118803166</v>
      </c>
      <c r="F488" s="1">
        <v>9.4182492527593258</v>
      </c>
      <c r="G488" s="1">
        <v>3.1874559854979485</v>
      </c>
      <c r="H488" s="1">
        <v>3.1220053428486594</v>
      </c>
      <c r="I488" s="1">
        <v>3.1733131087440789</v>
      </c>
      <c r="J488" s="1">
        <v>3.1306179170585144</v>
      </c>
      <c r="K488" s="1">
        <v>4.1970445191258259</v>
      </c>
      <c r="L488" s="1">
        <v>2.0509816817125142</v>
      </c>
      <c r="M488" s="1">
        <v>0.44370422111601915</v>
      </c>
      <c r="N488" s="1">
        <v>0.27586673512853627</v>
      </c>
      <c r="O488" s="2">
        <v>0.48867284403733208</v>
      </c>
    </row>
    <row r="489" spans="1:15" x14ac:dyDescent="0.25">
      <c r="A489">
        <v>7</v>
      </c>
      <c r="B489">
        <v>30</v>
      </c>
      <c r="C489" s="1">
        <v>101.2232545180135</v>
      </c>
      <c r="D489" s="1">
        <v>-27.294739611523465</v>
      </c>
      <c r="E489" s="1">
        <v>101.21256800810139</v>
      </c>
      <c r="F489" s="1">
        <v>-27.261029039540723</v>
      </c>
      <c r="G489" s="1">
        <v>3.1400144351234194</v>
      </c>
      <c r="H489" s="1">
        <v>2.8057644804954007</v>
      </c>
      <c r="I489" s="1">
        <v>3.1619722797929093</v>
      </c>
      <c r="J489" s="1">
        <v>2.8099161930276781</v>
      </c>
      <c r="K489" s="1">
        <v>3.9413453266204446</v>
      </c>
      <c r="L489" s="1">
        <v>1.8408783159530528</v>
      </c>
      <c r="M489" s="1">
        <v>0.69929120146311852</v>
      </c>
      <c r="N489" s="1">
        <v>0.14797081369938683</v>
      </c>
      <c r="O489" s="2">
        <v>0.46706851681315037</v>
      </c>
    </row>
    <row r="490" spans="1:15" x14ac:dyDescent="0.25">
      <c r="A490">
        <v>5</v>
      </c>
      <c r="B490">
        <v>15</v>
      </c>
      <c r="C490" s="1">
        <v>101.19046561649171</v>
      </c>
      <c r="D490" s="1">
        <v>9.5879700238641998</v>
      </c>
      <c r="E490" s="1">
        <v>101.20660584216667</v>
      </c>
      <c r="F490" s="1">
        <v>9.5523135265553822</v>
      </c>
      <c r="G490" s="1">
        <v>3.0765968377764539</v>
      </c>
      <c r="H490" s="1">
        <v>3.0080701138689236</v>
      </c>
      <c r="I490" s="1">
        <v>3.0577154488363401</v>
      </c>
      <c r="J490" s="1">
        <v>3.015002315150396</v>
      </c>
      <c r="K490" s="1">
        <v>4.0374009711060355</v>
      </c>
      <c r="L490" s="1">
        <v>1.9752376950887751</v>
      </c>
      <c r="M490" s="1">
        <v>0.6137102108497241</v>
      </c>
      <c r="N490" s="1">
        <v>0.23045344752806474</v>
      </c>
      <c r="O490" s="2">
        <v>0.48923495813884049</v>
      </c>
    </row>
    <row r="491" spans="1:15" x14ac:dyDescent="0.25">
      <c r="A491">
        <v>9</v>
      </c>
      <c r="B491">
        <v>30</v>
      </c>
      <c r="C491" s="1">
        <v>101.14689276714007</v>
      </c>
      <c r="D491" s="1">
        <v>27.323982368952567</v>
      </c>
      <c r="E491" s="1">
        <v>101.11255175986778</v>
      </c>
      <c r="F491" s="1">
        <v>27.257984116415109</v>
      </c>
      <c r="G491" s="1">
        <v>3.1647640675202147</v>
      </c>
      <c r="H491" s="1">
        <v>2.8299731522338583</v>
      </c>
      <c r="I491" s="1">
        <v>3.1628056755914171</v>
      </c>
      <c r="J491" s="1">
        <v>2.8099161930276781</v>
      </c>
      <c r="K491" s="1">
        <v>3.9413453266204446</v>
      </c>
      <c r="L491" s="1">
        <v>1.8408783159530528</v>
      </c>
      <c r="M491" s="1">
        <v>6.1881135118298472E-2</v>
      </c>
      <c r="N491" s="1">
        <v>0.70873319735729712</v>
      </c>
      <c r="O491" s="2">
        <v>0.46706851681315037</v>
      </c>
    </row>
    <row r="492" spans="1:15" x14ac:dyDescent="0.25">
      <c r="A492">
        <v>36</v>
      </c>
      <c r="B492">
        <v>15</v>
      </c>
      <c r="C492" s="1">
        <v>101.13355932957101</v>
      </c>
      <c r="D492" s="1">
        <v>-9.654208882082381</v>
      </c>
      <c r="E492" s="1">
        <v>101.17848868660467</v>
      </c>
      <c r="F492" s="1">
        <v>-9.6005704566220675</v>
      </c>
      <c r="G492" s="1">
        <v>2.8693429820816725</v>
      </c>
      <c r="H492" s="1">
        <v>2.8275271784751341</v>
      </c>
      <c r="I492" s="1">
        <v>2.8641465074131469</v>
      </c>
      <c r="J492" s="1">
        <v>2.8235839260031281</v>
      </c>
      <c r="K492" s="1">
        <v>4.1425745698718108</v>
      </c>
      <c r="L492" s="1">
        <v>1.8498325450240742</v>
      </c>
      <c r="M492" s="1">
        <v>0.1811032944118656</v>
      </c>
      <c r="N492" s="1">
        <v>0.13945940120485656</v>
      </c>
      <c r="O492" s="2">
        <v>0.44654176136684876</v>
      </c>
    </row>
    <row r="493" spans="1:15" x14ac:dyDescent="0.25">
      <c r="A493">
        <v>15</v>
      </c>
      <c r="B493">
        <v>15</v>
      </c>
      <c r="C493" s="1">
        <v>101.10314878165401</v>
      </c>
      <c r="D493" s="1">
        <v>9.6892765609445313</v>
      </c>
      <c r="E493" s="1">
        <v>101.11012856433821</v>
      </c>
      <c r="F493" s="1">
        <v>9.7460474953297442</v>
      </c>
      <c r="G493" s="1">
        <v>3.2002272612147209</v>
      </c>
      <c r="H493" s="1">
        <v>3.1290836360566332</v>
      </c>
      <c r="I493" s="1">
        <v>3.1759224953386616</v>
      </c>
      <c r="J493" s="1">
        <v>3.1306179170585144</v>
      </c>
      <c r="K493" s="1">
        <v>4.1970445191258259</v>
      </c>
      <c r="L493" s="1">
        <v>2.0509816817125142</v>
      </c>
      <c r="M493" s="1">
        <v>0.75946999672872928</v>
      </c>
      <c r="N493" s="1">
        <v>4.9032917631271482E-2</v>
      </c>
      <c r="O493" s="2">
        <v>0.48867284403733208</v>
      </c>
    </row>
    <row r="494" spans="1:15" x14ac:dyDescent="0.25">
      <c r="A494">
        <v>17</v>
      </c>
      <c r="B494">
        <v>15</v>
      </c>
      <c r="C494" s="1">
        <v>101.06398518313969</v>
      </c>
      <c r="D494" s="1">
        <v>9.7341041158257902</v>
      </c>
      <c r="E494" s="1">
        <v>101.0751016396426</v>
      </c>
      <c r="F494" s="1">
        <v>9.7282455003873434</v>
      </c>
      <c r="G494" s="1">
        <v>3.1931121924069359</v>
      </c>
      <c r="H494" s="1">
        <v>3.1567483623567338</v>
      </c>
      <c r="I494" s="1">
        <v>3.1763477811502558</v>
      </c>
      <c r="J494" s="1">
        <v>3.1306179170585144</v>
      </c>
      <c r="K494" s="1">
        <v>4.1970445191258259</v>
      </c>
      <c r="L494" s="1">
        <v>2.0509816817125142</v>
      </c>
      <c r="M494" s="1">
        <v>0.52501792127896385</v>
      </c>
      <c r="N494" s="1">
        <v>0.82776459504397082</v>
      </c>
      <c r="O494" s="2">
        <v>0.48867284403733208</v>
      </c>
    </row>
    <row r="495" spans="1:15" x14ac:dyDescent="0.25">
      <c r="A495">
        <v>36</v>
      </c>
      <c r="B495">
        <v>15</v>
      </c>
      <c r="C495" s="1">
        <v>101.02118735432326</v>
      </c>
      <c r="D495" s="1">
        <v>9.7826677248336171</v>
      </c>
      <c r="E495" s="1">
        <v>101.05997844393615</v>
      </c>
      <c r="F495" s="1">
        <v>9.8414095452132209</v>
      </c>
      <c r="G495" s="1">
        <v>2.8822436661580313</v>
      </c>
      <c r="H495" s="1">
        <v>2.8320082648145326</v>
      </c>
      <c r="I495" s="1">
        <v>2.8652464934420201</v>
      </c>
      <c r="J495" s="1">
        <v>2.8235839260031281</v>
      </c>
      <c r="K495" s="1">
        <v>4.1425745698718108</v>
      </c>
      <c r="L495" s="1">
        <v>1.8498325450240742</v>
      </c>
      <c r="M495" s="1">
        <v>0.58972018624185463</v>
      </c>
      <c r="N495" s="1">
        <v>0.29746872267536206</v>
      </c>
      <c r="O495" s="2">
        <v>0.44654176136684876</v>
      </c>
    </row>
    <row r="496" spans="1:15" x14ac:dyDescent="0.25">
      <c r="A496">
        <v>17</v>
      </c>
      <c r="B496">
        <v>15</v>
      </c>
      <c r="C496" s="1">
        <v>101.00216124869455</v>
      </c>
      <c r="D496" s="1">
        <v>-9.8041166402222384</v>
      </c>
      <c r="E496" s="1">
        <v>100.98106637763854</v>
      </c>
      <c r="F496" s="1">
        <v>-9.8051133563132815</v>
      </c>
      <c r="G496" s="1">
        <v>3.1635879929862569</v>
      </c>
      <c r="H496" s="1">
        <v>3.120388558092646</v>
      </c>
      <c r="I496" s="1">
        <v>3.1770161197832949</v>
      </c>
      <c r="J496" s="1">
        <v>3.1306179170585144</v>
      </c>
      <c r="K496" s="1">
        <v>4.1970445191258259</v>
      </c>
      <c r="L496" s="1">
        <v>2.0509816817125142</v>
      </c>
      <c r="M496" s="1">
        <v>0.42445877360795475</v>
      </c>
      <c r="N496" s="1">
        <v>0.32782324301692595</v>
      </c>
      <c r="O496" s="2">
        <v>0.48867284403733208</v>
      </c>
    </row>
    <row r="497" spans="1:15" x14ac:dyDescent="0.25">
      <c r="A497">
        <v>15</v>
      </c>
      <c r="B497">
        <v>15</v>
      </c>
      <c r="C497" s="1">
        <v>100.99226370965494</v>
      </c>
      <c r="D497" s="1">
        <v>9.8152406593309678</v>
      </c>
      <c r="E497" s="1">
        <v>100.98899306198246</v>
      </c>
      <c r="F497" s="1">
        <v>9.8037447432817224</v>
      </c>
      <c r="G497" s="1">
        <v>3.1725106404887788</v>
      </c>
      <c r="H497" s="1">
        <v>3.14422683609898</v>
      </c>
      <c r="I497" s="1">
        <v>3.1771227722116788</v>
      </c>
      <c r="J497" s="1">
        <v>3.1306179170585144</v>
      </c>
      <c r="K497" s="1">
        <v>4.1970445191258259</v>
      </c>
      <c r="L497" s="1">
        <v>2.0509816817125142</v>
      </c>
      <c r="M497" s="1">
        <v>0.14537797490852242</v>
      </c>
      <c r="N497" s="1">
        <v>0.43282243139143428</v>
      </c>
      <c r="O497" s="2">
        <v>0.48867284403733208</v>
      </c>
    </row>
    <row r="498" spans="1:15" x14ac:dyDescent="0.25">
      <c r="A498">
        <v>43</v>
      </c>
      <c r="B498">
        <v>15</v>
      </c>
      <c r="C498" s="1">
        <v>100.98461097993007</v>
      </c>
      <c r="D498" s="1">
        <v>9.8238258674740457</v>
      </c>
      <c r="E498" s="1">
        <v>100.95111418147235</v>
      </c>
      <c r="F498" s="1">
        <v>9.803606874642492</v>
      </c>
      <c r="G498" s="1">
        <v>2.9297786270185515</v>
      </c>
      <c r="H498" s="1">
        <v>2.8773146496839437</v>
      </c>
      <c r="I498" s="1">
        <v>2.9170912688805988</v>
      </c>
      <c r="J498" s="1">
        <v>2.8743180570236744</v>
      </c>
      <c r="K498" s="1">
        <v>3.8499589366497706</v>
      </c>
      <c r="L498" s="1">
        <v>1.8830703198396326</v>
      </c>
      <c r="M498" s="1">
        <v>0.43304835460772872</v>
      </c>
      <c r="N498" s="1">
        <v>0.10414546287450564</v>
      </c>
      <c r="O498" s="2">
        <v>0.48911439078315938</v>
      </c>
    </row>
    <row r="499" spans="1:15" x14ac:dyDescent="0.25">
      <c r="A499">
        <v>16</v>
      </c>
      <c r="B499">
        <v>15</v>
      </c>
      <c r="C499" s="1">
        <v>100.95643866426632</v>
      </c>
      <c r="D499" s="1">
        <v>-9.8553126269044729</v>
      </c>
      <c r="E499" s="1">
        <v>100.97759730776623</v>
      </c>
      <c r="F499" s="1">
        <v>-9.8188569829386374</v>
      </c>
      <c r="G499" s="1">
        <v>3.172111175797351</v>
      </c>
      <c r="H499" s="1">
        <v>3.1381202955820253</v>
      </c>
      <c r="I499" s="1">
        <v>3.1775080177411468</v>
      </c>
      <c r="J499" s="1">
        <v>3.1306179170585144</v>
      </c>
      <c r="K499" s="1">
        <v>4.1970445191258259</v>
      </c>
      <c r="L499" s="1">
        <v>2.0509816817125142</v>
      </c>
      <c r="M499" s="1">
        <v>0.17013407301019909</v>
      </c>
      <c r="N499" s="1">
        <v>0.23907236870661189</v>
      </c>
      <c r="O499" s="2">
        <v>0.48867284403733208</v>
      </c>
    </row>
    <row r="500" spans="1:15" x14ac:dyDescent="0.25">
      <c r="A500">
        <v>14</v>
      </c>
      <c r="B500">
        <v>15</v>
      </c>
      <c r="C500" s="1">
        <v>100.88451337688275</v>
      </c>
      <c r="D500" s="1">
        <v>-9.9348661469946187</v>
      </c>
      <c r="E500" s="1">
        <v>100.83986146638603</v>
      </c>
      <c r="F500" s="1">
        <v>-9.8971452410185936</v>
      </c>
      <c r="G500" s="1">
        <v>3.1793190802099329</v>
      </c>
      <c r="H500" s="1">
        <v>3.1262498575770343</v>
      </c>
      <c r="I500" s="1">
        <v>3.1782777172877186</v>
      </c>
      <c r="J500" s="1">
        <v>3.1306179170585144</v>
      </c>
      <c r="K500" s="1">
        <v>4.1970445191258259</v>
      </c>
      <c r="L500" s="1">
        <v>2.0509816817125142</v>
      </c>
      <c r="M500" s="1">
        <v>3.2754275237626938E-2</v>
      </c>
      <c r="N500" s="1">
        <v>0.13972202096685674</v>
      </c>
      <c r="O500" s="2">
        <v>0.48867284403733208</v>
      </c>
    </row>
    <row r="501" spans="1:15" x14ac:dyDescent="0.25">
      <c r="A501">
        <v>4</v>
      </c>
      <c r="B501">
        <v>15</v>
      </c>
      <c r="C501" s="1">
        <v>100.6701652543789</v>
      </c>
      <c r="D501" s="1">
        <v>-10.165086974281955</v>
      </c>
      <c r="E501" s="1">
        <v>100.66950052745641</v>
      </c>
      <c r="F501" s="1">
        <v>-10.184737818670417</v>
      </c>
      <c r="G501" s="1">
        <v>3.080766311525843</v>
      </c>
      <c r="H501" s="1">
        <v>2.9870435339454389</v>
      </c>
      <c r="I501" s="1">
        <v>3.0630825063171554</v>
      </c>
      <c r="J501" s="1">
        <v>3.015002315150396</v>
      </c>
      <c r="K501" s="1">
        <v>4.0374009711060355</v>
      </c>
      <c r="L501" s="1">
        <v>1.9752376950887751</v>
      </c>
      <c r="M501" s="1">
        <v>0.57400670549169885</v>
      </c>
      <c r="N501" s="1">
        <v>0.93600179867575328</v>
      </c>
      <c r="O501" s="2">
        <v>0.48923495813884049</v>
      </c>
    </row>
    <row r="502" spans="1:15" x14ac:dyDescent="0.25">
      <c r="A502">
        <v>4</v>
      </c>
      <c r="B502">
        <v>15</v>
      </c>
      <c r="C502" s="1">
        <v>100.59978252075395</v>
      </c>
      <c r="D502" s="1">
        <v>-10.238526474433597</v>
      </c>
      <c r="E502" s="1">
        <v>100.6224759141209</v>
      </c>
      <c r="F502" s="1">
        <v>-10.265631025053517</v>
      </c>
      <c r="G502" s="1">
        <v>3.073350564868647</v>
      </c>
      <c r="H502" s="1">
        <v>2.9826775182307963</v>
      </c>
      <c r="I502" s="1">
        <v>3.0637891397995576</v>
      </c>
      <c r="J502" s="1">
        <v>3.015002315150396</v>
      </c>
      <c r="K502" s="1">
        <v>4.0374009711060355</v>
      </c>
      <c r="L502" s="1">
        <v>1.9752376950887751</v>
      </c>
      <c r="M502" s="1">
        <v>0.31110753125223328</v>
      </c>
      <c r="N502" s="1">
        <v>1.0837509828676828</v>
      </c>
      <c r="O502" s="2">
        <v>0.48923495813884049</v>
      </c>
    </row>
    <row r="503" spans="1:15" x14ac:dyDescent="0.25">
      <c r="A503">
        <v>14</v>
      </c>
      <c r="B503">
        <v>15</v>
      </c>
      <c r="C503" s="1">
        <v>100.5272437031221</v>
      </c>
      <c r="D503" s="1">
        <v>-10.313142181404835</v>
      </c>
      <c r="E503" s="1">
        <v>100.52789604688971</v>
      </c>
      <c r="F503" s="1">
        <v>-10.338180392981984</v>
      </c>
      <c r="G503" s="1">
        <v>3.1871068733561851</v>
      </c>
      <c r="H503" s="1">
        <v>3.1136181463218153</v>
      </c>
      <c r="I503" s="1">
        <v>3.1820267429889824</v>
      </c>
      <c r="J503" s="1">
        <v>3.1306179170585144</v>
      </c>
      <c r="K503" s="1">
        <v>4.1970445191258259</v>
      </c>
      <c r="L503" s="1">
        <v>2.0509816817125142</v>
      </c>
      <c r="M503" s="1">
        <v>0.15939629793001417</v>
      </c>
      <c r="N503" s="1">
        <v>0.54598123269487342</v>
      </c>
      <c r="O503" s="2">
        <v>0.48867284403733208</v>
      </c>
    </row>
    <row r="504" spans="1:15" x14ac:dyDescent="0.25">
      <c r="A504">
        <v>43</v>
      </c>
      <c r="B504">
        <v>15</v>
      </c>
      <c r="C504" s="1">
        <v>100.50374607254089</v>
      </c>
      <c r="D504" s="1">
        <v>10.337082873449477</v>
      </c>
      <c r="E504" s="1">
        <v>100.48658613333829</v>
      </c>
      <c r="F504" s="1">
        <v>10.32647247118665</v>
      </c>
      <c r="G504" s="1">
        <v>2.8923007463480523</v>
      </c>
      <c r="H504" s="1">
        <v>2.881498978890356</v>
      </c>
      <c r="I504" s="1">
        <v>2.9217405122663362</v>
      </c>
      <c r="J504" s="1">
        <v>2.8743180570236744</v>
      </c>
      <c r="K504" s="1">
        <v>3.8499589366497706</v>
      </c>
      <c r="L504" s="1">
        <v>1.8830703198396326</v>
      </c>
      <c r="M504" s="1">
        <v>1.0178666916106791</v>
      </c>
      <c r="N504" s="1">
        <v>0.24920785741339885</v>
      </c>
      <c r="O504" s="2">
        <v>0.48911439078315938</v>
      </c>
    </row>
    <row r="505" spans="1:15" x14ac:dyDescent="0.25">
      <c r="A505">
        <v>15</v>
      </c>
      <c r="B505">
        <v>15</v>
      </c>
      <c r="C505" s="1">
        <v>100.48743962574528</v>
      </c>
      <c r="D505" s="1">
        <v>-10.353631465803415</v>
      </c>
      <c r="E505" s="1">
        <v>100.51419808863778</v>
      </c>
      <c r="F505" s="1">
        <v>-10.3247878222612</v>
      </c>
      <c r="G505" s="1">
        <v>3.1725779053355549</v>
      </c>
      <c r="H505" s="1">
        <v>3.1497014244769899</v>
      </c>
      <c r="I505" s="1">
        <v>3.1824367715770538</v>
      </c>
      <c r="J505" s="1">
        <v>3.1306179170585144</v>
      </c>
      <c r="K505" s="1">
        <v>4.1970445191258259</v>
      </c>
      <c r="L505" s="1">
        <v>2.0509816817125142</v>
      </c>
      <c r="M505" s="1">
        <v>0.31075253423780475</v>
      </c>
      <c r="N505" s="1">
        <v>0.60588306149190796</v>
      </c>
      <c r="O505" s="2">
        <v>0.48867284403733208</v>
      </c>
    </row>
    <row r="506" spans="1:15" x14ac:dyDescent="0.25">
      <c r="A506">
        <v>17</v>
      </c>
      <c r="B506">
        <v>15</v>
      </c>
      <c r="C506" s="1">
        <v>100.39900527940657</v>
      </c>
      <c r="D506" s="1">
        <v>-10.442458666011753</v>
      </c>
      <c r="E506" s="1">
        <v>100.36694018348331</v>
      </c>
      <c r="F506" s="1">
        <v>-10.414387116320919</v>
      </c>
      <c r="G506" s="1">
        <v>3.1797407050935975</v>
      </c>
      <c r="H506" s="1">
        <v>3.1113340128971512</v>
      </c>
      <c r="I506" s="1">
        <v>3.1833422515968386</v>
      </c>
      <c r="J506" s="1">
        <v>3.1306179170585144</v>
      </c>
      <c r="K506" s="1">
        <v>4.1970445191258259</v>
      </c>
      <c r="L506" s="1">
        <v>2.0509816817125142</v>
      </c>
      <c r="M506" s="1">
        <v>0.11326541492744319</v>
      </c>
      <c r="N506" s="1">
        <v>0.61979537013471808</v>
      </c>
      <c r="O506" s="2">
        <v>0.48867284403733208</v>
      </c>
    </row>
    <row r="507" spans="1:15" x14ac:dyDescent="0.25">
      <c r="A507">
        <v>20</v>
      </c>
      <c r="B507">
        <v>30</v>
      </c>
      <c r="C507" s="1">
        <v>100.36481321704566</v>
      </c>
      <c r="D507" s="1">
        <v>27.609780553525312</v>
      </c>
      <c r="E507" s="1">
        <v>100.32873524696691</v>
      </c>
      <c r="F507" s="1">
        <v>27.581398424296424</v>
      </c>
      <c r="G507" s="1">
        <v>3.414962560789097</v>
      </c>
      <c r="H507" s="1">
        <v>3.0862580895453324</v>
      </c>
      <c r="I507" s="1">
        <v>3.4430173124158019</v>
      </c>
      <c r="J507" s="1">
        <v>3.0509419268378517</v>
      </c>
      <c r="K507" s="1">
        <v>4.0648974455205593</v>
      </c>
      <c r="L507" s="1">
        <v>1.9987830421006814</v>
      </c>
      <c r="M507" s="1">
        <v>0.82152442749540056</v>
      </c>
      <c r="N507" s="1">
        <v>1.1443036091866026</v>
      </c>
      <c r="O507" s="2">
        <v>0.49171795079438052</v>
      </c>
    </row>
    <row r="508" spans="1:15" x14ac:dyDescent="0.25">
      <c r="A508">
        <v>2</v>
      </c>
      <c r="B508">
        <v>15</v>
      </c>
      <c r="C508" s="1">
        <v>100.33669321239479</v>
      </c>
      <c r="D508" s="1">
        <v>10.504129398955717</v>
      </c>
      <c r="E508" s="1">
        <v>100.39846684341292</v>
      </c>
      <c r="F508" s="1">
        <v>10.486346437203599</v>
      </c>
      <c r="G508" s="1">
        <v>3.0508876452394271</v>
      </c>
      <c r="H508" s="1">
        <v>3.0160733061368421</v>
      </c>
      <c r="I508" s="1">
        <v>3.0663895738226601</v>
      </c>
      <c r="J508" s="1">
        <v>3.015002315150396</v>
      </c>
      <c r="K508" s="1">
        <v>4.0374009711060355</v>
      </c>
      <c r="L508" s="1">
        <v>1.9752376950887751</v>
      </c>
      <c r="M508" s="1">
        <v>0.50811207706786599</v>
      </c>
      <c r="N508" s="1">
        <v>3.5509448137980668E-2</v>
      </c>
      <c r="O508" s="2">
        <v>0.48923495813884049</v>
      </c>
    </row>
    <row r="509" spans="1:15" x14ac:dyDescent="0.25">
      <c r="A509">
        <v>37</v>
      </c>
      <c r="B509">
        <v>30</v>
      </c>
      <c r="C509" s="1">
        <v>100.31509671904216</v>
      </c>
      <c r="D509" s="1">
        <v>27.627117868104737</v>
      </c>
      <c r="E509" s="1">
        <v>100.27649187811021</v>
      </c>
      <c r="F509" s="1">
        <v>27.640139130548757</v>
      </c>
      <c r="G509" s="1">
        <v>3.4863375851515483</v>
      </c>
      <c r="H509" s="1">
        <v>3.0822214783342607</v>
      </c>
      <c r="I509" s="1">
        <v>3.4720676272708095</v>
      </c>
      <c r="J509" s="1">
        <v>3.0761970722217438</v>
      </c>
      <c r="K509" s="1">
        <v>4.2773587726646545</v>
      </c>
      <c r="L509" s="1">
        <v>2.0153286065622864</v>
      </c>
      <c r="M509" s="1">
        <v>0.40931084647439592</v>
      </c>
      <c r="N509" s="1">
        <v>0.19545662616603318</v>
      </c>
      <c r="O509" s="2">
        <v>0.47116192811359675</v>
      </c>
    </row>
    <row r="510" spans="1:15" x14ac:dyDescent="0.25">
      <c r="A510">
        <v>14</v>
      </c>
      <c r="B510">
        <v>15</v>
      </c>
      <c r="C510" s="1">
        <v>100.25266812602024</v>
      </c>
      <c r="D510" s="1">
        <v>10.586114791807294</v>
      </c>
      <c r="E510" s="1">
        <v>100.22067207238692</v>
      </c>
      <c r="F510" s="1">
        <v>10.574788315487835</v>
      </c>
      <c r="G510" s="1">
        <v>3.1773879500137614</v>
      </c>
      <c r="H510" s="1">
        <v>3.1652160295078153</v>
      </c>
      <c r="I510" s="1">
        <v>3.1848239404925804</v>
      </c>
      <c r="J510" s="1">
        <v>3.1306179170585144</v>
      </c>
      <c r="K510" s="1">
        <v>4.1970445191258259</v>
      </c>
      <c r="L510" s="1">
        <v>2.0509816817125142</v>
      </c>
      <c r="M510" s="1">
        <v>0.23402840936646838</v>
      </c>
      <c r="N510" s="1">
        <v>1.0930727042564872</v>
      </c>
      <c r="O510" s="2">
        <v>0.48867284403733208</v>
      </c>
    </row>
    <row r="511" spans="1:15" x14ac:dyDescent="0.25">
      <c r="A511">
        <v>17</v>
      </c>
      <c r="B511">
        <v>15</v>
      </c>
      <c r="C511" s="1">
        <v>100.25098331125501</v>
      </c>
      <c r="D511" s="1">
        <v>10.587745103231168</v>
      </c>
      <c r="E511" s="1">
        <v>100.24715623422649</v>
      </c>
      <c r="F511" s="1">
        <v>10.53490380139673</v>
      </c>
      <c r="G511" s="1">
        <v>3.186557989444657</v>
      </c>
      <c r="H511" s="1">
        <v>3.1476510810699754</v>
      </c>
      <c r="I511" s="1">
        <v>3.1848408785778806</v>
      </c>
      <c r="J511" s="1">
        <v>3.1306179170585144</v>
      </c>
      <c r="K511" s="1">
        <v>4.1970445191258259</v>
      </c>
      <c r="L511" s="1">
        <v>2.0509816817125142</v>
      </c>
      <c r="M511" s="1">
        <v>5.3886069937037213E-2</v>
      </c>
      <c r="N511" s="1">
        <v>0.54113888651441255</v>
      </c>
      <c r="O511" s="2">
        <v>0.48867284403733208</v>
      </c>
    </row>
    <row r="512" spans="1:15" x14ac:dyDescent="0.25">
      <c r="A512">
        <v>15</v>
      </c>
      <c r="B512">
        <v>15</v>
      </c>
      <c r="C512" s="1">
        <v>100.19068818330007</v>
      </c>
      <c r="D512" s="1">
        <v>-10.645742407157652</v>
      </c>
      <c r="E512" s="1">
        <v>100.15981608259543</v>
      </c>
      <c r="F512" s="1">
        <v>-10.657434674214903</v>
      </c>
      <c r="G512" s="1">
        <v>3.1847892335761534</v>
      </c>
      <c r="H512" s="1">
        <v>3.1384700544585131</v>
      </c>
      <c r="I512" s="1">
        <v>3.185445235596537</v>
      </c>
      <c r="J512" s="1">
        <v>3.1306179170585144</v>
      </c>
      <c r="K512" s="1">
        <v>4.1970445191258259</v>
      </c>
      <c r="L512" s="1">
        <v>2.0509816817125142</v>
      </c>
      <c r="M512" s="1">
        <v>2.0597972809868269E-2</v>
      </c>
      <c r="N512" s="1">
        <v>0.25018997357785616</v>
      </c>
      <c r="O512" s="2">
        <v>0.48867284403733208</v>
      </c>
    </row>
    <row r="513" spans="1:15" x14ac:dyDescent="0.25">
      <c r="A513">
        <v>28</v>
      </c>
      <c r="B513">
        <v>45</v>
      </c>
      <c r="C513" s="1">
        <v>100.04603872132149</v>
      </c>
      <c r="D513" s="1">
        <v>42.940947482805562</v>
      </c>
      <c r="E513" s="1">
        <v>100.01871426541933</v>
      </c>
      <c r="F513" s="1">
        <v>42.839605639211179</v>
      </c>
      <c r="G513" s="1">
        <v>4.1454393145743342</v>
      </c>
      <c r="H513" s="1">
        <v>3.0590818997996703</v>
      </c>
      <c r="I513" s="1">
        <v>4.1865900629419945</v>
      </c>
      <c r="J513" s="1">
        <v>3.064819304808895</v>
      </c>
      <c r="K513" s="1">
        <v>4.1951216370128961</v>
      </c>
      <c r="L513" s="1">
        <v>2.0078746172346897</v>
      </c>
      <c r="M513" s="1">
        <v>0.99267520870428627</v>
      </c>
      <c r="N513" s="1">
        <v>0.18755316781811007</v>
      </c>
      <c r="O513" s="2">
        <v>0.47862131088632304</v>
      </c>
    </row>
    <row r="514" spans="1:15" x14ac:dyDescent="0.25">
      <c r="A514">
        <v>2</v>
      </c>
      <c r="B514">
        <v>15</v>
      </c>
      <c r="C514" s="1">
        <v>99.945211689873943</v>
      </c>
      <c r="D514" s="1">
        <v>10.875080497717912</v>
      </c>
      <c r="E514" s="1">
        <v>99.969380749453748</v>
      </c>
      <c r="F514" s="1">
        <v>10.862330544001084</v>
      </c>
      <c r="G514" s="1">
        <v>3.1116487247534752</v>
      </c>
      <c r="H514" s="1">
        <v>3.0076683332327776</v>
      </c>
      <c r="I514" s="1">
        <v>3.0701393699270252</v>
      </c>
      <c r="J514" s="1">
        <v>3.015002315150396</v>
      </c>
      <c r="K514" s="1">
        <v>4.0374009711060355</v>
      </c>
      <c r="L514" s="1">
        <v>1.9752376950887751</v>
      </c>
      <c r="M514" s="1">
        <v>1.3339987414465833</v>
      </c>
      <c r="N514" s="1">
        <v>0.24384277470300272</v>
      </c>
      <c r="O514" s="2">
        <v>0.48923495813884049</v>
      </c>
    </row>
    <row r="515" spans="1:15" x14ac:dyDescent="0.25">
      <c r="A515">
        <v>44</v>
      </c>
      <c r="B515">
        <v>30</v>
      </c>
      <c r="C515" s="1">
        <v>99.941751626170785</v>
      </c>
      <c r="D515" s="1">
        <v>-27.754201944416575</v>
      </c>
      <c r="E515" s="1">
        <v>99.925619278484561</v>
      </c>
      <c r="F515" s="1">
        <v>-27.701238699470327</v>
      </c>
      <c r="G515" s="1">
        <v>4.0004358924266477</v>
      </c>
      <c r="H515" s="1">
        <v>3.455527710857321</v>
      </c>
      <c r="I515" s="1">
        <v>3.9691609256133034</v>
      </c>
      <c r="J515" s="1">
        <v>3.5125228053756086</v>
      </c>
      <c r="K515" s="1">
        <v>4.6747377769725897</v>
      </c>
      <c r="L515" s="1">
        <v>2.3011814668178081</v>
      </c>
      <c r="M515" s="1">
        <v>0.78178897636009947</v>
      </c>
      <c r="N515" s="1">
        <v>1.6493890163059057</v>
      </c>
      <c r="O515" s="2">
        <v>0.49225894084439487</v>
      </c>
    </row>
    <row r="516" spans="1:15" x14ac:dyDescent="0.25">
      <c r="A516">
        <v>2</v>
      </c>
      <c r="B516">
        <v>15</v>
      </c>
      <c r="C516" s="1">
        <v>99.93184462661749</v>
      </c>
      <c r="D516" s="1">
        <v>10.887264876122803</v>
      </c>
      <c r="E516" s="1">
        <v>99.90606873295566</v>
      </c>
      <c r="F516" s="1">
        <v>10.852613735859364</v>
      </c>
      <c r="G516" s="1">
        <v>3.0933699891708901</v>
      </c>
      <c r="H516" s="1">
        <v>3.0203981780086151</v>
      </c>
      <c r="I516" s="1">
        <v>3.0702648764683689</v>
      </c>
      <c r="J516" s="1">
        <v>3.015002315150396</v>
      </c>
      <c r="K516" s="1">
        <v>4.0374009711060355</v>
      </c>
      <c r="L516" s="1">
        <v>1.9752376950887751</v>
      </c>
      <c r="M516" s="1">
        <v>0.74692367170453045</v>
      </c>
      <c r="N516" s="1">
        <v>0.17864740144217323</v>
      </c>
      <c r="O516" s="2">
        <v>0.48923495813884049</v>
      </c>
    </row>
    <row r="517" spans="1:15" x14ac:dyDescent="0.25">
      <c r="A517">
        <v>16</v>
      </c>
      <c r="B517">
        <v>15</v>
      </c>
      <c r="C517" s="1">
        <v>99.923106147536487</v>
      </c>
      <c r="D517" s="1">
        <v>10.895213624069113</v>
      </c>
      <c r="E517" s="1">
        <v>99.977669993412192</v>
      </c>
      <c r="F517" s="1">
        <v>10.961350469685401</v>
      </c>
      <c r="G517" s="1">
        <v>3.1814599572096864</v>
      </c>
      <c r="H517" s="1">
        <v>3.1094235837179847</v>
      </c>
      <c r="I517" s="1">
        <v>3.1880847192639967</v>
      </c>
      <c r="J517" s="1">
        <v>3.1306179170585144</v>
      </c>
      <c r="K517" s="1">
        <v>4.1970445191258259</v>
      </c>
      <c r="L517" s="1">
        <v>2.0509816817125142</v>
      </c>
      <c r="M517" s="1">
        <v>0.20823025099836751</v>
      </c>
      <c r="N517" s="1">
        <v>0.68161615070750181</v>
      </c>
      <c r="O517" s="2">
        <v>0.48867284403733208</v>
      </c>
    </row>
    <row r="518" spans="1:15" x14ac:dyDescent="0.25">
      <c r="A518">
        <v>29</v>
      </c>
      <c r="B518">
        <v>45</v>
      </c>
      <c r="C518" s="1">
        <v>99.784589424208562</v>
      </c>
      <c r="D518" s="1">
        <v>42.990016429425964</v>
      </c>
      <c r="E518" s="1">
        <v>99.884254399696019</v>
      </c>
      <c r="F518" s="1">
        <v>42.882418116911673</v>
      </c>
      <c r="G518" s="1">
        <v>4.2254746752462324</v>
      </c>
      <c r="H518" s="1">
        <v>3.0582527762332652</v>
      </c>
      <c r="I518" s="1">
        <v>4.189930852292834</v>
      </c>
      <c r="J518" s="1">
        <v>3.064819304808895</v>
      </c>
      <c r="K518" s="1">
        <v>4.1951216370128961</v>
      </c>
      <c r="L518" s="1">
        <v>2.0078746172346897</v>
      </c>
      <c r="M518" s="1">
        <v>0.84117941024761111</v>
      </c>
      <c r="N518" s="1">
        <v>0.21471503685570192</v>
      </c>
      <c r="O518" s="2">
        <v>0.47862131088632304</v>
      </c>
    </row>
    <row r="519" spans="1:15" x14ac:dyDescent="0.25">
      <c r="A519">
        <v>16</v>
      </c>
      <c r="B519">
        <v>15</v>
      </c>
      <c r="C519" s="1">
        <v>99.472439137739826</v>
      </c>
      <c r="D519" s="1">
        <v>-11.288070718212053</v>
      </c>
      <c r="E519" s="1">
        <v>99.4410301679371</v>
      </c>
      <c r="F519" s="1">
        <v>-11.263229522064918</v>
      </c>
      <c r="G519" s="1">
        <v>3.1708786115152994</v>
      </c>
      <c r="H519" s="1">
        <v>3.1115325174015753</v>
      </c>
      <c r="I519" s="1">
        <v>3.1923729860038845</v>
      </c>
      <c r="J519" s="1">
        <v>3.1306179170585144</v>
      </c>
      <c r="K519" s="1">
        <v>4.1970445191258259</v>
      </c>
      <c r="L519" s="1">
        <v>2.0509816817125142</v>
      </c>
      <c r="M519" s="1">
        <v>0.67786809657508218</v>
      </c>
      <c r="N519" s="1">
        <v>0.61337619164196411</v>
      </c>
      <c r="O519" s="2">
        <v>0.48867284403733208</v>
      </c>
    </row>
    <row r="520" spans="1:15" x14ac:dyDescent="0.25">
      <c r="A520">
        <v>14</v>
      </c>
      <c r="B520">
        <v>15</v>
      </c>
      <c r="C520" s="1">
        <v>99.398987288245792</v>
      </c>
      <c r="D520" s="1">
        <v>11.349057533075891</v>
      </c>
      <c r="E520" s="1">
        <v>99.414588889243689</v>
      </c>
      <c r="F520" s="1">
        <v>11.295403685081272</v>
      </c>
      <c r="G520" s="1">
        <v>3.2153602323204731</v>
      </c>
      <c r="H520" s="1">
        <v>3.1760533248216158</v>
      </c>
      <c r="I520" s="1">
        <v>3.1930531965261855</v>
      </c>
      <c r="J520" s="1">
        <v>3.1306179170585144</v>
      </c>
      <c r="K520" s="1">
        <v>4.1970445191258259</v>
      </c>
      <c r="L520" s="1">
        <v>2.0509816817125142</v>
      </c>
      <c r="M520" s="1">
        <v>0.69376474741646554</v>
      </c>
      <c r="N520" s="1">
        <v>1.4305618677121328</v>
      </c>
      <c r="O520" s="2">
        <v>0.48867284403733208</v>
      </c>
    </row>
    <row r="521" spans="1:15" x14ac:dyDescent="0.25">
      <c r="A521">
        <v>44</v>
      </c>
      <c r="B521">
        <v>30</v>
      </c>
      <c r="C521" s="1">
        <v>99.370022570898826</v>
      </c>
      <c r="D521" s="1">
        <v>27.938340127289738</v>
      </c>
      <c r="E521" s="1">
        <v>99.346533681894272</v>
      </c>
      <c r="F521" s="1">
        <v>27.857212467616996</v>
      </c>
      <c r="G521" s="1">
        <v>3.9981575158769105</v>
      </c>
      <c r="H521" s="1">
        <v>3.5393746437842868</v>
      </c>
      <c r="I521" s="1">
        <v>3.9759053873682104</v>
      </c>
      <c r="J521" s="1">
        <v>3.5125228053756086</v>
      </c>
      <c r="K521" s="1">
        <v>4.6747377769725897</v>
      </c>
      <c r="L521" s="1">
        <v>2.3011814668178081</v>
      </c>
      <c r="M521" s="1">
        <v>0.55655957576297577</v>
      </c>
      <c r="N521" s="1">
        <v>0.75866052936312867</v>
      </c>
      <c r="O521" s="2">
        <v>0.49225894084439487</v>
      </c>
    </row>
    <row r="522" spans="1:15" x14ac:dyDescent="0.25">
      <c r="A522">
        <v>16</v>
      </c>
      <c r="B522">
        <v>15</v>
      </c>
      <c r="C522" s="1">
        <v>99.296381905342102</v>
      </c>
      <c r="D522" s="1">
        <v>11.432890621620063</v>
      </c>
      <c r="E522" s="1">
        <v>99.320259777167792</v>
      </c>
      <c r="F522" s="1">
        <v>11.4055995608581</v>
      </c>
      <c r="G522" s="1">
        <v>3.2042825289904275</v>
      </c>
      <c r="H522" s="1">
        <v>3.1351193837594145</v>
      </c>
      <c r="I522" s="1">
        <v>3.1939946016720828</v>
      </c>
      <c r="J522" s="1">
        <v>3.1306179170585144</v>
      </c>
      <c r="K522" s="1">
        <v>4.1970445191258259</v>
      </c>
      <c r="L522" s="1">
        <v>2.0509816817125142</v>
      </c>
      <c r="M522" s="1">
        <v>0.32106804644302472</v>
      </c>
      <c r="N522" s="1">
        <v>0.14358198683656417</v>
      </c>
      <c r="O522" s="2">
        <v>0.48867284403733208</v>
      </c>
    </row>
    <row r="523" spans="1:15" x14ac:dyDescent="0.25">
      <c r="A523">
        <v>2</v>
      </c>
      <c r="B523">
        <v>15</v>
      </c>
      <c r="C523" s="1">
        <v>99.208006294805813</v>
      </c>
      <c r="D523" s="1">
        <v>-11.503851464107642</v>
      </c>
      <c r="E523" s="1">
        <v>99.21972407027161</v>
      </c>
      <c r="F523" s="1">
        <v>-11.457596275193845</v>
      </c>
      <c r="G523" s="1">
        <v>3.0880461562391872</v>
      </c>
      <c r="H523" s="1">
        <v>3.0222300947838883</v>
      </c>
      <c r="I523" s="1">
        <v>3.0768114551248855</v>
      </c>
      <c r="J523" s="1">
        <v>3.015002315150396</v>
      </c>
      <c r="K523" s="1">
        <v>4.0374009711060355</v>
      </c>
      <c r="L523" s="1">
        <v>1.9752376950887751</v>
      </c>
      <c r="M523" s="1">
        <v>0.36381260337066995</v>
      </c>
      <c r="N523" s="1">
        <v>0.23915385019713872</v>
      </c>
      <c r="O523" s="2">
        <v>0.48923495813884049</v>
      </c>
    </row>
    <row r="524" spans="1:15" x14ac:dyDescent="0.25">
      <c r="A524">
        <v>15</v>
      </c>
      <c r="B524">
        <v>15</v>
      </c>
      <c r="C524" s="1">
        <v>99.085092803738618</v>
      </c>
      <c r="D524" s="1">
        <v>11.600670259944371</v>
      </c>
      <c r="E524" s="1">
        <v>99.087006326833361</v>
      </c>
      <c r="F524" s="1">
        <v>11.628034957292829</v>
      </c>
      <c r="G524" s="1">
        <v>3.2022953536488576</v>
      </c>
      <c r="H524" s="1">
        <v>3.1322151337779345</v>
      </c>
      <c r="I524" s="1">
        <v>3.1959009133170908</v>
      </c>
      <c r="J524" s="1">
        <v>3.1306179170585144</v>
      </c>
      <c r="K524" s="1">
        <v>4.1970445191258259</v>
      </c>
      <c r="L524" s="1">
        <v>2.0509816817125142</v>
      </c>
      <c r="M524" s="1">
        <v>0.19968302812795477</v>
      </c>
      <c r="N524" s="1">
        <v>5.0993199738919158E-2</v>
      </c>
      <c r="O524" s="2">
        <v>0.48867284403733208</v>
      </c>
    </row>
    <row r="525" spans="1:15" x14ac:dyDescent="0.25">
      <c r="A525">
        <v>8</v>
      </c>
      <c r="B525">
        <v>30</v>
      </c>
      <c r="C525" s="1">
        <v>99.073651876487745</v>
      </c>
      <c r="D525" s="1">
        <v>28.028898623919055</v>
      </c>
      <c r="E525" s="1">
        <v>99.085692348984125</v>
      </c>
      <c r="F525" s="1">
        <v>27.976654782135146</v>
      </c>
      <c r="G525" s="1">
        <v>3.1734950195524942</v>
      </c>
      <c r="H525" s="1">
        <v>2.8131337627576789</v>
      </c>
      <c r="I525" s="1">
        <v>3.1832810272756817</v>
      </c>
      <c r="J525" s="1">
        <v>2.8099161930276781</v>
      </c>
      <c r="K525" s="1">
        <v>3.9413453266204446</v>
      </c>
      <c r="L525" s="1">
        <v>1.8408783159530528</v>
      </c>
      <c r="M525" s="1">
        <v>0.30836688455138822</v>
      </c>
      <c r="N525" s="1">
        <v>0.1143767058857029</v>
      </c>
      <c r="O525" s="2">
        <v>0.46706851681315037</v>
      </c>
    </row>
    <row r="526" spans="1:15" x14ac:dyDescent="0.25">
      <c r="A526">
        <v>14</v>
      </c>
      <c r="B526">
        <v>15</v>
      </c>
      <c r="C526" s="1">
        <v>99.008072844398626</v>
      </c>
      <c r="D526" s="1">
        <v>-11.660249928463198</v>
      </c>
      <c r="E526" s="1">
        <v>98.932651419533912</v>
      </c>
      <c r="F526" s="1">
        <v>-11.656365583040753</v>
      </c>
      <c r="G526" s="1">
        <v>3.1898733727707622</v>
      </c>
      <c r="H526" s="1">
        <v>3.1622434978791558</v>
      </c>
      <c r="I526" s="1">
        <v>3.1965850022674909</v>
      </c>
      <c r="J526" s="1">
        <v>3.1306179170585144</v>
      </c>
      <c r="K526" s="1">
        <v>4.1970445191258259</v>
      </c>
      <c r="L526" s="1">
        <v>2.0509816817125142</v>
      </c>
      <c r="M526" s="1">
        <v>0.21040426099732143</v>
      </c>
      <c r="N526" s="1">
        <v>1.0000994813287443</v>
      </c>
      <c r="O526" s="2">
        <v>0.48867284403733208</v>
      </c>
    </row>
    <row r="527" spans="1:15" x14ac:dyDescent="0.25">
      <c r="A527">
        <v>22</v>
      </c>
      <c r="B527">
        <v>30</v>
      </c>
      <c r="C527" s="1">
        <v>98.984683335166324</v>
      </c>
      <c r="D527" s="1">
        <v>-28.055440562320854</v>
      </c>
      <c r="E527" s="1">
        <v>98.933613314037842</v>
      </c>
      <c r="F527" s="1">
        <v>-28.014841872122894</v>
      </c>
      <c r="G527" s="1">
        <v>3.4569437052067573</v>
      </c>
      <c r="H527" s="1">
        <v>3.0659129716991118</v>
      </c>
      <c r="I527" s="1">
        <v>3.4571857683316667</v>
      </c>
      <c r="J527" s="1">
        <v>3.0509419268378517</v>
      </c>
      <c r="K527" s="1">
        <v>4.0648974455205593</v>
      </c>
      <c r="L527" s="1">
        <v>1.9987830421006814</v>
      </c>
      <c r="M527" s="1">
        <v>7.0022292970749302E-3</v>
      </c>
      <c r="N527" s="1">
        <v>0.48830625655245652</v>
      </c>
      <c r="O527" s="2">
        <v>0.49171795079438052</v>
      </c>
    </row>
    <row r="528" spans="1:15" x14ac:dyDescent="0.25">
      <c r="A528">
        <v>6</v>
      </c>
      <c r="B528">
        <v>30</v>
      </c>
      <c r="C528" s="1">
        <v>98.956773882993375</v>
      </c>
      <c r="D528" s="1">
        <v>-28.063705938460256</v>
      </c>
      <c r="E528" s="1">
        <v>98.970044210359461</v>
      </c>
      <c r="F528" s="1">
        <v>-27.954642774773053</v>
      </c>
      <c r="G528" s="1">
        <v>3.1733983921599473</v>
      </c>
      <c r="H528" s="1">
        <v>2.7759175312059483</v>
      </c>
      <c r="I528" s="1">
        <v>3.1843114460148274</v>
      </c>
      <c r="J528" s="1">
        <v>2.8099161930276781</v>
      </c>
      <c r="K528" s="1">
        <v>3.9413453266204446</v>
      </c>
      <c r="L528" s="1">
        <v>1.8408783159530528</v>
      </c>
      <c r="M528" s="1">
        <v>0.34389170555582788</v>
      </c>
      <c r="N528" s="1">
        <v>1.2247720416593111</v>
      </c>
      <c r="O528" s="2">
        <v>0.46706851681315037</v>
      </c>
    </row>
    <row r="529" spans="1:15" x14ac:dyDescent="0.25">
      <c r="A529">
        <v>16</v>
      </c>
      <c r="B529">
        <v>15</v>
      </c>
      <c r="C529" s="1">
        <v>98.884347946961427</v>
      </c>
      <c r="D529" s="1">
        <v>11.75424119695939</v>
      </c>
      <c r="E529" s="1">
        <v>98.883226210442572</v>
      </c>
      <c r="F529" s="1">
        <v>11.729090351594454</v>
      </c>
      <c r="G529" s="1">
        <v>3.2025622403453231</v>
      </c>
      <c r="H529" s="1">
        <v>3.1151834744373206</v>
      </c>
      <c r="I529" s="1">
        <v>3.1976718301481903</v>
      </c>
      <c r="J529" s="1">
        <v>3.1306179170585144</v>
      </c>
      <c r="K529" s="1">
        <v>4.1970445191258259</v>
      </c>
      <c r="L529" s="1">
        <v>2.0509816817125142</v>
      </c>
      <c r="M529" s="1">
        <v>0.15270304931233586</v>
      </c>
      <c r="N529" s="1">
        <v>0.49545854193970745</v>
      </c>
      <c r="O529" s="2">
        <v>0.48867284403733208</v>
      </c>
    </row>
    <row r="530" spans="1:15" x14ac:dyDescent="0.25">
      <c r="A530">
        <v>21</v>
      </c>
      <c r="B530">
        <v>30</v>
      </c>
      <c r="C530" s="1">
        <v>98.866741496502058</v>
      </c>
      <c r="D530" s="1">
        <v>28.090171537253028</v>
      </c>
      <c r="E530" s="1">
        <v>98.888988717080906</v>
      </c>
      <c r="F530" s="1">
        <v>28.092074717823103</v>
      </c>
      <c r="G530" s="1">
        <v>3.4498231477815695</v>
      </c>
      <c r="H530" s="1">
        <v>3.0356537768197063</v>
      </c>
      <c r="I530" s="1">
        <v>3.4583036397017808</v>
      </c>
      <c r="J530" s="1">
        <v>3.0509419268378517</v>
      </c>
      <c r="K530" s="1">
        <v>4.0648974455205593</v>
      </c>
      <c r="L530" s="1">
        <v>1.9987830421006814</v>
      </c>
      <c r="M530" s="1">
        <v>0.24582396131421139</v>
      </c>
      <c r="N530" s="1">
        <v>0.50361968597624507</v>
      </c>
      <c r="O530" s="2">
        <v>0.49171795079438052</v>
      </c>
    </row>
    <row r="531" spans="1:15" x14ac:dyDescent="0.25">
      <c r="A531">
        <v>16</v>
      </c>
      <c r="B531">
        <v>15</v>
      </c>
      <c r="C531" s="1">
        <v>98.856640532372296</v>
      </c>
      <c r="D531" s="1">
        <v>11.775004241656283</v>
      </c>
      <c r="E531" s="1">
        <v>98.828345135899824</v>
      </c>
      <c r="F531" s="1">
        <v>11.766308218102653</v>
      </c>
      <c r="G531" s="1">
        <v>3.2377081356120403</v>
      </c>
      <c r="H531" s="1">
        <v>3.1370243301419656</v>
      </c>
      <c r="I531" s="1">
        <v>3.1979131751197647</v>
      </c>
      <c r="J531" s="1">
        <v>3.1306179170585144</v>
      </c>
      <c r="K531" s="1">
        <v>4.1970445191258259</v>
      </c>
      <c r="L531" s="1">
        <v>2.0509816817125142</v>
      </c>
      <c r="M531" s="1">
        <v>1.229108950697712</v>
      </c>
      <c r="N531" s="1">
        <v>0.20421942609419333</v>
      </c>
      <c r="O531" s="2">
        <v>0.48867284403733208</v>
      </c>
    </row>
    <row r="532" spans="1:15" x14ac:dyDescent="0.25">
      <c r="A532">
        <v>31</v>
      </c>
      <c r="B532">
        <v>60</v>
      </c>
      <c r="C532" s="1">
        <v>98.795364532652655</v>
      </c>
      <c r="D532" s="1">
        <v>57.664802860404549</v>
      </c>
      <c r="E532" s="1">
        <v>98.716279616352992</v>
      </c>
      <c r="F532" s="1">
        <v>57.476815612841044</v>
      </c>
      <c r="G532" s="1">
        <v>7.6342399721350676</v>
      </c>
      <c r="H532" s="1">
        <v>4.0353613555812711</v>
      </c>
      <c r="I532" s="1">
        <v>7.587773710919631</v>
      </c>
      <c r="J532" s="1">
        <v>4.0584838906792875</v>
      </c>
      <c r="K532" s="1">
        <v>5.2828178155460135</v>
      </c>
      <c r="L532" s="1">
        <v>2.6588604345334965</v>
      </c>
      <c r="M532" s="1">
        <v>0.60865602057360124</v>
      </c>
      <c r="N532" s="1">
        <v>0.57299788198734336</v>
      </c>
      <c r="O532" s="2">
        <v>0.5033034504254783</v>
      </c>
    </row>
    <row r="533" spans="1:15" x14ac:dyDescent="0.25">
      <c r="A533">
        <v>6</v>
      </c>
      <c r="B533">
        <v>30</v>
      </c>
      <c r="C533" s="1">
        <v>98.744459836584269</v>
      </c>
      <c r="D533" s="1">
        <v>-28.125635813577706</v>
      </c>
      <c r="E533" s="1">
        <v>98.799261754281261</v>
      </c>
      <c r="F533" s="1">
        <v>-28.080135955599282</v>
      </c>
      <c r="G533" s="1">
        <v>3.1895887691771452</v>
      </c>
      <c r="H533" s="1">
        <v>2.7834831673202376</v>
      </c>
      <c r="I533" s="1">
        <v>3.1861493467562809</v>
      </c>
      <c r="J533" s="1">
        <v>2.8099161930276781</v>
      </c>
      <c r="K533" s="1">
        <v>3.9413453266204446</v>
      </c>
      <c r="L533" s="1">
        <v>1.8408783159530528</v>
      </c>
      <c r="M533" s="1">
        <v>0.10783278565880972</v>
      </c>
      <c r="N533" s="1">
        <v>0.94963842489798855</v>
      </c>
      <c r="O533" s="2">
        <v>0.46706851681315037</v>
      </c>
    </row>
    <row r="534" spans="1:15" x14ac:dyDescent="0.25">
      <c r="A534">
        <v>44</v>
      </c>
      <c r="B534">
        <v>30</v>
      </c>
      <c r="C534" s="1">
        <v>98.581827159132246</v>
      </c>
      <c r="D534" s="1">
        <v>-28.171948273372184</v>
      </c>
      <c r="E534" s="1">
        <v>98.618796964146284</v>
      </c>
      <c r="F534" s="1">
        <v>-28.153010057576832</v>
      </c>
      <c r="G534" s="1">
        <v>3.9664473619512379</v>
      </c>
      <c r="H534" s="1">
        <v>3.4821655125326405</v>
      </c>
      <c r="I534" s="1">
        <v>3.9845541937057867</v>
      </c>
      <c r="J534" s="1">
        <v>3.5125228053756086</v>
      </c>
      <c r="K534" s="1">
        <v>4.6747377769725897</v>
      </c>
      <c r="L534" s="1">
        <v>2.3011814668178081</v>
      </c>
      <c r="M534" s="1">
        <v>0.45649998858528523</v>
      </c>
      <c r="N534" s="1">
        <v>0.87179350704925762</v>
      </c>
      <c r="O534" s="2">
        <v>0.49225894084439487</v>
      </c>
    </row>
    <row r="535" spans="1:15" x14ac:dyDescent="0.25">
      <c r="A535">
        <v>15</v>
      </c>
      <c r="B535">
        <v>15</v>
      </c>
      <c r="C535" s="1">
        <v>98.539308442798941</v>
      </c>
      <c r="D535" s="1">
        <v>12.005570964421624</v>
      </c>
      <c r="E535" s="1">
        <v>98.544727614534722</v>
      </c>
      <c r="F535" s="1">
        <v>11.934644554241416</v>
      </c>
      <c r="G535" s="1">
        <v>3.2218181651780791</v>
      </c>
      <c r="H535" s="1">
        <v>3.1250463671345909</v>
      </c>
      <c r="I535" s="1">
        <v>3.2006239467806235</v>
      </c>
      <c r="J535" s="1">
        <v>3.1306179170585144</v>
      </c>
      <c r="K535" s="1">
        <v>4.1970445191258259</v>
      </c>
      <c r="L535" s="1">
        <v>2.0509816817125142</v>
      </c>
      <c r="M535" s="1">
        <v>0.65783409586940944</v>
      </c>
      <c r="N535" s="1">
        <v>0.17828695223591684</v>
      </c>
      <c r="O535" s="2">
        <v>0.48867284403733208</v>
      </c>
    </row>
    <row r="536" spans="1:15" x14ac:dyDescent="0.25">
      <c r="A536">
        <v>28</v>
      </c>
      <c r="B536">
        <v>45</v>
      </c>
      <c r="C536" s="1">
        <v>98.534121943674805</v>
      </c>
      <c r="D536" s="1">
        <v>43.205498871580019</v>
      </c>
      <c r="E536" s="1">
        <v>98.480304616119014</v>
      </c>
      <c r="F536" s="1">
        <v>43.108760348751709</v>
      </c>
      <c r="G536" s="1">
        <v>4.2102001155830706</v>
      </c>
      <c r="H536" s="1">
        <v>3.0739351590111537</v>
      </c>
      <c r="I536" s="1">
        <v>4.2047016091913623</v>
      </c>
      <c r="J536" s="1">
        <v>3.064819304808895</v>
      </c>
      <c r="K536" s="1">
        <v>4.1951216370128961</v>
      </c>
      <c r="L536" s="1">
        <v>2.0078746172346897</v>
      </c>
      <c r="M536" s="1">
        <v>0.1305996446904486</v>
      </c>
      <c r="N536" s="1">
        <v>0.29655323650974941</v>
      </c>
      <c r="O536" s="2">
        <v>0.47862131088632304</v>
      </c>
    </row>
    <row r="537" spans="1:15" x14ac:dyDescent="0.25">
      <c r="A537">
        <v>6</v>
      </c>
      <c r="B537">
        <v>30</v>
      </c>
      <c r="C537" s="1">
        <v>98.473852685655203</v>
      </c>
      <c r="D537" s="1">
        <v>-28.202159888220478</v>
      </c>
      <c r="E537" s="1">
        <v>98.459037863592258</v>
      </c>
      <c r="F537" s="1">
        <v>-28.192816275341382</v>
      </c>
      <c r="G537" s="1">
        <v>3.1913871149855804</v>
      </c>
      <c r="H537" s="1">
        <v>2.8455162681332573</v>
      </c>
      <c r="I537" s="1">
        <v>3.1884284425956095</v>
      </c>
      <c r="J537" s="1">
        <v>2.8099161930276781</v>
      </c>
      <c r="K537" s="1">
        <v>3.9413453266204446</v>
      </c>
      <c r="L537" s="1">
        <v>1.8408783159530528</v>
      </c>
      <c r="M537" s="1">
        <v>9.270803833474138E-2</v>
      </c>
      <c r="N537" s="1">
        <v>1.2510937120360892</v>
      </c>
      <c r="O537" s="2">
        <v>0.46706851681315037</v>
      </c>
    </row>
    <row r="538" spans="1:15" x14ac:dyDescent="0.25">
      <c r="A538">
        <v>26</v>
      </c>
      <c r="B538">
        <v>45</v>
      </c>
      <c r="C538" s="1">
        <v>98.470205608580471</v>
      </c>
      <c r="D538" s="1">
        <v>-43.215669965038231</v>
      </c>
      <c r="E538" s="1">
        <v>98.492499003494089</v>
      </c>
      <c r="F538" s="1">
        <v>-43.126004916159772</v>
      </c>
      <c r="G538" s="1">
        <v>4.1858241698903802</v>
      </c>
      <c r="H538" s="1">
        <v>3.0725867243857472</v>
      </c>
      <c r="I538" s="1">
        <v>4.2054028572654154</v>
      </c>
      <c r="J538" s="1">
        <v>3.064819304808895</v>
      </c>
      <c r="K538" s="1">
        <v>4.1951216370128961</v>
      </c>
      <c r="L538" s="1">
        <v>2.0078746172346897</v>
      </c>
      <c r="M538" s="1">
        <v>0.46773793117898549</v>
      </c>
      <c r="N538" s="1">
        <v>0.25279740731826034</v>
      </c>
      <c r="O538" s="2">
        <v>0.47862131088632304</v>
      </c>
    </row>
    <row r="539" spans="1:15" x14ac:dyDescent="0.25">
      <c r="A539">
        <v>18</v>
      </c>
      <c r="B539">
        <v>30</v>
      </c>
      <c r="C539" s="1">
        <v>98.419989864679437</v>
      </c>
      <c r="D539" s="1">
        <v>28.217071665406124</v>
      </c>
      <c r="E539" s="1">
        <v>98.446859845212785</v>
      </c>
      <c r="F539" s="1">
        <v>28.190603518552727</v>
      </c>
      <c r="G539" s="1">
        <v>3.4494491730203243</v>
      </c>
      <c r="H539" s="1">
        <v>3.0710725153661951</v>
      </c>
      <c r="I539" s="1">
        <v>3.4624051009096317</v>
      </c>
      <c r="J539" s="1">
        <v>3.0509419268378517</v>
      </c>
      <c r="K539" s="1">
        <v>4.0648974455205593</v>
      </c>
      <c r="L539" s="1">
        <v>1.9987830421006814</v>
      </c>
      <c r="M539" s="1">
        <v>0.37559410907229807</v>
      </c>
      <c r="N539" s="1">
        <v>0.65549049811163451</v>
      </c>
      <c r="O539" s="2">
        <v>0.49171795079438052</v>
      </c>
    </row>
    <row r="540" spans="1:15" x14ac:dyDescent="0.25">
      <c r="A540">
        <v>17</v>
      </c>
      <c r="B540">
        <v>15</v>
      </c>
      <c r="C540" s="1">
        <v>98.41087267581193</v>
      </c>
      <c r="D540" s="1">
        <v>12.095219327332938</v>
      </c>
      <c r="E540" s="1">
        <v>98.350456610749347</v>
      </c>
      <c r="F540" s="1">
        <v>12.026229179958918</v>
      </c>
      <c r="G540" s="1">
        <v>3.2440660342467997</v>
      </c>
      <c r="H540" s="1">
        <v>3.0986228599454217</v>
      </c>
      <c r="I540" s="1">
        <v>3.2016931890825027</v>
      </c>
      <c r="J540" s="1">
        <v>3.1306179170585144</v>
      </c>
      <c r="K540" s="1">
        <v>4.1970445191258259</v>
      </c>
      <c r="L540" s="1">
        <v>2.0509816817125142</v>
      </c>
      <c r="M540" s="1">
        <v>1.3061646932268782</v>
      </c>
      <c r="N540" s="1">
        <v>1.0325573185003949</v>
      </c>
      <c r="O540" s="2">
        <v>0.48867284403733208</v>
      </c>
    </row>
    <row r="541" spans="1:15" x14ac:dyDescent="0.25">
      <c r="A541">
        <v>5</v>
      </c>
      <c r="B541">
        <v>15</v>
      </c>
      <c r="C541" s="1">
        <v>98.336099664665966</v>
      </c>
      <c r="D541" s="1">
        <v>12.146467532138717</v>
      </c>
      <c r="E541" s="1">
        <v>98.328262738080582</v>
      </c>
      <c r="F541" s="1">
        <v>12.128585836570309</v>
      </c>
      <c r="G541" s="1">
        <v>3.114963877561892</v>
      </c>
      <c r="H541" s="1">
        <v>3.0308074107341048</v>
      </c>
      <c r="I541" s="1">
        <v>3.084045103781321</v>
      </c>
      <c r="J541" s="1">
        <v>3.015002315150396</v>
      </c>
      <c r="K541" s="1">
        <v>4.0374009711060355</v>
      </c>
      <c r="L541" s="1">
        <v>1.9752376950887751</v>
      </c>
      <c r="M541" s="1">
        <v>0.99258851774458889</v>
      </c>
      <c r="N541" s="1">
        <v>0.52148135601531254</v>
      </c>
      <c r="O541" s="2">
        <v>0.48923495813884049</v>
      </c>
    </row>
    <row r="542" spans="1:15" x14ac:dyDescent="0.25">
      <c r="A542">
        <v>23</v>
      </c>
      <c r="B542">
        <v>30</v>
      </c>
      <c r="C542" s="1">
        <v>98.297034876402421</v>
      </c>
      <c r="D542" s="1">
        <v>-28.250715794923913</v>
      </c>
      <c r="E542" s="1">
        <v>98.273014022791898</v>
      </c>
      <c r="F542" s="1">
        <v>-28.196442721840423</v>
      </c>
      <c r="G542" s="1">
        <v>3.4768084168054614</v>
      </c>
      <c r="H542" s="1">
        <v>3.0557517332629187</v>
      </c>
      <c r="I542" s="1">
        <v>3.46349697528423</v>
      </c>
      <c r="J542" s="1">
        <v>3.0509419268378517</v>
      </c>
      <c r="K542" s="1">
        <v>4.0648974455205593</v>
      </c>
      <c r="L542" s="1">
        <v>1.9987830421006814</v>
      </c>
      <c r="M542" s="1">
        <v>0.38286382007387565</v>
      </c>
      <c r="N542" s="1">
        <v>0.15740174087804962</v>
      </c>
      <c r="O542" s="2">
        <v>0.49171795079438052</v>
      </c>
    </row>
    <row r="543" spans="1:15" x14ac:dyDescent="0.25">
      <c r="A543">
        <v>24</v>
      </c>
      <c r="B543">
        <v>30</v>
      </c>
      <c r="C543" s="1">
        <v>98.219831041475089</v>
      </c>
      <c r="D543" s="1">
        <v>28.2715607611526</v>
      </c>
      <c r="E543" s="1">
        <v>98.246082393559988</v>
      </c>
      <c r="F543" s="1">
        <v>28.24040166017128</v>
      </c>
      <c r="G543" s="1">
        <v>3.4662763623860231</v>
      </c>
      <c r="H543" s="1">
        <v>3.0575294526501242</v>
      </c>
      <c r="I543" s="1">
        <v>3.4641744152619185</v>
      </c>
      <c r="J543" s="1">
        <v>3.0509419268378517</v>
      </c>
      <c r="K543" s="1">
        <v>4.0648974455205593</v>
      </c>
      <c r="L543" s="1">
        <v>1.9987830421006814</v>
      </c>
      <c r="M543" s="1">
        <v>6.063991743167662E-2</v>
      </c>
      <c r="N543" s="1">
        <v>0.21545257091678216</v>
      </c>
      <c r="O543" s="2">
        <v>0.49171795079438052</v>
      </c>
    </row>
    <row r="544" spans="1:15" x14ac:dyDescent="0.25">
      <c r="A544">
        <v>20</v>
      </c>
      <c r="B544">
        <v>30</v>
      </c>
      <c r="C544" s="1">
        <v>98.059298471573271</v>
      </c>
      <c r="D544" s="1">
        <v>-28.314215333799009</v>
      </c>
      <c r="E544" s="1">
        <v>98.108124337812612</v>
      </c>
      <c r="F544" s="1">
        <v>-28.216291700726906</v>
      </c>
      <c r="G544" s="1">
        <v>3.4027531537140767</v>
      </c>
      <c r="H544" s="1">
        <v>3.0839857787396872</v>
      </c>
      <c r="I544" s="1">
        <v>3.4655629014668419</v>
      </c>
      <c r="J544" s="1">
        <v>3.0509419268378517</v>
      </c>
      <c r="K544" s="1">
        <v>4.0648974455205593</v>
      </c>
      <c r="L544" s="1">
        <v>1.9987830421006814</v>
      </c>
      <c r="M544" s="1">
        <v>1.8458508424041526</v>
      </c>
      <c r="N544" s="1">
        <v>1.0714657677617201</v>
      </c>
      <c r="O544" s="2">
        <v>0.49171795079438052</v>
      </c>
    </row>
    <row r="545" spans="1:15" x14ac:dyDescent="0.25">
      <c r="A545">
        <v>3</v>
      </c>
      <c r="B545">
        <v>15</v>
      </c>
      <c r="C545" s="1">
        <v>97.927712269000608</v>
      </c>
      <c r="D545" s="1">
        <v>-12.41454278075811</v>
      </c>
      <c r="E545" s="1">
        <v>97.974629696005707</v>
      </c>
      <c r="F545" s="1">
        <v>-12.389802216149386</v>
      </c>
      <c r="G545" s="1">
        <v>3.0879279375466751</v>
      </c>
      <c r="H545" s="1">
        <v>3.0193644592908293</v>
      </c>
      <c r="I545" s="1">
        <v>3.0871877324868895</v>
      </c>
      <c r="J545" s="1">
        <v>3.015002315150396</v>
      </c>
      <c r="K545" s="1">
        <v>4.0374009711060355</v>
      </c>
      <c r="L545" s="1">
        <v>1.9752376950887751</v>
      </c>
      <c r="M545" s="1">
        <v>2.3970930499551877E-2</v>
      </c>
      <c r="N545" s="1">
        <v>0.14447226226733484</v>
      </c>
      <c r="O545" s="2">
        <v>0.48923495813884049</v>
      </c>
    </row>
    <row r="546" spans="1:15" x14ac:dyDescent="0.25">
      <c r="A546">
        <v>5</v>
      </c>
      <c r="B546">
        <v>15</v>
      </c>
      <c r="C546" s="1">
        <v>97.882749185816479</v>
      </c>
      <c r="D546" s="1">
        <v>12.442871378523101</v>
      </c>
      <c r="E546" s="1">
        <v>97.854319688658265</v>
      </c>
      <c r="F546" s="1">
        <v>12.395846065520935</v>
      </c>
      <c r="G546" s="1">
        <v>3.0905919063409892</v>
      </c>
      <c r="H546" s="1">
        <v>3.0104104652285151</v>
      </c>
      <c r="I546" s="1">
        <v>3.0875241512386777</v>
      </c>
      <c r="J546" s="1">
        <v>3.015002315150396</v>
      </c>
      <c r="K546" s="1">
        <v>4.0374009711060355</v>
      </c>
      <c r="L546" s="1">
        <v>1.9752376950887751</v>
      </c>
      <c r="M546" s="1">
        <v>9.9261086396342499E-2</v>
      </c>
      <c r="N546" s="1">
        <v>0.15253235314315608</v>
      </c>
      <c r="O546" s="2">
        <v>0.48923495813884049</v>
      </c>
    </row>
    <row r="547" spans="1:15" x14ac:dyDescent="0.25">
      <c r="A547">
        <v>43</v>
      </c>
      <c r="B547">
        <v>15</v>
      </c>
      <c r="C547" s="1">
        <v>97.877905482425533</v>
      </c>
      <c r="D547" s="1">
        <v>12.445909418444732</v>
      </c>
      <c r="E547" s="1">
        <v>97.842902682568052</v>
      </c>
      <c r="F547" s="1">
        <v>12.448120596310611</v>
      </c>
      <c r="G547" s="1">
        <v>2.9224174832345513</v>
      </c>
      <c r="H547" s="1">
        <v>2.920196742271489</v>
      </c>
      <c r="I547" s="1">
        <v>2.9434903639191985</v>
      </c>
      <c r="J547" s="1">
        <v>2.8743180570236744</v>
      </c>
      <c r="K547" s="1">
        <v>3.8499589366497706</v>
      </c>
      <c r="L547" s="1">
        <v>1.8830703198396326</v>
      </c>
      <c r="M547" s="1">
        <v>0.72107701262872215</v>
      </c>
      <c r="N547" s="1">
        <v>1.5710819953907496</v>
      </c>
      <c r="O547" s="2">
        <v>0.48911439078315938</v>
      </c>
    </row>
    <row r="548" spans="1:15" x14ac:dyDescent="0.25">
      <c r="A548">
        <v>38</v>
      </c>
      <c r="B548">
        <v>30</v>
      </c>
      <c r="C548" s="1">
        <v>97.854886659749383</v>
      </c>
      <c r="D548" s="1">
        <v>28.367189384312617</v>
      </c>
      <c r="E548" s="1">
        <v>97.905507887752776</v>
      </c>
      <c r="F548" s="1">
        <v>28.338555735058552</v>
      </c>
      <c r="G548" s="1">
        <v>3.4966679144587807</v>
      </c>
      <c r="H548" s="1">
        <v>3.0874731071227108</v>
      </c>
      <c r="I548" s="1">
        <v>3.495993144927005</v>
      </c>
      <c r="J548" s="1">
        <v>3.0761970722217438</v>
      </c>
      <c r="K548" s="1">
        <v>4.2773587726646545</v>
      </c>
      <c r="L548" s="1">
        <v>2.0153286065622864</v>
      </c>
      <c r="M548" s="1">
        <v>1.9297501172059126E-2</v>
      </c>
      <c r="N548" s="1">
        <v>0.3652188864399688</v>
      </c>
      <c r="O548" s="2">
        <v>0.47116192811359675</v>
      </c>
    </row>
    <row r="549" spans="1:15" x14ac:dyDescent="0.25">
      <c r="A549">
        <v>11</v>
      </c>
      <c r="B549">
        <v>45</v>
      </c>
      <c r="C549" s="1">
        <v>97.809644327953322</v>
      </c>
      <c r="D549" s="1">
        <v>-43.316052101917684</v>
      </c>
      <c r="E549" s="1">
        <v>97.834660418323466</v>
      </c>
      <c r="F549" s="1">
        <v>-43.243989437186251</v>
      </c>
      <c r="G549" s="1">
        <v>4.2671844424171574</v>
      </c>
      <c r="H549" s="1">
        <v>3.1129974106383989</v>
      </c>
      <c r="I549" s="1">
        <v>4.2723277603070313</v>
      </c>
      <c r="J549" s="1">
        <v>3.1084627475437734</v>
      </c>
      <c r="K549" s="1">
        <v>4.3749651847690076</v>
      </c>
      <c r="L549" s="1">
        <v>2.0364670242123535</v>
      </c>
      <c r="M549" s="1">
        <v>0.12053188605460025</v>
      </c>
      <c r="N549" s="1">
        <v>0.14566870756553316</v>
      </c>
      <c r="O549" s="2">
        <v>0.46548188115921574</v>
      </c>
    </row>
    <row r="550" spans="1:15" x14ac:dyDescent="0.25">
      <c r="A550">
        <v>15</v>
      </c>
      <c r="B550">
        <v>15</v>
      </c>
      <c r="C550" s="1">
        <v>97.807724070300253</v>
      </c>
      <c r="D550" s="1">
        <v>-12.489631225486368</v>
      </c>
      <c r="E550" s="1">
        <v>97.812645090603638</v>
      </c>
      <c r="F550" s="1">
        <v>-12.453432854082047</v>
      </c>
      <c r="G550" s="1">
        <v>3.2524926507396987</v>
      </c>
      <c r="H550" s="1">
        <v>3.1236773267939393</v>
      </c>
      <c r="I550" s="1">
        <v>3.206499207611087</v>
      </c>
      <c r="J550" s="1">
        <v>3.1306179170585144</v>
      </c>
      <c r="K550" s="1">
        <v>4.1970445191258259</v>
      </c>
      <c r="L550" s="1">
        <v>2.0509816817125142</v>
      </c>
      <c r="M550" s="1">
        <v>1.4140982952921257</v>
      </c>
      <c r="N550" s="1">
        <v>0.2221929328308313</v>
      </c>
      <c r="O550" s="2">
        <v>0.48867284403733208</v>
      </c>
    </row>
    <row r="551" spans="1:15" x14ac:dyDescent="0.25">
      <c r="A551">
        <v>15</v>
      </c>
      <c r="B551">
        <v>15</v>
      </c>
      <c r="C551" s="1">
        <v>97.796866364531425</v>
      </c>
      <c r="D551" s="1">
        <v>-12.496345982804497</v>
      </c>
      <c r="E551" s="1">
        <v>97.789538360771303</v>
      </c>
      <c r="F551" s="1">
        <v>-12.442560093028536</v>
      </c>
      <c r="G551" s="1">
        <v>3.2106419706847209</v>
      </c>
      <c r="H551" s="1">
        <v>3.1120920306151953</v>
      </c>
      <c r="I551" s="1">
        <v>3.2065824698587542</v>
      </c>
      <c r="J551" s="1">
        <v>3.1306179170585144</v>
      </c>
      <c r="K551" s="1">
        <v>4.1970445191258259</v>
      </c>
      <c r="L551" s="1">
        <v>2.0509816817125142</v>
      </c>
      <c r="M551" s="1">
        <v>0.12643891355786951</v>
      </c>
      <c r="N551" s="1">
        <v>0.59528722997490902</v>
      </c>
      <c r="O551" s="2">
        <v>0.48867284403733208</v>
      </c>
    </row>
    <row r="552" spans="1:15" x14ac:dyDescent="0.25">
      <c r="A552">
        <v>7</v>
      </c>
      <c r="B552">
        <v>30</v>
      </c>
      <c r="C552" s="1">
        <v>97.779200960337135</v>
      </c>
      <c r="D552" s="1">
        <v>28.386424985663538</v>
      </c>
      <c r="E552" s="1">
        <v>97.767263371615812</v>
      </c>
      <c r="F552" s="1">
        <v>28.316574631527779</v>
      </c>
      <c r="G552" s="1">
        <v>3.1972977915162555</v>
      </c>
      <c r="H552" s="1">
        <v>2.7931802086551296</v>
      </c>
      <c r="I552" s="1">
        <v>3.1939531707169011</v>
      </c>
      <c r="J552" s="1">
        <v>2.8099161930276781</v>
      </c>
      <c r="K552" s="1">
        <v>3.9413453266204446</v>
      </c>
      <c r="L552" s="1">
        <v>1.8408783159530528</v>
      </c>
      <c r="M552" s="1">
        <v>0.10460773495134029</v>
      </c>
      <c r="N552" s="1">
        <v>0.59917309741381242</v>
      </c>
      <c r="O552" s="2">
        <v>0.46706851681315037</v>
      </c>
    </row>
    <row r="553" spans="1:15" x14ac:dyDescent="0.25">
      <c r="A553">
        <v>4</v>
      </c>
      <c r="B553">
        <v>15</v>
      </c>
      <c r="C553" s="1">
        <v>97.752520053285892</v>
      </c>
      <c r="D553" s="1">
        <v>12.523634612199483</v>
      </c>
      <c r="E553" s="1">
        <v>97.719283725361109</v>
      </c>
      <c r="F553" s="1">
        <v>12.511420297626465</v>
      </c>
      <c r="G553" s="1">
        <v>3.0788695627905858</v>
      </c>
      <c r="H553" s="1">
        <v>2.989563544190621</v>
      </c>
      <c r="I553" s="1">
        <v>3.0884878102801374</v>
      </c>
      <c r="J553" s="1">
        <v>3.015002315150396</v>
      </c>
      <c r="K553" s="1">
        <v>4.0374009711060355</v>
      </c>
      <c r="L553" s="1">
        <v>1.9752376950887751</v>
      </c>
      <c r="M553" s="1">
        <v>0.3123954195978989</v>
      </c>
      <c r="N553" s="1">
        <v>0.85091922562435929</v>
      </c>
      <c r="O553" s="2">
        <v>0.48923495813884049</v>
      </c>
    </row>
    <row r="554" spans="1:15" x14ac:dyDescent="0.25">
      <c r="A554">
        <v>8</v>
      </c>
      <c r="B554">
        <v>30</v>
      </c>
      <c r="C554" s="1">
        <v>97.709125318690369</v>
      </c>
      <c r="D554" s="1">
        <v>28.404053125101566</v>
      </c>
      <c r="E554" s="1">
        <v>97.650753347189365</v>
      </c>
      <c r="F554" s="1">
        <v>28.381066753688504</v>
      </c>
      <c r="G554" s="1">
        <v>3.1873636790539841</v>
      </c>
      <c r="H554" s="1">
        <v>2.7951505766876816</v>
      </c>
      <c r="I554" s="1">
        <v>3.1944844428064654</v>
      </c>
      <c r="J554" s="1">
        <v>2.8099161930276781</v>
      </c>
      <c r="K554" s="1">
        <v>3.9413453266204446</v>
      </c>
      <c r="L554" s="1">
        <v>1.8408783159530528</v>
      </c>
      <c r="M554" s="1">
        <v>0.22340606436836635</v>
      </c>
      <c r="N554" s="1">
        <v>0.52825835084327055</v>
      </c>
      <c r="O554" s="2">
        <v>0.46706851681315037</v>
      </c>
    </row>
    <row r="555" spans="1:15" x14ac:dyDescent="0.25">
      <c r="A555">
        <v>17</v>
      </c>
      <c r="B555">
        <v>15</v>
      </c>
      <c r="C555" s="1">
        <v>97.704803076616926</v>
      </c>
      <c r="D555" s="1">
        <v>-12.552753618722051</v>
      </c>
      <c r="E555" s="1">
        <v>97.719203142004943</v>
      </c>
      <c r="F555" s="1">
        <v>-12.500959079948181</v>
      </c>
      <c r="G555" s="1">
        <v>3.1919730034733278</v>
      </c>
      <c r="H555" s="1">
        <v>3.0991381478018605</v>
      </c>
      <c r="I555" s="1">
        <v>3.2072838286793259</v>
      </c>
      <c r="J555" s="1">
        <v>3.1306179170585144</v>
      </c>
      <c r="K555" s="1">
        <v>4.1970445191258259</v>
      </c>
      <c r="L555" s="1">
        <v>2.0509816817125142</v>
      </c>
      <c r="M555" s="1">
        <v>0.47966650060441446</v>
      </c>
      <c r="N555" s="1">
        <v>1.0157588256909993</v>
      </c>
      <c r="O555" s="2">
        <v>0.48867284403733208</v>
      </c>
    </row>
    <row r="556" spans="1:15" x14ac:dyDescent="0.25">
      <c r="A556">
        <v>21</v>
      </c>
      <c r="B556">
        <v>30</v>
      </c>
      <c r="C556" s="1">
        <v>97.638244410684379</v>
      </c>
      <c r="D556" s="1">
        <v>28.421706601371984</v>
      </c>
      <c r="E556" s="1">
        <v>97.667384950839505</v>
      </c>
      <c r="F556" s="1">
        <v>28.364136690011723</v>
      </c>
      <c r="G556" s="1">
        <v>3.5063096879480371</v>
      </c>
      <c r="H556" s="1">
        <v>3.0520212584799973</v>
      </c>
      <c r="I556" s="1">
        <v>3.4690754196528482</v>
      </c>
      <c r="J556" s="1">
        <v>3.0509419268378517</v>
      </c>
      <c r="K556" s="1">
        <v>4.0648974455205593</v>
      </c>
      <c r="L556" s="1">
        <v>1.9987830421006814</v>
      </c>
      <c r="M556" s="1">
        <v>1.0619218383125533</v>
      </c>
      <c r="N556" s="1">
        <v>3.5364486375927692E-2</v>
      </c>
      <c r="O556" s="2">
        <v>0.49171795079438052</v>
      </c>
    </row>
    <row r="557" spans="1:15" x14ac:dyDescent="0.25">
      <c r="A557">
        <v>15</v>
      </c>
      <c r="B557">
        <v>15</v>
      </c>
      <c r="C557" s="1">
        <v>97.440386838018185</v>
      </c>
      <c r="D557" s="1">
        <v>12.709613488574249</v>
      </c>
      <c r="E557" s="1">
        <v>97.46583186734243</v>
      </c>
      <c r="F557" s="1">
        <v>12.669314702387252</v>
      </c>
      <c r="G557" s="1">
        <v>3.1957473483679379</v>
      </c>
      <c r="H557" s="1">
        <v>3.1204107526267029</v>
      </c>
      <c r="I557" s="1">
        <v>3.209252159583635</v>
      </c>
      <c r="J557" s="1">
        <v>3.1306179170585144</v>
      </c>
      <c r="K557" s="1">
        <v>4.1970445191258259</v>
      </c>
      <c r="L557" s="1">
        <v>2.0509816817125142</v>
      </c>
      <c r="M557" s="1">
        <v>0.42258694895245402</v>
      </c>
      <c r="N557" s="1">
        <v>0.3271096416784034</v>
      </c>
      <c r="O557" s="2">
        <v>0.48867284403733208</v>
      </c>
    </row>
    <row r="558" spans="1:15" x14ac:dyDescent="0.25">
      <c r="A558">
        <v>20</v>
      </c>
      <c r="B558">
        <v>30</v>
      </c>
      <c r="C558" s="1">
        <v>97.437669113346558</v>
      </c>
      <c r="D558" s="1">
        <v>-28.470699523557773</v>
      </c>
      <c r="E558" s="1">
        <v>97.416002085835999</v>
      </c>
      <c r="F558" s="1">
        <v>-28.434132181154894</v>
      </c>
      <c r="G558" s="1">
        <v>3.4824097463026855</v>
      </c>
      <c r="H558" s="1">
        <v>3.063686064713329</v>
      </c>
      <c r="I558" s="1">
        <v>3.4706827918618037</v>
      </c>
      <c r="J558" s="1">
        <v>3.0509419268378517</v>
      </c>
      <c r="K558" s="1">
        <v>4.0648974455205593</v>
      </c>
      <c r="L558" s="1">
        <v>1.9987830421006814</v>
      </c>
      <c r="M558" s="1">
        <v>0.33674826614910636</v>
      </c>
      <c r="N558" s="1">
        <v>0.415974013207839</v>
      </c>
      <c r="O558" s="2">
        <v>0.49171795079438052</v>
      </c>
    </row>
    <row r="559" spans="1:15" x14ac:dyDescent="0.25">
      <c r="A559">
        <v>44</v>
      </c>
      <c r="B559">
        <v>30</v>
      </c>
      <c r="C559" s="1">
        <v>97.403555196716766</v>
      </c>
      <c r="D559" s="1">
        <v>28.478891295391154</v>
      </c>
      <c r="E559" s="1">
        <v>97.50758847712477</v>
      </c>
      <c r="F559" s="1">
        <v>28.433072660339555</v>
      </c>
      <c r="G559" s="1">
        <v>4.0559264676213234</v>
      </c>
      <c r="H559" s="1">
        <v>3.5312038955276228</v>
      </c>
      <c r="I559" s="1">
        <v>3.9960766698496961</v>
      </c>
      <c r="J559" s="1">
        <v>3.5125228053756086</v>
      </c>
      <c r="K559" s="1">
        <v>4.6747377769725897</v>
      </c>
      <c r="L559" s="1">
        <v>2.3011814668178081</v>
      </c>
      <c r="M559" s="1">
        <v>1.4756134818866014</v>
      </c>
      <c r="N559" s="1">
        <v>0.52902892907640975</v>
      </c>
      <c r="O559" s="2">
        <v>0.49225894084439487</v>
      </c>
    </row>
    <row r="560" spans="1:15" x14ac:dyDescent="0.25">
      <c r="A560">
        <v>19</v>
      </c>
      <c r="B560">
        <v>30</v>
      </c>
      <c r="C560" s="1">
        <v>97.320950287297151</v>
      </c>
      <c r="D560" s="1">
        <v>-28.498558060948167</v>
      </c>
      <c r="E560" s="1">
        <v>97.329549675959498</v>
      </c>
      <c r="F560" s="1">
        <v>-28.44192734281614</v>
      </c>
      <c r="G560" s="1">
        <v>3.4761291812212094</v>
      </c>
      <c r="H560" s="1">
        <v>3.0331450845685546</v>
      </c>
      <c r="I560" s="1">
        <v>3.4715985787119767</v>
      </c>
      <c r="J560" s="1">
        <v>3.0509419268378517</v>
      </c>
      <c r="K560" s="1">
        <v>4.0648974455205593</v>
      </c>
      <c r="L560" s="1">
        <v>1.9987830421006814</v>
      </c>
      <c r="M560" s="1">
        <v>0.13033469911612983</v>
      </c>
      <c r="N560" s="1">
        <v>0.58674549924566521</v>
      </c>
      <c r="O560" s="2">
        <v>0.49171795079438052</v>
      </c>
    </row>
    <row r="561" spans="1:15" x14ac:dyDescent="0.25">
      <c r="A561">
        <v>45</v>
      </c>
      <c r="B561">
        <v>45</v>
      </c>
      <c r="C561" s="1">
        <v>97.296058860547262</v>
      </c>
      <c r="D561" s="1">
        <v>43.388183605125185</v>
      </c>
      <c r="E561" s="1">
        <v>97.342774502372819</v>
      </c>
      <c r="F561" s="1">
        <v>43.285261561166607</v>
      </c>
      <c r="G561" s="1">
        <v>5.2983944681325648</v>
      </c>
      <c r="H561" s="1">
        <v>3.8649456745839355</v>
      </c>
      <c r="I561" s="1">
        <v>5.3614209586726504</v>
      </c>
      <c r="J561" s="1">
        <v>3.8962323074758909</v>
      </c>
      <c r="K561" s="1">
        <v>6.1688102740739597</v>
      </c>
      <c r="L561" s="1">
        <v>2.5525635200599188</v>
      </c>
      <c r="M561" s="1">
        <v>1.1895394146125093</v>
      </c>
      <c r="N561" s="1">
        <v>0.80949735199896344</v>
      </c>
      <c r="O561" s="2">
        <v>0.41378538269976228</v>
      </c>
    </row>
    <row r="562" spans="1:15" x14ac:dyDescent="0.25">
      <c r="A562">
        <v>5</v>
      </c>
      <c r="B562">
        <v>15</v>
      </c>
      <c r="C562" s="1">
        <v>97.239583859677779</v>
      </c>
      <c r="D562" s="1">
        <v>-12.823769901407868</v>
      </c>
      <c r="E562" s="1">
        <v>97.249145841468163</v>
      </c>
      <c r="F562" s="1">
        <v>-12.796142535912415</v>
      </c>
      <c r="G562" s="1">
        <v>3.1081101864769516</v>
      </c>
      <c r="H562" s="1">
        <v>3.0029248434807387</v>
      </c>
      <c r="I562" s="1">
        <v>3.0921281605452169</v>
      </c>
      <c r="J562" s="1">
        <v>3.015002315150396</v>
      </c>
      <c r="K562" s="1">
        <v>4.0374009711060355</v>
      </c>
      <c r="L562" s="1">
        <v>1.9752376950887751</v>
      </c>
      <c r="M562" s="1">
        <v>0.51420396874186614</v>
      </c>
      <c r="N562" s="1">
        <v>0.40219027445448929</v>
      </c>
      <c r="O562" s="2">
        <v>0.48923495813884049</v>
      </c>
    </row>
    <row r="563" spans="1:15" x14ac:dyDescent="0.25">
      <c r="A563">
        <v>35</v>
      </c>
      <c r="B563">
        <v>15</v>
      </c>
      <c r="C563" s="1">
        <v>97.097200641617121</v>
      </c>
      <c r="D563" s="1">
        <v>-12.90219049558282</v>
      </c>
      <c r="E563" s="1">
        <v>97.070535133110198</v>
      </c>
      <c r="F563" s="1">
        <v>-12.923401603481024</v>
      </c>
      <c r="G563" s="1">
        <v>2.9205512539787661</v>
      </c>
      <c r="H563" s="1">
        <v>2.8374043395903104</v>
      </c>
      <c r="I563" s="1">
        <v>2.8967183642875929</v>
      </c>
      <c r="J563" s="1">
        <v>2.8235839260031281</v>
      </c>
      <c r="K563" s="1">
        <v>4.1425745698718108</v>
      </c>
      <c r="L563" s="1">
        <v>1.8498325450240742</v>
      </c>
      <c r="M563" s="1">
        <v>0.81604079567872323</v>
      </c>
      <c r="N563" s="1">
        <v>0.48707945478005915</v>
      </c>
      <c r="O563" s="2">
        <v>0.44654176136684876</v>
      </c>
    </row>
    <row r="564" spans="1:15" x14ac:dyDescent="0.25">
      <c r="A564">
        <v>23</v>
      </c>
      <c r="B564">
        <v>30</v>
      </c>
      <c r="C564" s="1">
        <v>97.008978504070967</v>
      </c>
      <c r="D564" s="1">
        <v>28.570683740379526</v>
      </c>
      <c r="E564" s="1">
        <v>96.957417472951306</v>
      </c>
      <c r="F564" s="1">
        <v>28.609805961882184</v>
      </c>
      <c r="G564" s="1">
        <v>3.4510589331551795</v>
      </c>
      <c r="H564" s="1">
        <v>3.0149478380555128</v>
      </c>
      <c r="I564" s="1">
        <v>3.4739756130578909</v>
      </c>
      <c r="J564" s="1">
        <v>3.0509419268378517</v>
      </c>
      <c r="K564" s="1">
        <v>4.0648974455205593</v>
      </c>
      <c r="L564" s="1">
        <v>1.9987830421006814</v>
      </c>
      <c r="M564" s="1">
        <v>0.66404777045518326</v>
      </c>
      <c r="N564" s="1">
        <v>1.1938544451088495</v>
      </c>
      <c r="O564" s="2">
        <v>0.49171795079438052</v>
      </c>
    </row>
    <row r="565" spans="1:15" x14ac:dyDescent="0.25">
      <c r="A565">
        <v>14</v>
      </c>
      <c r="B565">
        <v>15</v>
      </c>
      <c r="C565" s="1">
        <v>96.911159135011843</v>
      </c>
      <c r="D565" s="1">
        <v>13.001574958543776</v>
      </c>
      <c r="E565" s="1">
        <v>96.942266538366908</v>
      </c>
      <c r="F565" s="1">
        <v>12.995526139367778</v>
      </c>
      <c r="G565" s="1">
        <v>3.2342866099520617</v>
      </c>
      <c r="H565" s="1">
        <v>3.0881146365717593</v>
      </c>
      <c r="I565" s="1">
        <v>3.2129864195286553</v>
      </c>
      <c r="J565" s="1">
        <v>3.1306179170585144</v>
      </c>
      <c r="K565" s="1">
        <v>4.1970445191258259</v>
      </c>
      <c r="L565" s="1">
        <v>2.0509816817125142</v>
      </c>
      <c r="M565" s="1">
        <v>0.6585746098649613</v>
      </c>
      <c r="N565" s="1">
        <v>1.376350475574952</v>
      </c>
      <c r="O565" s="2">
        <v>0.48867284403733208</v>
      </c>
    </row>
    <row r="566" spans="1:15" x14ac:dyDescent="0.25">
      <c r="A566">
        <v>3</v>
      </c>
      <c r="B566">
        <v>15</v>
      </c>
      <c r="C566" s="1">
        <v>96.830708220898416</v>
      </c>
      <c r="D566" s="1">
        <v>-13.043490041667594</v>
      </c>
      <c r="E566" s="1">
        <v>96.833697721418787</v>
      </c>
      <c r="F566" s="1">
        <v>-13.059625200978541</v>
      </c>
      <c r="G566" s="1">
        <v>3.0727809727629944</v>
      </c>
      <c r="H566" s="1">
        <v>3.0285863205415122</v>
      </c>
      <c r="I566" s="1">
        <v>3.0948524920524267</v>
      </c>
      <c r="J566" s="1">
        <v>3.015002315150396</v>
      </c>
      <c r="K566" s="1">
        <v>4.0374009711060355</v>
      </c>
      <c r="L566" s="1">
        <v>1.9752376950887751</v>
      </c>
      <c r="M566" s="1">
        <v>0.71829132909482796</v>
      </c>
      <c r="N566" s="1">
        <v>0.4485262744199226</v>
      </c>
      <c r="O566" s="2">
        <v>0.48923495813884049</v>
      </c>
    </row>
    <row r="567" spans="1:15" x14ac:dyDescent="0.25">
      <c r="A567">
        <v>5</v>
      </c>
      <c r="B567">
        <v>15</v>
      </c>
      <c r="C567" s="1">
        <v>96.779842104162711</v>
      </c>
      <c r="D567" s="1">
        <v>-13.069664876624589</v>
      </c>
      <c r="E567" s="1">
        <v>96.804455493645804</v>
      </c>
      <c r="F567" s="1">
        <v>-13.042047005325941</v>
      </c>
      <c r="G567" s="1">
        <v>3.1211887329137986</v>
      </c>
      <c r="H567" s="1">
        <v>3.0413048039153772</v>
      </c>
      <c r="I567" s="1">
        <v>3.0951803917366356</v>
      </c>
      <c r="J567" s="1">
        <v>3.015002315150396</v>
      </c>
      <c r="K567" s="1">
        <v>4.0374009711060355</v>
      </c>
      <c r="L567" s="1">
        <v>1.9752376950887751</v>
      </c>
      <c r="M567" s="1">
        <v>0.83328319440916354</v>
      </c>
      <c r="N567" s="1">
        <v>0.86484224570715063</v>
      </c>
      <c r="O567" s="2">
        <v>0.48923495813884049</v>
      </c>
    </row>
    <row r="568" spans="1:15" x14ac:dyDescent="0.25">
      <c r="A568">
        <v>4</v>
      </c>
      <c r="B568">
        <v>15</v>
      </c>
      <c r="C568" s="1">
        <v>96.726007236079354</v>
      </c>
      <c r="D568" s="1">
        <v>-13.097093972024744</v>
      </c>
      <c r="E568" s="1">
        <v>96.665054559811992</v>
      </c>
      <c r="F568" s="1">
        <v>-13.072844762455031</v>
      </c>
      <c r="G568" s="1">
        <v>3.0688306497087097</v>
      </c>
      <c r="H568" s="1">
        <v>3.0185917133596467</v>
      </c>
      <c r="I568" s="1">
        <v>3.0955247717558003</v>
      </c>
      <c r="J568" s="1">
        <v>3.015002315150396</v>
      </c>
      <c r="K568" s="1">
        <v>4.0374009711060355</v>
      </c>
      <c r="L568" s="1">
        <v>1.9752376950887751</v>
      </c>
      <c r="M568" s="1">
        <v>0.86984669713281271</v>
      </c>
      <c r="N568" s="1">
        <v>0.11890969531801318</v>
      </c>
      <c r="O568" s="2">
        <v>0.48923495813884049</v>
      </c>
    </row>
    <row r="569" spans="1:15" x14ac:dyDescent="0.25">
      <c r="A569">
        <v>5</v>
      </c>
      <c r="B569">
        <v>15</v>
      </c>
      <c r="C569" s="1">
        <v>96.706334970216346</v>
      </c>
      <c r="D569" s="1">
        <v>-13.107047291648328</v>
      </c>
      <c r="E569" s="1">
        <v>96.629395106134979</v>
      </c>
      <c r="F569" s="1">
        <v>-13.14574674198165</v>
      </c>
      <c r="G569" s="1">
        <v>3.1004061841506796</v>
      </c>
      <c r="H569" s="1">
        <v>3.060423392014608</v>
      </c>
      <c r="I569" s="1">
        <v>3.0956499328823273</v>
      </c>
      <c r="J569" s="1">
        <v>3.015002315150396</v>
      </c>
      <c r="K569" s="1">
        <v>4.0374009711060355</v>
      </c>
      <c r="L569" s="1">
        <v>1.9752376950887751</v>
      </c>
      <c r="M569" s="1">
        <v>0.15340735974100275</v>
      </c>
      <c r="N569" s="1">
        <v>1.4841435659760907</v>
      </c>
      <c r="O569" s="2">
        <v>0.48923495813884049</v>
      </c>
    </row>
    <row r="570" spans="1:15" x14ac:dyDescent="0.25">
      <c r="A570">
        <v>5</v>
      </c>
      <c r="B570">
        <v>15</v>
      </c>
      <c r="C570" s="1">
        <v>96.672459916734581</v>
      </c>
      <c r="D570" s="1">
        <v>-13.124099456949953</v>
      </c>
      <c r="E570" s="1">
        <v>96.660109671216389</v>
      </c>
      <c r="F570" s="1">
        <v>-13.148573599330302</v>
      </c>
      <c r="G570" s="1">
        <v>3.098493944448605</v>
      </c>
      <c r="H570" s="1">
        <v>3.0725249310945659</v>
      </c>
      <c r="I570" s="1">
        <v>3.0958646013383393</v>
      </c>
      <c r="J570" s="1">
        <v>3.015002315150396</v>
      </c>
      <c r="K570" s="1">
        <v>4.0374009711060355</v>
      </c>
      <c r="L570" s="1">
        <v>1.9752376950887751</v>
      </c>
      <c r="M570" s="1">
        <v>8.48587461329912E-2</v>
      </c>
      <c r="N570" s="1">
        <v>1.8721610803554303</v>
      </c>
      <c r="O570" s="2">
        <v>0.48923495813884049</v>
      </c>
    </row>
    <row r="571" spans="1:15" x14ac:dyDescent="0.25">
      <c r="A571">
        <v>38</v>
      </c>
      <c r="B571">
        <v>30</v>
      </c>
      <c r="C571" s="1">
        <v>96.579998839699414</v>
      </c>
      <c r="D571" s="1">
        <v>28.664359965112038</v>
      </c>
      <c r="E571" s="1">
        <v>96.578121026002734</v>
      </c>
      <c r="F571" s="1">
        <v>28.617140978932479</v>
      </c>
      <c r="G571" s="1">
        <v>3.4837566130216344</v>
      </c>
      <c r="H571" s="1">
        <v>3.1012097262079505</v>
      </c>
      <c r="I571" s="1">
        <v>3.5058585871131602</v>
      </c>
      <c r="J571" s="1">
        <v>3.0761970722217438</v>
      </c>
      <c r="K571" s="1">
        <v>4.2773587726646545</v>
      </c>
      <c r="L571" s="1">
        <v>2.0153286065622864</v>
      </c>
      <c r="M571" s="1">
        <v>0.63442934012418495</v>
      </c>
      <c r="N571" s="1">
        <v>0.80654506448976493</v>
      </c>
      <c r="O571" s="2">
        <v>0.47116192811359675</v>
      </c>
    </row>
    <row r="572" spans="1:15" x14ac:dyDescent="0.25">
      <c r="A572">
        <v>43</v>
      </c>
      <c r="B572">
        <v>15</v>
      </c>
      <c r="C572" s="1">
        <v>96.509265945524746</v>
      </c>
      <c r="D572" s="1">
        <v>-13.204716897498523</v>
      </c>
      <c r="E572" s="1">
        <v>96.504834965570709</v>
      </c>
      <c r="F572" s="1">
        <v>-13.162446921561529</v>
      </c>
      <c r="G572" s="1">
        <v>2.9596151016670604</v>
      </c>
      <c r="H572" s="1">
        <v>2.8567932525047737</v>
      </c>
      <c r="I572" s="1">
        <v>2.9523786518675843</v>
      </c>
      <c r="J572" s="1">
        <v>2.8743180570236744</v>
      </c>
      <c r="K572" s="1">
        <v>3.8499589366497706</v>
      </c>
      <c r="L572" s="1">
        <v>1.8830703198396326</v>
      </c>
      <c r="M572" s="1">
        <v>0.24450644934877036</v>
      </c>
      <c r="N572" s="1">
        <v>0.61344322006975271</v>
      </c>
      <c r="O572" s="2">
        <v>0.48911439078315938</v>
      </c>
    </row>
    <row r="573" spans="1:15" x14ac:dyDescent="0.25">
      <c r="A573">
        <v>11</v>
      </c>
      <c r="B573">
        <v>45</v>
      </c>
      <c r="C573" s="1">
        <v>96.4603807659513</v>
      </c>
      <c r="D573" s="1">
        <v>-43.494630463036103</v>
      </c>
      <c r="E573" s="1">
        <v>96.454351774419621</v>
      </c>
      <c r="F573" s="1">
        <v>-43.418056646714184</v>
      </c>
      <c r="G573" s="1">
        <v>4.2991723143757623</v>
      </c>
      <c r="H573" s="1">
        <v>3.1319313162461646</v>
      </c>
      <c r="I573" s="1">
        <v>4.2849409412126107</v>
      </c>
      <c r="J573" s="1">
        <v>3.1084627475437734</v>
      </c>
      <c r="K573" s="1">
        <v>4.3749651847690076</v>
      </c>
      <c r="L573" s="1">
        <v>2.0364670242123535</v>
      </c>
      <c r="M573" s="1">
        <v>0.33102588411178824</v>
      </c>
      <c r="N573" s="1">
        <v>0.74933216385217283</v>
      </c>
      <c r="O573" s="2">
        <v>0.46548188115921574</v>
      </c>
    </row>
    <row r="574" spans="1:15" x14ac:dyDescent="0.25">
      <c r="A574">
        <v>10</v>
      </c>
      <c r="B574">
        <v>45</v>
      </c>
      <c r="C574" s="1">
        <v>96.389502044525841</v>
      </c>
      <c r="D574" s="1">
        <v>43.503041622299072</v>
      </c>
      <c r="E574" s="1">
        <v>96.373980112047477</v>
      </c>
      <c r="F574" s="1">
        <v>43.501071665331885</v>
      </c>
      <c r="G574" s="1">
        <v>4.2956329724984759</v>
      </c>
      <c r="H574" s="1">
        <v>3.0762790222546301</v>
      </c>
      <c r="I574" s="1">
        <v>4.2855378949051754</v>
      </c>
      <c r="J574" s="1">
        <v>3.1084627475437734</v>
      </c>
      <c r="K574" s="1">
        <v>4.3749651847690076</v>
      </c>
      <c r="L574" s="1">
        <v>2.0364670242123535</v>
      </c>
      <c r="M574" s="1">
        <v>0.23500791752766531</v>
      </c>
      <c r="N574" s="1">
        <v>1.046190058064224</v>
      </c>
      <c r="O574" s="2">
        <v>0.46548188115921574</v>
      </c>
    </row>
    <row r="575" spans="1:15" x14ac:dyDescent="0.25">
      <c r="A575">
        <v>15</v>
      </c>
      <c r="B575">
        <v>15</v>
      </c>
      <c r="C575" s="1">
        <v>96.296106372725049</v>
      </c>
      <c r="D575" s="1">
        <v>13.306257142855648</v>
      </c>
      <c r="E575" s="1">
        <v>96.257844440656598</v>
      </c>
      <c r="F575" s="1">
        <v>13.349863502734506</v>
      </c>
      <c r="G575" s="1">
        <v>3.2347442509663278</v>
      </c>
      <c r="H575" s="1">
        <v>3.1078386799545163</v>
      </c>
      <c r="I575" s="1">
        <v>3.2169818357370246</v>
      </c>
      <c r="J575" s="1">
        <v>3.1306179170585144</v>
      </c>
      <c r="K575" s="1">
        <v>4.1970445191258259</v>
      </c>
      <c r="L575" s="1">
        <v>2.0509816817125142</v>
      </c>
      <c r="M575" s="1">
        <v>0.54911343374354815</v>
      </c>
      <c r="N575" s="1">
        <v>0.73296073090677516</v>
      </c>
      <c r="O575" s="2">
        <v>0.48867284403733208</v>
      </c>
    </row>
    <row r="576" spans="1:15" x14ac:dyDescent="0.25">
      <c r="A576">
        <v>5</v>
      </c>
      <c r="B576">
        <v>15</v>
      </c>
      <c r="C576" s="1">
        <v>96.247231151284552</v>
      </c>
      <c r="D576" s="1">
        <v>-13.32894868226067</v>
      </c>
      <c r="E576" s="1">
        <v>96.226369319588727</v>
      </c>
      <c r="F576" s="1">
        <v>-13.361826949400102</v>
      </c>
      <c r="G576" s="1">
        <v>3.090334596526938</v>
      </c>
      <c r="H576" s="1">
        <v>3.0242546601928022</v>
      </c>
      <c r="I576" s="1">
        <v>3.0984672265567395</v>
      </c>
      <c r="J576" s="1">
        <v>3.015002315150396</v>
      </c>
      <c r="K576" s="1">
        <v>4.0374009711060355</v>
      </c>
      <c r="L576" s="1">
        <v>1.9752376950887751</v>
      </c>
      <c r="M576" s="1">
        <v>0.26316341405041699</v>
      </c>
      <c r="N576" s="1">
        <v>0.30593802711761003</v>
      </c>
      <c r="O576" s="2">
        <v>0.48923495813884049</v>
      </c>
    </row>
    <row r="577" spans="1:15" x14ac:dyDescent="0.25">
      <c r="A577">
        <v>43</v>
      </c>
      <c r="B577">
        <v>15</v>
      </c>
      <c r="C577" s="1">
        <v>96.198687153290706</v>
      </c>
      <c r="D577" s="1">
        <v>13.351270889090086</v>
      </c>
      <c r="E577" s="1">
        <v>96.237927273704756</v>
      </c>
      <c r="F577" s="1">
        <v>13.325190245377312</v>
      </c>
      <c r="G577" s="1">
        <v>2.9583282790774756</v>
      </c>
      <c r="H577" s="1">
        <v>2.8882882977986952</v>
      </c>
      <c r="I577" s="1">
        <v>2.9541612844640572</v>
      </c>
      <c r="J577" s="1">
        <v>2.8743180570236744</v>
      </c>
      <c r="K577" s="1">
        <v>3.8499589366497706</v>
      </c>
      <c r="L577" s="1">
        <v>1.8830703198396326</v>
      </c>
      <c r="M577" s="1">
        <v>0.14085639659699434</v>
      </c>
      <c r="N577" s="1">
        <v>0.48368581438592007</v>
      </c>
      <c r="O577" s="2">
        <v>0.48911439078315938</v>
      </c>
    </row>
    <row r="578" spans="1:15" x14ac:dyDescent="0.25">
      <c r="A578">
        <v>7</v>
      </c>
      <c r="B578">
        <v>30</v>
      </c>
      <c r="C578" s="1">
        <v>96.133143243389441</v>
      </c>
      <c r="D578" s="1">
        <v>-28.755248414775568</v>
      </c>
      <c r="E578" s="1">
        <v>96.112895863670801</v>
      </c>
      <c r="F578" s="1">
        <v>-28.71328873823704</v>
      </c>
      <c r="G578" s="1">
        <v>3.2651234837540817</v>
      </c>
      <c r="H578" s="1">
        <v>2.7942430689163085</v>
      </c>
      <c r="I578" s="1">
        <v>3.2051690050020065</v>
      </c>
      <c r="J578" s="1">
        <v>2.8099161930276781</v>
      </c>
      <c r="K578" s="1">
        <v>3.9413453266204446</v>
      </c>
      <c r="L578" s="1">
        <v>1.8408783159530528</v>
      </c>
      <c r="M578" s="1">
        <v>1.8362086166230498</v>
      </c>
      <c r="N578" s="1">
        <v>0.56090768500852661</v>
      </c>
      <c r="O578" s="2">
        <v>0.46706851681315037</v>
      </c>
    </row>
    <row r="579" spans="1:15" x14ac:dyDescent="0.25">
      <c r="A579">
        <v>24</v>
      </c>
      <c r="B579">
        <v>30</v>
      </c>
      <c r="C579" s="1">
        <v>96.013714100362478</v>
      </c>
      <c r="D579" s="1">
        <v>-28.778394613943203</v>
      </c>
      <c r="E579" s="1">
        <v>96.004639592531902</v>
      </c>
      <c r="F579" s="1">
        <v>-28.766807825368272</v>
      </c>
      <c r="G579" s="1">
        <v>3.5175367972782197</v>
      </c>
      <c r="H579" s="1">
        <v>3.0730214549393202</v>
      </c>
      <c r="I579" s="1">
        <v>3.4808701917311851</v>
      </c>
      <c r="J579" s="1">
        <v>3.0509419268378517</v>
      </c>
      <c r="K579" s="1">
        <v>4.0648974455205593</v>
      </c>
      <c r="L579" s="1">
        <v>1.9987830421006814</v>
      </c>
      <c r="M579" s="1">
        <v>1.0423943702708751</v>
      </c>
      <c r="N579" s="1">
        <v>0.71849573539357192</v>
      </c>
      <c r="O579" s="2">
        <v>0.49171795079438052</v>
      </c>
    </row>
    <row r="580" spans="1:15" x14ac:dyDescent="0.25">
      <c r="A580">
        <v>9</v>
      </c>
      <c r="B580">
        <v>30</v>
      </c>
      <c r="C580" s="1">
        <v>96.004904213420005</v>
      </c>
      <c r="D580" s="1">
        <v>-28.780083003824185</v>
      </c>
      <c r="E580" s="1">
        <v>96.003543199990432</v>
      </c>
      <c r="F580" s="1">
        <v>-28.762910195994802</v>
      </c>
      <c r="G580" s="1">
        <v>3.2121208789605089</v>
      </c>
      <c r="H580" s="1">
        <v>2.787673010136583</v>
      </c>
      <c r="I580" s="1">
        <v>3.2059318303461288</v>
      </c>
      <c r="J580" s="1">
        <v>2.8099161930276781</v>
      </c>
      <c r="K580" s="1">
        <v>3.9413453266204446</v>
      </c>
      <c r="L580" s="1">
        <v>1.8408783159530528</v>
      </c>
      <c r="M580" s="1">
        <v>0.19267794854541551</v>
      </c>
      <c r="N580" s="1">
        <v>0.79791219451543061</v>
      </c>
      <c r="O580" s="2">
        <v>0.46706851681315037</v>
      </c>
    </row>
    <row r="581" spans="1:15" x14ac:dyDescent="0.25">
      <c r="A581">
        <v>21</v>
      </c>
      <c r="B581">
        <v>30</v>
      </c>
      <c r="C581" s="1">
        <v>95.896626338903886</v>
      </c>
      <c r="D581" s="1">
        <v>28.800621085957012</v>
      </c>
      <c r="E581" s="1">
        <v>95.882152049431838</v>
      </c>
      <c r="F581" s="1">
        <v>28.761245203420749</v>
      </c>
      <c r="G581" s="1">
        <v>3.5072779563492147</v>
      </c>
      <c r="H581" s="1">
        <v>3.0918947413010271</v>
      </c>
      <c r="I581" s="1">
        <v>3.4816122919041748</v>
      </c>
      <c r="J581" s="1">
        <v>3.0509419268378517</v>
      </c>
      <c r="K581" s="1">
        <v>4.0648974455205593</v>
      </c>
      <c r="L581" s="1">
        <v>1.9987830421006814</v>
      </c>
      <c r="M581" s="1">
        <v>0.73178301704253157</v>
      </c>
      <c r="N581" s="1">
        <v>1.324521624754375</v>
      </c>
      <c r="O581" s="2">
        <v>0.49171795079438052</v>
      </c>
    </row>
    <row r="582" spans="1:15" x14ac:dyDescent="0.25">
      <c r="A582">
        <v>2</v>
      </c>
      <c r="B582">
        <v>15</v>
      </c>
      <c r="C582" s="1">
        <v>95.850200276976736</v>
      </c>
      <c r="D582" s="1">
        <v>13.505310758954142</v>
      </c>
      <c r="E582" s="1">
        <v>95.808889130669613</v>
      </c>
      <c r="F582" s="1">
        <v>13.479603363254126</v>
      </c>
      <c r="G582" s="1">
        <v>3.0784579158937295</v>
      </c>
      <c r="H582" s="1">
        <v>3.0398980042686663</v>
      </c>
      <c r="I582" s="1">
        <v>3.1007432038561964</v>
      </c>
      <c r="J582" s="1">
        <v>3.015002315150396</v>
      </c>
      <c r="K582" s="1">
        <v>4.0374009711060355</v>
      </c>
      <c r="L582" s="1">
        <v>1.9752376950887751</v>
      </c>
      <c r="M582" s="1">
        <v>0.72391075568746466</v>
      </c>
      <c r="N582" s="1">
        <v>0.81896461931655162</v>
      </c>
      <c r="O582" s="2">
        <v>0.48923495813884049</v>
      </c>
    </row>
    <row r="583" spans="1:15" x14ac:dyDescent="0.25">
      <c r="A583">
        <v>33</v>
      </c>
      <c r="B583">
        <v>75</v>
      </c>
      <c r="C583" s="1">
        <v>95.751470253675905</v>
      </c>
      <c r="D583" s="1">
        <v>71.129194556384178</v>
      </c>
      <c r="E583" s="1">
        <v>95.872315035165272</v>
      </c>
      <c r="F583" s="1">
        <v>70.456528738148037</v>
      </c>
      <c r="G583" s="1">
        <v>16.457918691443101</v>
      </c>
      <c r="H583" s="1">
        <v>4.8955284351605615</v>
      </c>
      <c r="I583" s="1">
        <v>15.576615108568044</v>
      </c>
      <c r="J583" s="1">
        <v>5.0380272859857378</v>
      </c>
      <c r="K583" s="1">
        <v>6.3629567621824945</v>
      </c>
      <c r="L583" s="1">
        <v>3.30059494619938</v>
      </c>
      <c r="M583" s="1">
        <v>5.3548908546575218</v>
      </c>
      <c r="N583" s="1">
        <v>2.9107961012282977</v>
      </c>
      <c r="O583" s="2">
        <v>0.51872031660125184</v>
      </c>
    </row>
    <row r="584" spans="1:15" x14ac:dyDescent="0.25">
      <c r="A584">
        <v>39</v>
      </c>
      <c r="B584">
        <v>45</v>
      </c>
      <c r="C584" s="1">
        <v>95.690905701975154</v>
      </c>
      <c r="D584" s="1">
        <v>43.580825053766489</v>
      </c>
      <c r="E584" s="1">
        <v>95.688191682741376</v>
      </c>
      <c r="F584" s="1">
        <v>43.500876061012434</v>
      </c>
      <c r="G584" s="1">
        <v>4.0605380743663728</v>
      </c>
      <c r="H584" s="1">
        <v>2.9157862166622892</v>
      </c>
      <c r="I584" s="1">
        <v>4.0179825380192806</v>
      </c>
      <c r="J584" s="1">
        <v>2.9106370497538285</v>
      </c>
      <c r="K584" s="1">
        <v>4.0803385971879029</v>
      </c>
      <c r="L584" s="1">
        <v>1.9068642131735678</v>
      </c>
      <c r="M584" s="1">
        <v>1.0480270241951315</v>
      </c>
      <c r="N584" s="1">
        <v>0.17659617426804863</v>
      </c>
      <c r="O584" s="2">
        <v>0.46732989622178533</v>
      </c>
    </row>
    <row r="585" spans="1:15" x14ac:dyDescent="0.25">
      <c r="A585">
        <v>14</v>
      </c>
      <c r="B585">
        <v>15</v>
      </c>
      <c r="C585" s="1">
        <v>95.687002754638598</v>
      </c>
      <c r="D585" s="1">
        <v>-13.573774442097712</v>
      </c>
      <c r="E585" s="1">
        <v>95.663441024934428</v>
      </c>
      <c r="F585" s="1">
        <v>-13.559410721951133</v>
      </c>
      <c r="G585" s="1">
        <v>3.2450512017437165</v>
      </c>
      <c r="H585" s="1">
        <v>3.1339589611906034</v>
      </c>
      <c r="I585" s="1">
        <v>3.220573267314673</v>
      </c>
      <c r="J585" s="1">
        <v>3.1306179170585144</v>
      </c>
      <c r="K585" s="1">
        <v>4.1970445191258259</v>
      </c>
      <c r="L585" s="1">
        <v>2.0509816817125142</v>
      </c>
      <c r="M585" s="1">
        <v>0.75431581529100145</v>
      </c>
      <c r="N585" s="1">
        <v>0.10660778183322589</v>
      </c>
      <c r="O585" s="2">
        <v>0.48867284403733208</v>
      </c>
    </row>
    <row r="586" spans="1:15" x14ac:dyDescent="0.25">
      <c r="A586">
        <v>36</v>
      </c>
      <c r="B586">
        <v>15</v>
      </c>
      <c r="C586" s="1">
        <v>95.590860770074926</v>
      </c>
      <c r="D586" s="1">
        <v>-13.613032607639592</v>
      </c>
      <c r="E586" s="1">
        <v>95.594435941884811</v>
      </c>
      <c r="F586" s="1">
        <v>-13.532358452686475</v>
      </c>
      <c r="G586" s="1">
        <v>2.9053185168590492</v>
      </c>
      <c r="H586" s="1">
        <v>2.8368595163678405</v>
      </c>
      <c r="I586" s="1">
        <v>2.9051982378298487</v>
      </c>
      <c r="J586" s="1">
        <v>2.8235839260031281</v>
      </c>
      <c r="K586" s="1">
        <v>4.1425745698718108</v>
      </c>
      <c r="L586" s="1">
        <v>1.8498325450240742</v>
      </c>
      <c r="M586" s="1">
        <v>4.1399601628039706E-3</v>
      </c>
      <c r="N586" s="1">
        <v>0.46796784571517008</v>
      </c>
      <c r="O586" s="2">
        <v>0.44654176136684876</v>
      </c>
    </row>
    <row r="587" spans="1:15" x14ac:dyDescent="0.25">
      <c r="A587">
        <v>4</v>
      </c>
      <c r="B587">
        <v>15</v>
      </c>
      <c r="C587" s="1">
        <v>95.524368936311802</v>
      </c>
      <c r="D587" s="1">
        <v>13.639722302643948</v>
      </c>
      <c r="E587" s="1">
        <v>95.512928264699099</v>
      </c>
      <c r="F587" s="1">
        <v>13.655638297581019</v>
      </c>
      <c r="G587" s="1">
        <v>3.1011836388086342</v>
      </c>
      <c r="H587" s="1">
        <v>2.9755041485259626</v>
      </c>
      <c r="I587" s="1">
        <v>3.1024998009723643</v>
      </c>
      <c r="J587" s="1">
        <v>3.015002315150396</v>
      </c>
      <c r="K587" s="1">
        <v>4.0374009711060355</v>
      </c>
      <c r="L587" s="1">
        <v>1.9752376950887751</v>
      </c>
      <c r="M587" s="1">
        <v>4.244063935006822E-2</v>
      </c>
      <c r="N587" s="1">
        <v>1.3274445153773495</v>
      </c>
      <c r="O587" s="2">
        <v>0.48923495813884049</v>
      </c>
    </row>
    <row r="588" spans="1:15" x14ac:dyDescent="0.25">
      <c r="A588">
        <v>3</v>
      </c>
      <c r="B588">
        <v>15</v>
      </c>
      <c r="C588" s="1">
        <v>95.459752365815106</v>
      </c>
      <c r="D588" s="1">
        <v>-13.665300478989421</v>
      </c>
      <c r="E588" s="1">
        <v>95.436945717717919</v>
      </c>
      <c r="F588" s="1">
        <v>-13.651601041742062</v>
      </c>
      <c r="G588" s="1">
        <v>3.0721885461763927</v>
      </c>
      <c r="H588" s="1">
        <v>3.032158325383405</v>
      </c>
      <c r="I588" s="1">
        <v>3.1028362368407993</v>
      </c>
      <c r="J588" s="1">
        <v>3.015002315150396</v>
      </c>
      <c r="K588" s="1">
        <v>4.0374009711060355</v>
      </c>
      <c r="L588" s="1">
        <v>1.9752376950887751</v>
      </c>
      <c r="M588" s="1">
        <v>0.99758495299874672</v>
      </c>
      <c r="N588" s="1">
        <v>0.56580192694389542</v>
      </c>
      <c r="O588" s="2">
        <v>0.48923495813884049</v>
      </c>
    </row>
    <row r="589" spans="1:15" x14ac:dyDescent="0.25">
      <c r="A589">
        <v>38</v>
      </c>
      <c r="B589">
        <v>30</v>
      </c>
      <c r="C589" s="1">
        <v>95.422571471212351</v>
      </c>
      <c r="D589" s="1">
        <v>28.885924077919988</v>
      </c>
      <c r="E589" s="1">
        <v>95.441344431208051</v>
      </c>
      <c r="F589" s="1">
        <v>28.848185036163148</v>
      </c>
      <c r="G589" s="1">
        <v>3.4927344673325127</v>
      </c>
      <c r="H589" s="1">
        <v>3.0828679346237213</v>
      </c>
      <c r="I589" s="1">
        <v>3.5133120071952764</v>
      </c>
      <c r="J589" s="1">
        <v>3.0761970722217438</v>
      </c>
      <c r="K589" s="1">
        <v>4.2773587726646545</v>
      </c>
      <c r="L589" s="1">
        <v>2.0153286065622864</v>
      </c>
      <c r="M589" s="1">
        <v>0.58915271273052849</v>
      </c>
      <c r="N589" s="1">
        <v>0.21638495528974946</v>
      </c>
      <c r="O589" s="2">
        <v>0.47116192811359675</v>
      </c>
    </row>
    <row r="590" spans="1:15" x14ac:dyDescent="0.25">
      <c r="A590">
        <v>15</v>
      </c>
      <c r="B590">
        <v>15</v>
      </c>
      <c r="C590" s="1">
        <v>95.351543660518246</v>
      </c>
      <c r="D590" s="1">
        <v>-13.707348206221599</v>
      </c>
      <c r="E590" s="1">
        <v>95.396990211783688</v>
      </c>
      <c r="F590" s="1">
        <v>-13.700833517947588</v>
      </c>
      <c r="G590" s="1">
        <v>3.2264475440601261</v>
      </c>
      <c r="H590" s="1">
        <v>3.1220098210340299</v>
      </c>
      <c r="I590" s="1">
        <v>3.2223958184940189</v>
      </c>
      <c r="J590" s="1">
        <v>3.1306179170585144</v>
      </c>
      <c r="K590" s="1">
        <v>4.1970445191258259</v>
      </c>
      <c r="L590" s="1">
        <v>2.0509816817125142</v>
      </c>
      <c r="M590" s="1">
        <v>0.12557853523967652</v>
      </c>
      <c r="N590" s="1">
        <v>0.27572290024486462</v>
      </c>
      <c r="O590" s="2">
        <v>0.48867284403733208</v>
      </c>
    </row>
    <row r="591" spans="1:15" x14ac:dyDescent="0.25">
      <c r="A591">
        <v>21</v>
      </c>
      <c r="B591">
        <v>30</v>
      </c>
      <c r="C591" s="1">
        <v>95.347486563806513</v>
      </c>
      <c r="D591" s="1">
        <v>-28.898749581611227</v>
      </c>
      <c r="E591" s="1">
        <v>95.439386473189614</v>
      </c>
      <c r="F591" s="1">
        <v>-28.852271889044914</v>
      </c>
      <c r="G591" s="1">
        <v>3.4983813988437884</v>
      </c>
      <c r="H591" s="1">
        <v>3.0670181595766302</v>
      </c>
      <c r="I591" s="1">
        <v>3.4848986770391668</v>
      </c>
      <c r="J591" s="1">
        <v>3.0509419268378517</v>
      </c>
      <c r="K591" s="1">
        <v>4.0648974455205593</v>
      </c>
      <c r="L591" s="1">
        <v>1.9987830421006814</v>
      </c>
      <c r="M591" s="1">
        <v>0.38539885356918629</v>
      </c>
      <c r="N591" s="1">
        <v>0.52416490227099299</v>
      </c>
      <c r="O591" s="2">
        <v>0.49171795079438052</v>
      </c>
    </row>
    <row r="592" spans="1:15" x14ac:dyDescent="0.25">
      <c r="A592">
        <v>18</v>
      </c>
      <c r="B592">
        <v>30</v>
      </c>
      <c r="C592" s="1">
        <v>95.326304404022778</v>
      </c>
      <c r="D592" s="1">
        <v>28.902334033516482</v>
      </c>
      <c r="E592" s="1">
        <v>95.31845845461514</v>
      </c>
      <c r="F592" s="1">
        <v>28.885488302980267</v>
      </c>
      <c r="G592" s="1">
        <v>3.5031874998394512</v>
      </c>
      <c r="H592" s="1">
        <v>3.037366881547773</v>
      </c>
      <c r="I592" s="1">
        <v>3.4850190336355698</v>
      </c>
      <c r="J592" s="1">
        <v>3.0509419268378517</v>
      </c>
      <c r="K592" s="1">
        <v>4.0648974455205593</v>
      </c>
      <c r="L592" s="1">
        <v>1.9987830421006814</v>
      </c>
      <c r="M592" s="1">
        <v>0.51862671366331692</v>
      </c>
      <c r="N592" s="1">
        <v>0.446934658191873</v>
      </c>
      <c r="O592" s="2">
        <v>0.49171795079438052</v>
      </c>
    </row>
    <row r="593" spans="1:15" x14ac:dyDescent="0.25">
      <c r="A593">
        <v>41</v>
      </c>
      <c r="B593">
        <v>75</v>
      </c>
      <c r="C593" s="1">
        <v>95.308639322473823</v>
      </c>
      <c r="D593" s="1">
        <v>-71.143843233336824</v>
      </c>
      <c r="E593" s="1">
        <v>95.324543955208085</v>
      </c>
      <c r="F593" s="1">
        <v>-70.225667078854798</v>
      </c>
      <c r="G593" s="1">
        <v>20.552909313993627</v>
      </c>
      <c r="H593" s="1">
        <v>5.7540155534713149</v>
      </c>
      <c r="I593" s="1">
        <v>18.507270938137044</v>
      </c>
      <c r="J593" s="1">
        <v>5.9814272753803399</v>
      </c>
      <c r="K593" s="1">
        <v>8.817285779856558</v>
      </c>
      <c r="L593" s="1">
        <v>3.9186505978434201</v>
      </c>
      <c r="M593" s="1">
        <v>9.9530355756680766</v>
      </c>
      <c r="N593" s="1">
        <v>3.9522264025134728</v>
      </c>
      <c r="O593" s="2">
        <v>0.44442821699118951</v>
      </c>
    </row>
    <row r="594" spans="1:15" x14ac:dyDescent="0.25">
      <c r="A594">
        <v>7</v>
      </c>
      <c r="B594">
        <v>30</v>
      </c>
      <c r="C594" s="1">
        <v>95.125642896384548</v>
      </c>
      <c r="D594" s="1">
        <v>-28.935555136022192</v>
      </c>
      <c r="E594" s="1">
        <v>95.050685575554354</v>
      </c>
      <c r="F594" s="1">
        <v>-28.924433358339407</v>
      </c>
      <c r="G594" s="1">
        <v>3.2449105371769211</v>
      </c>
      <c r="H594" s="1">
        <v>2.8018753447256128</v>
      </c>
      <c r="I594" s="1">
        <v>3.2107293380344606</v>
      </c>
      <c r="J594" s="1">
        <v>2.8099161930276781</v>
      </c>
      <c r="K594" s="1">
        <v>3.9413453266204446</v>
      </c>
      <c r="L594" s="1">
        <v>1.8408783159530528</v>
      </c>
      <c r="M594" s="1">
        <v>1.0533787835087205</v>
      </c>
      <c r="N594" s="1">
        <v>0.28698094357415982</v>
      </c>
      <c r="O594" s="2">
        <v>0.46706851681315037</v>
      </c>
    </row>
    <row r="595" spans="1:15" x14ac:dyDescent="0.25">
      <c r="A595">
        <v>22</v>
      </c>
      <c r="B595">
        <v>30</v>
      </c>
      <c r="C595" s="1">
        <v>95.114132863188402</v>
      </c>
      <c r="D595" s="1">
        <v>28.937420470283968</v>
      </c>
      <c r="E595" s="1">
        <v>95.147062966747981</v>
      </c>
      <c r="F595" s="1">
        <v>28.91107442880265</v>
      </c>
      <c r="G595" s="1">
        <v>3.4605251679160194</v>
      </c>
      <c r="H595" s="1">
        <v>3.0547961373030534</v>
      </c>
      <c r="I595" s="1">
        <v>3.4861983048888301</v>
      </c>
      <c r="J595" s="1">
        <v>3.0509419268378517</v>
      </c>
      <c r="K595" s="1">
        <v>4.0648974455205593</v>
      </c>
      <c r="L595" s="1">
        <v>1.9987830421006814</v>
      </c>
      <c r="M595" s="1">
        <v>0.74188557305801817</v>
      </c>
      <c r="N595" s="1">
        <v>0.12616915473136775</v>
      </c>
      <c r="O595" s="2">
        <v>0.49171795079438052</v>
      </c>
    </row>
    <row r="596" spans="1:15" x14ac:dyDescent="0.25">
      <c r="A596">
        <v>5</v>
      </c>
      <c r="B596">
        <v>15</v>
      </c>
      <c r="C596" s="1">
        <v>95.054875509067429</v>
      </c>
      <c r="D596" s="1">
        <v>-13.817648143866837</v>
      </c>
      <c r="E596" s="1">
        <v>95.052825617826528</v>
      </c>
      <c r="F596" s="1">
        <v>-13.837677000924716</v>
      </c>
      <c r="G596" s="1">
        <v>3.1158186948234756</v>
      </c>
      <c r="H596" s="1">
        <v>2.9975269305156225</v>
      </c>
      <c r="I596" s="1">
        <v>3.1048544392309827</v>
      </c>
      <c r="J596" s="1">
        <v>3.015002315150396</v>
      </c>
      <c r="K596" s="1">
        <v>4.0374009711060355</v>
      </c>
      <c r="L596" s="1">
        <v>1.9752376950887751</v>
      </c>
      <c r="M596" s="1">
        <v>0.35189003810486774</v>
      </c>
      <c r="N596" s="1">
        <v>0.58299341556766093</v>
      </c>
      <c r="O596" s="2">
        <v>0.48923495813884049</v>
      </c>
    </row>
    <row r="597" spans="1:15" x14ac:dyDescent="0.25">
      <c r="A597">
        <v>19</v>
      </c>
      <c r="B597">
        <v>30</v>
      </c>
      <c r="C597" s="1">
        <v>95.021699596875095</v>
      </c>
      <c r="D597" s="1">
        <v>-28.952242397579592</v>
      </c>
      <c r="E597" s="1">
        <v>94.960244704170165</v>
      </c>
      <c r="F597" s="1">
        <v>-28.917230504328455</v>
      </c>
      <c r="G597" s="1">
        <v>3.5327411166946816</v>
      </c>
      <c r="H597" s="1">
        <v>3.0654647982584171</v>
      </c>
      <c r="I597" s="1">
        <v>3.4866971094142833</v>
      </c>
      <c r="J597" s="1">
        <v>3.0509419268378517</v>
      </c>
      <c r="K597" s="1">
        <v>4.0648974455205593</v>
      </c>
      <c r="L597" s="1">
        <v>1.9987830421006814</v>
      </c>
      <c r="M597" s="1">
        <v>1.303350734159602</v>
      </c>
      <c r="N597" s="1">
        <v>0.47375756618755788</v>
      </c>
      <c r="O597" s="2">
        <v>0.49171795079438052</v>
      </c>
    </row>
    <row r="598" spans="1:15" x14ac:dyDescent="0.25">
      <c r="A598">
        <v>45</v>
      </c>
      <c r="B598">
        <v>45</v>
      </c>
      <c r="C598" s="1">
        <v>95.013889840332553</v>
      </c>
      <c r="D598" s="1">
        <v>43.647400392623851</v>
      </c>
      <c r="E598" s="1">
        <v>94.962488509331209</v>
      </c>
      <c r="F598" s="1">
        <v>43.593394323795913</v>
      </c>
      <c r="G598" s="1">
        <v>5.3612621462766628</v>
      </c>
      <c r="H598" s="1">
        <v>3.8930793074944519</v>
      </c>
      <c r="I598" s="1">
        <v>5.384503046337934</v>
      </c>
      <c r="J598" s="1">
        <v>3.8962323074758909</v>
      </c>
      <c r="K598" s="1">
        <v>6.1688102740739597</v>
      </c>
      <c r="L598" s="1">
        <v>2.5525635200599188</v>
      </c>
      <c r="M598" s="1">
        <v>0.43349680405782365</v>
      </c>
      <c r="N598" s="1">
        <v>8.0989872858980391E-2</v>
      </c>
      <c r="O598" s="2">
        <v>0.41378538269976228</v>
      </c>
    </row>
    <row r="599" spans="1:15" x14ac:dyDescent="0.25">
      <c r="A599">
        <v>19</v>
      </c>
      <c r="B599">
        <v>30</v>
      </c>
      <c r="C599" s="1">
        <v>94.833288355400114</v>
      </c>
      <c r="D599" s="1">
        <v>28.981586639894147</v>
      </c>
      <c r="E599" s="1">
        <v>94.892824406358798</v>
      </c>
      <c r="F599" s="1">
        <v>28.941329443988291</v>
      </c>
      <c r="G599" s="1">
        <v>3.5099380649290328</v>
      </c>
      <c r="H599" s="1">
        <v>3.0012111456707582</v>
      </c>
      <c r="I599" s="1">
        <v>3.4876857453334433</v>
      </c>
      <c r="J599" s="1">
        <v>3.0509419268378517</v>
      </c>
      <c r="K599" s="1">
        <v>4.0648974455205593</v>
      </c>
      <c r="L599" s="1">
        <v>1.9987830421006814</v>
      </c>
      <c r="M599" s="1">
        <v>0.63398040603429873</v>
      </c>
      <c r="N599" s="1">
        <v>1.6570237398601584</v>
      </c>
      <c r="O599" s="2">
        <v>0.49171795079438052</v>
      </c>
    </row>
    <row r="600" spans="1:15" x14ac:dyDescent="0.25">
      <c r="A600">
        <v>21</v>
      </c>
      <c r="B600">
        <v>30</v>
      </c>
      <c r="C600" s="1">
        <v>94.817318788748011</v>
      </c>
      <c r="D600" s="1">
        <v>-28.984020407426584</v>
      </c>
      <c r="E600" s="1">
        <v>94.824940355171705</v>
      </c>
      <c r="F600" s="1">
        <v>-28.894468607260627</v>
      </c>
      <c r="G600" s="1">
        <v>3.4508628344568328</v>
      </c>
      <c r="H600" s="1">
        <v>3.0513357120340552</v>
      </c>
      <c r="I600" s="1">
        <v>3.4877678075841709</v>
      </c>
      <c r="J600" s="1">
        <v>3.0509419268378517</v>
      </c>
      <c r="K600" s="1">
        <v>4.0648974455205593</v>
      </c>
      <c r="L600" s="1">
        <v>1.9987830421006814</v>
      </c>
      <c r="M600" s="1">
        <v>1.0694419018583492</v>
      </c>
      <c r="N600" s="1">
        <v>1.2905338296616862E-2</v>
      </c>
      <c r="O600" s="2">
        <v>0.49171795079438052</v>
      </c>
    </row>
    <row r="601" spans="1:15" x14ac:dyDescent="0.25">
      <c r="A601">
        <v>29</v>
      </c>
      <c r="B601">
        <v>45</v>
      </c>
      <c r="C601" s="1">
        <v>94.801197105231893</v>
      </c>
      <c r="D601" s="1">
        <v>-43.666539690055977</v>
      </c>
      <c r="E601" s="1">
        <v>94.840579829301845</v>
      </c>
      <c r="F601" s="1">
        <v>-43.568795390551102</v>
      </c>
      <c r="G601" s="1">
        <v>4.2418581743699972</v>
      </c>
      <c r="H601" s="1">
        <v>3.0759557753345237</v>
      </c>
      <c r="I601" s="1">
        <v>4.23685972167738</v>
      </c>
      <c r="J601" s="1">
        <v>3.064819304808895</v>
      </c>
      <c r="K601" s="1">
        <v>4.1951216370128961</v>
      </c>
      <c r="L601" s="1">
        <v>2.0078746172346897</v>
      </c>
      <c r="M601" s="1">
        <v>0.11783639356022554</v>
      </c>
      <c r="N601" s="1">
        <v>0.36204911055385952</v>
      </c>
      <c r="O601" s="2">
        <v>0.47862131088632304</v>
      </c>
    </row>
    <row r="602" spans="1:15" x14ac:dyDescent="0.25">
      <c r="A602">
        <v>2</v>
      </c>
      <c r="B602">
        <v>15</v>
      </c>
      <c r="C602" s="1">
        <v>94.726676399502438</v>
      </c>
      <c r="D602" s="1">
        <v>-13.931345028692071</v>
      </c>
      <c r="E602" s="1">
        <v>94.700175488233356</v>
      </c>
      <c r="F602" s="1">
        <v>-13.90058874581171</v>
      </c>
      <c r="G602" s="1">
        <v>3.0800338306075203</v>
      </c>
      <c r="H602" s="1">
        <v>3.0099584442513754</v>
      </c>
      <c r="I602" s="1">
        <v>3.10637665208949</v>
      </c>
      <c r="J602" s="1">
        <v>3.015002315150396</v>
      </c>
      <c r="K602" s="1">
        <v>4.0374009711060355</v>
      </c>
      <c r="L602" s="1">
        <v>1.9752376950887751</v>
      </c>
      <c r="M602" s="1">
        <v>0.85527701742073614</v>
      </c>
      <c r="N602" s="1">
        <v>0.16757277525388153</v>
      </c>
      <c r="O602" s="2">
        <v>0.48923495813884049</v>
      </c>
    </row>
    <row r="603" spans="1:15" x14ac:dyDescent="0.25">
      <c r="A603">
        <v>16</v>
      </c>
      <c r="B603">
        <v>15</v>
      </c>
      <c r="C603" s="1">
        <v>94.647924777642558</v>
      </c>
      <c r="D603" s="1">
        <v>13.957350182706623</v>
      </c>
      <c r="E603" s="1">
        <v>94.624119246030247</v>
      </c>
      <c r="F603" s="1">
        <v>13.935149226474428</v>
      </c>
      <c r="G603" s="1">
        <v>3.2397198311798436</v>
      </c>
      <c r="H603" s="1">
        <v>3.1459503624270528</v>
      </c>
      <c r="I603" s="1">
        <v>3.2258596848859922</v>
      </c>
      <c r="J603" s="1">
        <v>3.1306179170585144</v>
      </c>
      <c r="K603" s="1">
        <v>4.1970445191258259</v>
      </c>
      <c r="L603" s="1">
        <v>2.0509816817125142</v>
      </c>
      <c r="M603" s="1">
        <v>0.42781928734880331</v>
      </c>
      <c r="N603" s="1">
        <v>0.4873708610173253</v>
      </c>
      <c r="O603" s="2">
        <v>0.48867284403733208</v>
      </c>
    </row>
    <row r="604" spans="1:15" x14ac:dyDescent="0.25">
      <c r="A604">
        <v>8</v>
      </c>
      <c r="B604">
        <v>30</v>
      </c>
      <c r="C604" s="1">
        <v>94.634530571944197</v>
      </c>
      <c r="D604" s="1">
        <v>29.011284382809944</v>
      </c>
      <c r="E604" s="1">
        <v>94.644313827729249</v>
      </c>
      <c r="F604" s="1">
        <v>28.96376998345087</v>
      </c>
      <c r="G604" s="1">
        <v>3.2302282642467879</v>
      </c>
      <c r="H604" s="1">
        <v>2.8221337655012984</v>
      </c>
      <c r="I604" s="1">
        <v>3.2130799470333504</v>
      </c>
      <c r="J604" s="1">
        <v>2.8099161930276781</v>
      </c>
      <c r="K604" s="1">
        <v>3.9413453266204446</v>
      </c>
      <c r="L604" s="1">
        <v>1.8408783159530528</v>
      </c>
      <c r="M604" s="1">
        <v>0.53087013705008357</v>
      </c>
      <c r="N604" s="1">
        <v>0.43291968024237115</v>
      </c>
      <c r="O604" s="2">
        <v>0.46706851681315037</v>
      </c>
    </row>
    <row r="605" spans="1:15" x14ac:dyDescent="0.25">
      <c r="A605">
        <v>35</v>
      </c>
      <c r="B605">
        <v>15</v>
      </c>
      <c r="C605" s="1">
        <v>94.597287864674982</v>
      </c>
      <c r="D605" s="1">
        <v>13.973813481529355</v>
      </c>
      <c r="E605" s="1">
        <v>94.574093551648545</v>
      </c>
      <c r="F605" s="1">
        <v>14.000437633784511</v>
      </c>
      <c r="G605" s="1">
        <v>2.9032076112692606</v>
      </c>
      <c r="H605" s="1">
        <v>2.8497352774734495</v>
      </c>
      <c r="I605" s="1">
        <v>2.9096928131117683</v>
      </c>
      <c r="J605" s="1">
        <v>2.8235839260031281</v>
      </c>
      <c r="K605" s="1">
        <v>4.1425745698718108</v>
      </c>
      <c r="L605" s="1">
        <v>1.8498325450240742</v>
      </c>
      <c r="M605" s="1">
        <v>0.22338057455258561</v>
      </c>
      <c r="N605" s="1">
        <v>0.91767651813283113</v>
      </c>
      <c r="O605" s="2">
        <v>0.44654176136684876</v>
      </c>
    </row>
    <row r="606" spans="1:15" x14ac:dyDescent="0.25">
      <c r="A606">
        <v>11</v>
      </c>
      <c r="B606">
        <v>45</v>
      </c>
      <c r="C606" s="1">
        <v>94.350012333093659</v>
      </c>
      <c r="D606" s="1">
        <v>43.704344102974026</v>
      </c>
      <c r="E606" s="1">
        <v>94.362855175863317</v>
      </c>
      <c r="F606" s="1">
        <v>43.63479292950435</v>
      </c>
      <c r="G606" s="1">
        <v>4.3043926297016704</v>
      </c>
      <c r="H606" s="1">
        <v>3.1317680425258043</v>
      </c>
      <c r="I606" s="1">
        <v>4.2999021619490323</v>
      </c>
      <c r="J606" s="1">
        <v>3.1084627475437734</v>
      </c>
      <c r="K606" s="1">
        <v>4.3749651847690076</v>
      </c>
      <c r="L606" s="1">
        <v>2.0364670242123535</v>
      </c>
      <c r="M606" s="1">
        <v>0.10432291240470057</v>
      </c>
      <c r="N606" s="1">
        <v>0.74415776218327345</v>
      </c>
      <c r="O606" s="2">
        <v>0.46548188115921574</v>
      </c>
    </row>
    <row r="607" spans="1:15" x14ac:dyDescent="0.25">
      <c r="A607">
        <v>6</v>
      </c>
      <c r="B607">
        <v>30</v>
      </c>
      <c r="C607" s="1">
        <v>94.27499977755221</v>
      </c>
      <c r="D607" s="1">
        <v>29.06174024418242</v>
      </c>
      <c r="E607" s="1">
        <v>94.262564629825505</v>
      </c>
      <c r="F607" s="1">
        <v>29.041874050132279</v>
      </c>
      <c r="G607" s="1">
        <v>3.1874954744816781</v>
      </c>
      <c r="H607" s="1">
        <v>2.8317995269295277</v>
      </c>
      <c r="I607" s="1">
        <v>3.2146511096167409</v>
      </c>
      <c r="J607" s="1">
        <v>2.8099161930276781</v>
      </c>
      <c r="K607" s="1">
        <v>3.9413453266204446</v>
      </c>
      <c r="L607" s="1">
        <v>1.8408783159530528</v>
      </c>
      <c r="M607" s="1">
        <v>0.85194270399642247</v>
      </c>
      <c r="N607" s="1">
        <v>0.77277129591081362</v>
      </c>
      <c r="O607" s="2">
        <v>0.46706851681315037</v>
      </c>
    </row>
    <row r="608" spans="1:15" x14ac:dyDescent="0.25">
      <c r="A608">
        <v>8</v>
      </c>
      <c r="B608">
        <v>30</v>
      </c>
      <c r="C608" s="1">
        <v>94.147620930254405</v>
      </c>
      <c r="D608" s="1">
        <v>-29.078612365468175</v>
      </c>
      <c r="E608" s="1">
        <v>94.16016327674977</v>
      </c>
      <c r="F608" s="1">
        <v>-29.033450663826351</v>
      </c>
      <c r="G608" s="1">
        <v>3.2194422885946019</v>
      </c>
      <c r="H608" s="1">
        <v>2.7764980586088015</v>
      </c>
      <c r="I608" s="1">
        <v>3.2151773957654375</v>
      </c>
      <c r="J608" s="1">
        <v>2.8099161930276781</v>
      </c>
      <c r="K608" s="1">
        <v>3.9413453266204446</v>
      </c>
      <c r="L608" s="1">
        <v>1.8408783159530528</v>
      </c>
      <c r="M608" s="1">
        <v>0.13247303249614073</v>
      </c>
      <c r="N608" s="1">
        <v>1.2036073396579723</v>
      </c>
      <c r="O608" s="2">
        <v>0.46706851681315037</v>
      </c>
    </row>
    <row r="609" spans="1:15" x14ac:dyDescent="0.25">
      <c r="A609">
        <v>35</v>
      </c>
      <c r="B609">
        <v>15</v>
      </c>
      <c r="C609" s="1">
        <v>94.09788653542779</v>
      </c>
      <c r="D609" s="1">
        <v>-14.125532510284707</v>
      </c>
      <c r="E609" s="1">
        <v>94.120221904891395</v>
      </c>
      <c r="F609" s="1">
        <v>-14.096668754623703</v>
      </c>
      <c r="G609" s="1">
        <v>2.8815072951424896</v>
      </c>
      <c r="H609" s="1">
        <v>2.8069342766745686</v>
      </c>
      <c r="I609" s="1">
        <v>2.9116215863803947</v>
      </c>
      <c r="J609" s="1">
        <v>2.8235839260031281</v>
      </c>
      <c r="K609" s="1">
        <v>4.1425745698718108</v>
      </c>
      <c r="L609" s="1">
        <v>1.8498325450240742</v>
      </c>
      <c r="M609" s="1">
        <v>1.0450881484378112</v>
      </c>
      <c r="N609" s="1">
        <v>0.59316135282956017</v>
      </c>
      <c r="O609" s="2">
        <v>0.44654176136684876</v>
      </c>
    </row>
    <row r="610" spans="1:15" x14ac:dyDescent="0.25">
      <c r="A610">
        <v>5</v>
      </c>
      <c r="B610">
        <v>15</v>
      </c>
      <c r="C610" s="1">
        <v>94.086642143940338</v>
      </c>
      <c r="D610" s="1">
        <v>14.128728881095613</v>
      </c>
      <c r="E610" s="1">
        <v>94.055953014685329</v>
      </c>
      <c r="F610" s="1">
        <v>14.070466885937712</v>
      </c>
      <c r="G610" s="1">
        <v>3.0628157094359825</v>
      </c>
      <c r="H610" s="1">
        <v>3.0406834450377196</v>
      </c>
      <c r="I610" s="1">
        <v>3.1090519400333858</v>
      </c>
      <c r="J610" s="1">
        <v>3.015002315150396</v>
      </c>
      <c r="K610" s="1">
        <v>4.0374009711060355</v>
      </c>
      <c r="L610" s="1">
        <v>1.9752376950887751</v>
      </c>
      <c r="M610" s="1">
        <v>1.5095988457600584</v>
      </c>
      <c r="N610" s="1">
        <v>0.84458413220337891</v>
      </c>
      <c r="O610" s="2">
        <v>0.48923495813884049</v>
      </c>
    </row>
    <row r="611" spans="1:15" x14ac:dyDescent="0.25">
      <c r="A611">
        <v>29</v>
      </c>
      <c r="B611">
        <v>45</v>
      </c>
      <c r="C611" s="1">
        <v>94.043003291513955</v>
      </c>
      <c r="D611" s="1">
        <v>43.727903540283677</v>
      </c>
      <c r="E611" s="1">
        <v>94.00043176324597</v>
      </c>
      <c r="F611" s="1">
        <v>43.63212125086843</v>
      </c>
      <c r="G611" s="1">
        <v>4.2529767946274308</v>
      </c>
      <c r="H611" s="1">
        <v>3.0640389034209434</v>
      </c>
      <c r="I611" s="1">
        <v>4.2411978239456731</v>
      </c>
      <c r="J611" s="1">
        <v>3.064819304808895</v>
      </c>
      <c r="K611" s="1">
        <v>4.1951216370128961</v>
      </c>
      <c r="L611" s="1">
        <v>2.0078746172346897</v>
      </c>
      <c r="M611" s="1">
        <v>0.27695826360109654</v>
      </c>
      <c r="N611" s="1">
        <v>2.5469695801846447E-2</v>
      </c>
      <c r="O611" s="2">
        <v>0.47862131088632304</v>
      </c>
    </row>
    <row r="612" spans="1:15" x14ac:dyDescent="0.25">
      <c r="A612">
        <v>25</v>
      </c>
      <c r="B612">
        <v>45</v>
      </c>
      <c r="C612" s="1">
        <v>94.018736521090887</v>
      </c>
      <c r="D612" s="1">
        <v>-43.729691191915762</v>
      </c>
      <c r="E612" s="1">
        <v>93.964464721610241</v>
      </c>
      <c r="F612" s="1">
        <v>-43.651800548385395</v>
      </c>
      <c r="G612" s="1">
        <v>4.2440701168325292</v>
      </c>
      <c r="H612" s="1">
        <v>3.0969218283997488</v>
      </c>
      <c r="I612" s="1">
        <v>4.2413244076623657</v>
      </c>
      <c r="J612" s="1">
        <v>3.064819304808895</v>
      </c>
      <c r="K612" s="1">
        <v>4.1951216370128961</v>
      </c>
      <c r="L612" s="1">
        <v>2.0078746172346897</v>
      </c>
      <c r="M612" s="1">
        <v>6.4695188688651567E-2</v>
      </c>
      <c r="N612" s="1">
        <v>1.0365945725999153</v>
      </c>
      <c r="O612" s="2">
        <v>0.47862131088632304</v>
      </c>
    </row>
    <row r="613" spans="1:15" x14ac:dyDescent="0.25">
      <c r="A613">
        <v>6</v>
      </c>
      <c r="B613">
        <v>30</v>
      </c>
      <c r="C613" s="1">
        <v>94.018250643671635</v>
      </c>
      <c r="D613" s="1">
        <v>29.095212686462663</v>
      </c>
      <c r="E613" s="1">
        <v>94.069440895433885</v>
      </c>
      <c r="F613" s="1">
        <v>29.087701615238281</v>
      </c>
      <c r="G613" s="1">
        <v>3.2686389036590682</v>
      </c>
      <c r="H613" s="1">
        <v>2.7788115728468044</v>
      </c>
      <c r="I613" s="1">
        <v>3.215695644141447</v>
      </c>
      <c r="J613" s="1">
        <v>2.8099161930276781</v>
      </c>
      <c r="K613" s="1">
        <v>3.9413453266204446</v>
      </c>
      <c r="L613" s="1">
        <v>1.8408783159530528</v>
      </c>
      <c r="M613" s="1">
        <v>1.6197341180255169</v>
      </c>
      <c r="N613" s="1">
        <v>1.1193497423435621</v>
      </c>
      <c r="O613" s="2">
        <v>0.46706851681315037</v>
      </c>
    </row>
    <row r="614" spans="1:15" x14ac:dyDescent="0.25">
      <c r="A614">
        <v>5</v>
      </c>
      <c r="B614">
        <v>15</v>
      </c>
      <c r="C614" s="1">
        <v>93.966028756870372</v>
      </c>
      <c r="D614" s="1">
        <v>-14.162414867301001</v>
      </c>
      <c r="E614" s="1">
        <v>93.931725339607809</v>
      </c>
      <c r="F614" s="1">
        <v>-14.147653801438556</v>
      </c>
      <c r="G614" s="1">
        <v>3.1037631523852571</v>
      </c>
      <c r="H614" s="1">
        <v>2.9990822285449643</v>
      </c>
      <c r="I614" s="1">
        <v>3.109512659147958</v>
      </c>
      <c r="J614" s="1">
        <v>3.015002315150396</v>
      </c>
      <c r="K614" s="1">
        <v>4.0374009711060355</v>
      </c>
      <c r="L614" s="1">
        <v>1.9752376950887751</v>
      </c>
      <c r="M614" s="1">
        <v>0.18524308977256831</v>
      </c>
      <c r="N614" s="1">
        <v>0.53083194765071318</v>
      </c>
      <c r="O614" s="2">
        <v>0.48923495813884049</v>
      </c>
    </row>
    <row r="615" spans="1:15" x14ac:dyDescent="0.25">
      <c r="A615">
        <v>19</v>
      </c>
      <c r="B615">
        <v>30</v>
      </c>
      <c r="C615" s="1">
        <v>93.94905342634982</v>
      </c>
      <c r="D615" s="1">
        <v>-29.103870706601143</v>
      </c>
      <c r="E615" s="1">
        <v>93.920419806869873</v>
      </c>
      <c r="F615" s="1">
        <v>-29.084029318554251</v>
      </c>
      <c r="G615" s="1">
        <v>3.4582845142335952</v>
      </c>
      <c r="H615" s="1">
        <v>3.0506610464413306</v>
      </c>
      <c r="I615" s="1">
        <v>3.4918215270442068</v>
      </c>
      <c r="J615" s="1">
        <v>3.0509419268378517</v>
      </c>
      <c r="K615" s="1">
        <v>4.0648974455205593</v>
      </c>
      <c r="L615" s="1">
        <v>1.9987830421006814</v>
      </c>
      <c r="M615" s="1">
        <v>0.96975863820862895</v>
      </c>
      <c r="N615" s="1">
        <v>9.2071977923844032E-3</v>
      </c>
      <c r="O615" s="2">
        <v>0.49171795079438052</v>
      </c>
    </row>
    <row r="616" spans="1:15" x14ac:dyDescent="0.25">
      <c r="A616">
        <v>22</v>
      </c>
      <c r="B616">
        <v>30</v>
      </c>
      <c r="C616" s="1">
        <v>93.902552111632474</v>
      </c>
      <c r="D616" s="1">
        <v>29.109602541785545</v>
      </c>
      <c r="E616" s="1">
        <v>93.853783390623519</v>
      </c>
      <c r="F616" s="1">
        <v>29.078643469840763</v>
      </c>
      <c r="G616" s="1">
        <v>3.5038554544465512</v>
      </c>
      <c r="H616" s="1">
        <v>3.0385047812109502</v>
      </c>
      <c r="I616" s="1">
        <v>3.4920160151198809</v>
      </c>
      <c r="J616" s="1">
        <v>3.0509419268378517</v>
      </c>
      <c r="K616" s="1">
        <v>4.0648974455205593</v>
      </c>
      <c r="L616" s="1">
        <v>1.9987830421006814</v>
      </c>
      <c r="M616" s="1">
        <v>0.3378974812344363</v>
      </c>
      <c r="N616" s="1">
        <v>0.40931795479830779</v>
      </c>
      <c r="O616" s="2">
        <v>0.49171795079438052</v>
      </c>
    </row>
    <row r="617" spans="1:15" x14ac:dyDescent="0.25">
      <c r="A617">
        <v>17</v>
      </c>
      <c r="B617">
        <v>15</v>
      </c>
      <c r="C617" s="1">
        <v>93.895094645198427</v>
      </c>
      <c r="D617" s="1">
        <v>14.18171556858079</v>
      </c>
      <c r="E617" s="1">
        <v>93.846859821526579</v>
      </c>
      <c r="F617" s="1">
        <v>14.170423647043584</v>
      </c>
      <c r="G617" s="1">
        <v>3.1813270306280743</v>
      </c>
      <c r="H617" s="1">
        <v>3.1571067469804741</v>
      </c>
      <c r="I617" s="1">
        <v>3.2290270902971243</v>
      </c>
      <c r="J617" s="1">
        <v>3.1306179170585144</v>
      </c>
      <c r="K617" s="1">
        <v>4.1970445191258259</v>
      </c>
      <c r="L617" s="1">
        <v>2.0509816817125142</v>
      </c>
      <c r="M617" s="1">
        <v>1.4993761788656101</v>
      </c>
      <c r="N617" s="1">
        <v>0.83902230886852858</v>
      </c>
      <c r="O617" s="2">
        <v>0.48867284403733208</v>
      </c>
    </row>
    <row r="618" spans="1:15" x14ac:dyDescent="0.25">
      <c r="A618">
        <v>36</v>
      </c>
      <c r="B618">
        <v>15</v>
      </c>
      <c r="C618" s="1">
        <v>93.884664745022633</v>
      </c>
      <c r="D618" s="1">
        <v>14.184521730503519</v>
      </c>
      <c r="E618" s="1">
        <v>93.819632284064681</v>
      </c>
      <c r="F618" s="1">
        <v>14.169783850429846</v>
      </c>
      <c r="G618" s="1">
        <v>2.8991306271488546</v>
      </c>
      <c r="H618" s="1">
        <v>2.8427972803867108</v>
      </c>
      <c r="I618" s="1">
        <v>2.9123777106014863</v>
      </c>
      <c r="J618" s="1">
        <v>2.8235839260031281</v>
      </c>
      <c r="K618" s="1">
        <v>4.1425745698718108</v>
      </c>
      <c r="L618" s="1">
        <v>1.8498325450240742</v>
      </c>
      <c r="M618" s="1">
        <v>0.45693296219837898</v>
      </c>
      <c r="N618" s="1">
        <v>0.67586086831238978</v>
      </c>
      <c r="O618" s="2">
        <v>0.44654176136684876</v>
      </c>
    </row>
    <row r="619" spans="1:15" x14ac:dyDescent="0.25">
      <c r="A619">
        <v>4</v>
      </c>
      <c r="B619">
        <v>15</v>
      </c>
      <c r="C619" s="1">
        <v>93.87454071698923</v>
      </c>
      <c r="D619" s="1">
        <v>14.187237828140901</v>
      </c>
      <c r="E619" s="1">
        <v>93.860107974052596</v>
      </c>
      <c r="F619" s="1">
        <v>14.178538211128336</v>
      </c>
      <c r="G619" s="1">
        <v>3.1296332733595245</v>
      </c>
      <c r="H619" s="1">
        <v>3.0257366120348328</v>
      </c>
      <c r="I619" s="1">
        <v>3.1098529351478463</v>
      </c>
      <c r="J619" s="1">
        <v>3.015002315150396</v>
      </c>
      <c r="K619" s="1">
        <v>4.0374009711060355</v>
      </c>
      <c r="L619" s="1">
        <v>1.9752376950887751</v>
      </c>
      <c r="M619" s="1">
        <v>0.63203373954561781</v>
      </c>
      <c r="N619" s="1">
        <v>0.35476640107209895</v>
      </c>
      <c r="O619" s="2">
        <v>0.48923495813884049</v>
      </c>
    </row>
    <row r="620" spans="1:15" x14ac:dyDescent="0.25">
      <c r="A620">
        <v>17</v>
      </c>
      <c r="B620">
        <v>15</v>
      </c>
      <c r="C620" s="1">
        <v>93.347039487785395</v>
      </c>
      <c r="D620" s="1">
        <v>-14.318281296183732</v>
      </c>
      <c r="E620" s="1">
        <v>93.338223541773189</v>
      </c>
      <c r="F620" s="1">
        <v>-14.278719872892113</v>
      </c>
      <c r="G620" s="1">
        <v>3.2448962128900414</v>
      </c>
      <c r="H620" s="1">
        <v>3.124645144136728</v>
      </c>
      <c r="I620" s="1">
        <v>3.2309823335529266</v>
      </c>
      <c r="J620" s="1">
        <v>3.1306179170585144</v>
      </c>
      <c r="K620" s="1">
        <v>4.1970445191258259</v>
      </c>
      <c r="L620" s="1">
        <v>2.0509816817125142</v>
      </c>
      <c r="M620" s="1">
        <v>0.42879273863500417</v>
      </c>
      <c r="N620" s="1">
        <v>0.19115043937050294</v>
      </c>
      <c r="O620" s="2">
        <v>0.48867284403733208</v>
      </c>
    </row>
    <row r="621" spans="1:15" x14ac:dyDescent="0.25">
      <c r="A621">
        <v>11</v>
      </c>
      <c r="B621">
        <v>45</v>
      </c>
      <c r="C621" s="1">
        <v>93.252099263547237</v>
      </c>
      <c r="D621" s="1">
        <v>43.780564422255559</v>
      </c>
      <c r="E621" s="1">
        <v>93.202529130382217</v>
      </c>
      <c r="F621" s="1">
        <v>43.689928161550128</v>
      </c>
      <c r="G621" s="1">
        <v>4.3257792417860363</v>
      </c>
      <c r="H621" s="1">
        <v>3.0959805438676971</v>
      </c>
      <c r="I621" s="1">
        <v>4.3053800497019115</v>
      </c>
      <c r="J621" s="1">
        <v>3.1084627475437734</v>
      </c>
      <c r="K621" s="1">
        <v>4.3749651847690076</v>
      </c>
      <c r="L621" s="1">
        <v>2.0364670242123535</v>
      </c>
      <c r="M621" s="1">
        <v>0.47157265648402402</v>
      </c>
      <c r="N621" s="1">
        <v>0.4031744870231892</v>
      </c>
      <c r="O621" s="2">
        <v>0.46548188115921574</v>
      </c>
    </row>
    <row r="622" spans="1:15" x14ac:dyDescent="0.25">
      <c r="A622">
        <v>17</v>
      </c>
      <c r="B622">
        <v>15</v>
      </c>
      <c r="C622" s="1">
        <v>93.199778462670835</v>
      </c>
      <c r="D622" s="1">
        <v>14.351240335972378</v>
      </c>
      <c r="E622" s="1">
        <v>93.256577412374483</v>
      </c>
      <c r="F622" s="1">
        <v>14.304987511344082</v>
      </c>
      <c r="G622" s="1">
        <v>3.2394780145959374</v>
      </c>
      <c r="H622" s="1">
        <v>3.1182646074085385</v>
      </c>
      <c r="I622" s="1">
        <v>3.2314573213428353</v>
      </c>
      <c r="J622" s="1">
        <v>3.1306179170585144</v>
      </c>
      <c r="K622" s="1">
        <v>4.1970445191258259</v>
      </c>
      <c r="L622" s="1">
        <v>2.0509816817125142</v>
      </c>
      <c r="M622" s="1">
        <v>0.24759214962916179</v>
      </c>
      <c r="N622" s="1">
        <v>0.3961597620877424</v>
      </c>
      <c r="O622" s="2">
        <v>0.48867284403733208</v>
      </c>
    </row>
    <row r="623" spans="1:15" x14ac:dyDescent="0.25">
      <c r="A623">
        <v>35</v>
      </c>
      <c r="B623">
        <v>15</v>
      </c>
      <c r="C623" s="1">
        <v>93.152201115301764</v>
      </c>
      <c r="D623" s="1">
        <v>-14.361554988616271</v>
      </c>
      <c r="E623" s="1">
        <v>93.15807988507116</v>
      </c>
      <c r="F623" s="1">
        <v>-14.326864868517989</v>
      </c>
      <c r="G623" s="1">
        <v>2.9085330069362594</v>
      </c>
      <c r="H623" s="1">
        <v>2.8009765534515987</v>
      </c>
      <c r="I623" s="1">
        <v>2.9146678440718836</v>
      </c>
      <c r="J623" s="1">
        <v>2.8235839260031281</v>
      </c>
      <c r="K623" s="1">
        <v>4.1425745698718108</v>
      </c>
      <c r="L623" s="1">
        <v>1.8498325450240742</v>
      </c>
      <c r="M623" s="1">
        <v>0.21092547758591357</v>
      </c>
      <c r="N623" s="1">
        <v>0.80712466242070979</v>
      </c>
      <c r="O623" s="2">
        <v>0.44654176136684876</v>
      </c>
    </row>
    <row r="624" spans="1:15" x14ac:dyDescent="0.25">
      <c r="A624">
        <v>4</v>
      </c>
      <c r="B624">
        <v>15</v>
      </c>
      <c r="C624" s="1">
        <v>93.066946784396649</v>
      </c>
      <c r="D624" s="1">
        <v>14.379631994214154</v>
      </c>
      <c r="E624" s="1">
        <v>93.085035354216544</v>
      </c>
      <c r="F624" s="1">
        <v>14.344601605537077</v>
      </c>
      <c r="G624" s="1">
        <v>3.0970987298238684</v>
      </c>
      <c r="H624" s="1">
        <v>2.9799533741686628</v>
      </c>
      <c r="I624" s="1">
        <v>3.1125126477588494</v>
      </c>
      <c r="J624" s="1">
        <v>3.015002315150396</v>
      </c>
      <c r="K624" s="1">
        <v>4.0374009711060355</v>
      </c>
      <c r="L624" s="1">
        <v>1.9752376950887751</v>
      </c>
      <c r="M624" s="1">
        <v>0.49768894309215717</v>
      </c>
      <c r="N624" s="1">
        <v>1.1761573615731824</v>
      </c>
      <c r="O624" s="2">
        <v>0.48923495813884049</v>
      </c>
    </row>
    <row r="625" spans="1:15" x14ac:dyDescent="0.25">
      <c r="A625">
        <v>9</v>
      </c>
      <c r="B625">
        <v>30</v>
      </c>
      <c r="C625" s="1">
        <v>93.0119805177264</v>
      </c>
      <c r="D625" s="1">
        <v>-29.206040244947047</v>
      </c>
      <c r="E625" s="1">
        <v>93.02182708445109</v>
      </c>
      <c r="F625" s="1">
        <v>-29.185744949359613</v>
      </c>
      <c r="G625" s="1">
        <v>3.213059601460329</v>
      </c>
      <c r="H625" s="1">
        <v>2.8181014358528582</v>
      </c>
      <c r="I625" s="1">
        <v>3.2191668047941224</v>
      </c>
      <c r="J625" s="1">
        <v>2.8099161930276781</v>
      </c>
      <c r="K625" s="1">
        <v>3.9413453266204446</v>
      </c>
      <c r="L625" s="1">
        <v>1.8408783159530528</v>
      </c>
      <c r="M625" s="1">
        <v>0.19007438676262747</v>
      </c>
      <c r="N625" s="1">
        <v>0.29045238475253554</v>
      </c>
      <c r="O625" s="2">
        <v>0.46706851681315037</v>
      </c>
    </row>
    <row r="626" spans="1:15" x14ac:dyDescent="0.25">
      <c r="A626">
        <v>3</v>
      </c>
      <c r="B626">
        <v>15</v>
      </c>
      <c r="C626" s="1">
        <v>92.989870152417396</v>
      </c>
      <c r="D626" s="1">
        <v>14.395528039137139</v>
      </c>
      <c r="E626" s="1">
        <v>92.992862893482283</v>
      </c>
      <c r="F626" s="1">
        <v>14.352612244198767</v>
      </c>
      <c r="G626" s="1">
        <v>3.1445748165286296</v>
      </c>
      <c r="H626" s="1">
        <v>3.0329948213026885</v>
      </c>
      <c r="I626" s="1">
        <v>3.1127341730204474</v>
      </c>
      <c r="J626" s="1">
        <v>3.015002315150396</v>
      </c>
      <c r="K626" s="1">
        <v>4.0374009711060355</v>
      </c>
      <c r="L626" s="1">
        <v>1.9752376950887751</v>
      </c>
      <c r="M626" s="1">
        <v>1.0125579884701805</v>
      </c>
      <c r="N626" s="1">
        <v>0.59322574591685751</v>
      </c>
      <c r="O626" s="2">
        <v>0.48923495813884049</v>
      </c>
    </row>
    <row r="627" spans="1:15" x14ac:dyDescent="0.25">
      <c r="A627">
        <v>27</v>
      </c>
      <c r="B627">
        <v>45</v>
      </c>
      <c r="C627" s="1">
        <v>92.925032557678847</v>
      </c>
      <c r="D627" s="1">
        <v>-43.798974047142693</v>
      </c>
      <c r="E627" s="1">
        <v>92.965016180225774</v>
      </c>
      <c r="F627" s="1">
        <v>-43.736490686552493</v>
      </c>
      <c r="G627" s="1">
        <v>4.2709025682761501</v>
      </c>
      <c r="H627" s="1">
        <v>3.0695229958999146</v>
      </c>
      <c r="I627" s="1">
        <v>4.2462393457045273</v>
      </c>
      <c r="J627" s="1">
        <v>3.064819304808895</v>
      </c>
      <c r="K627" s="1">
        <v>4.1951216370128961</v>
      </c>
      <c r="L627" s="1">
        <v>2.0078746172346897</v>
      </c>
      <c r="M627" s="1">
        <v>0.57747097193972097</v>
      </c>
      <c r="N627" s="1">
        <v>0.15323850309323486</v>
      </c>
      <c r="O627" s="2">
        <v>0.47862131088632304</v>
      </c>
    </row>
    <row r="628" spans="1:15" x14ac:dyDescent="0.25">
      <c r="A628">
        <v>3</v>
      </c>
      <c r="B628">
        <v>15</v>
      </c>
      <c r="C628" s="1">
        <v>92.92245961868845</v>
      </c>
      <c r="D628" s="1">
        <v>-14.409083855403869</v>
      </c>
      <c r="E628" s="1">
        <v>92.867748045850291</v>
      </c>
      <c r="F628" s="1">
        <v>-14.3476747257684</v>
      </c>
      <c r="G628" s="1">
        <v>3.1570705659917913</v>
      </c>
      <c r="H628" s="1">
        <v>3.0011486523886961</v>
      </c>
      <c r="I628" s="1">
        <v>3.1129232993695659</v>
      </c>
      <c r="J628" s="1">
        <v>3.015002315150396</v>
      </c>
      <c r="K628" s="1">
        <v>4.0374009711060355</v>
      </c>
      <c r="L628" s="1">
        <v>1.9752376950887751</v>
      </c>
      <c r="M628" s="1">
        <v>1.3983617312132051</v>
      </c>
      <c r="N628" s="1">
        <v>0.46161201480884162</v>
      </c>
      <c r="O628" s="2">
        <v>0.48923495813884049</v>
      </c>
    </row>
    <row r="629" spans="1:15" x14ac:dyDescent="0.25">
      <c r="A629">
        <v>9</v>
      </c>
      <c r="B629">
        <v>30</v>
      </c>
      <c r="C629" s="1">
        <v>92.909736605288359</v>
      </c>
      <c r="D629" s="1">
        <v>29.215498441756914</v>
      </c>
      <c r="E629" s="1">
        <v>92.959534129315358</v>
      </c>
      <c r="F629" s="1">
        <v>29.159032905599627</v>
      </c>
      <c r="G629" s="1">
        <v>3.2184060519017459</v>
      </c>
      <c r="H629" s="1">
        <v>2.7660535448012693</v>
      </c>
      <c r="I629" s="1">
        <v>3.2194639442536008</v>
      </c>
      <c r="J629" s="1">
        <v>2.8099161930276781</v>
      </c>
      <c r="K629" s="1">
        <v>3.9413453266204446</v>
      </c>
      <c r="L629" s="1">
        <v>1.8408783159530528</v>
      </c>
      <c r="M629" s="1">
        <v>3.2870070923146366E-2</v>
      </c>
      <c r="N629" s="1">
        <v>1.5857483420321932</v>
      </c>
      <c r="O629" s="2">
        <v>0.46706851681315037</v>
      </c>
    </row>
    <row r="630" spans="1:15" x14ac:dyDescent="0.25">
      <c r="A630">
        <v>35</v>
      </c>
      <c r="B630">
        <v>15</v>
      </c>
      <c r="C630" s="1">
        <v>92.846453602885759</v>
      </c>
      <c r="D630" s="1">
        <v>-14.423981422102598</v>
      </c>
      <c r="E630" s="1">
        <v>92.773330807837596</v>
      </c>
      <c r="F630" s="1">
        <v>-14.391233722174686</v>
      </c>
      <c r="G630" s="1">
        <v>2.9202329407808056</v>
      </c>
      <c r="H630" s="1">
        <v>2.7914020514787388</v>
      </c>
      <c r="I630" s="1">
        <v>2.9154829035697176</v>
      </c>
      <c r="J630" s="1">
        <v>2.8235839260031281</v>
      </c>
      <c r="K630" s="1">
        <v>4.1425745698718108</v>
      </c>
      <c r="L630" s="1">
        <v>1.8498325450240742</v>
      </c>
      <c r="M630" s="1">
        <v>0.16265953118856216</v>
      </c>
      <c r="N630" s="1">
        <v>1.1528928449178826</v>
      </c>
      <c r="O630" s="2">
        <v>0.44654176136684876</v>
      </c>
    </row>
    <row r="631" spans="1:15" x14ac:dyDescent="0.25">
      <c r="A631">
        <v>24</v>
      </c>
      <c r="B631">
        <v>30</v>
      </c>
      <c r="C631" s="1">
        <v>92.786702987877362</v>
      </c>
      <c r="D631" s="1">
        <v>29.226441537111953</v>
      </c>
      <c r="E631" s="1">
        <v>92.708828379078341</v>
      </c>
      <c r="F631" s="1">
        <v>29.19806120111436</v>
      </c>
      <c r="G631" s="1">
        <v>3.5292395150643721</v>
      </c>
      <c r="H631" s="1">
        <v>3.0658104421694414</v>
      </c>
      <c r="I631" s="1">
        <v>3.4959928618116414</v>
      </c>
      <c r="J631" s="1">
        <v>3.0509419268378517</v>
      </c>
      <c r="K631" s="1">
        <v>4.0648974455205593</v>
      </c>
      <c r="L631" s="1">
        <v>1.9987830421006814</v>
      </c>
      <c r="M631" s="1">
        <v>0.94203448393964484</v>
      </c>
      <c r="N631" s="1">
        <v>0.48497829895407391</v>
      </c>
      <c r="O631" s="2">
        <v>0.49171795079438052</v>
      </c>
    </row>
    <row r="632" spans="1:15" x14ac:dyDescent="0.25">
      <c r="A632">
        <v>37</v>
      </c>
      <c r="B632">
        <v>30</v>
      </c>
      <c r="C632" s="1">
        <v>92.635055362924604</v>
      </c>
      <c r="D632" s="1">
        <v>29.239272037551679</v>
      </c>
      <c r="E632" s="1">
        <v>92.653609220534477</v>
      </c>
      <c r="F632" s="1">
        <v>29.180818632745559</v>
      </c>
      <c r="G632" s="1">
        <v>3.5151391178137259</v>
      </c>
      <c r="H632" s="1">
        <v>3.0746152339819748</v>
      </c>
      <c r="I632" s="1">
        <v>3.5253738351922244</v>
      </c>
      <c r="J632" s="1">
        <v>3.0761970722217438</v>
      </c>
      <c r="K632" s="1">
        <v>4.2773587726646545</v>
      </c>
      <c r="L632" s="1">
        <v>2.0153286065622864</v>
      </c>
      <c r="M632" s="1">
        <v>0.29116109022916958</v>
      </c>
      <c r="N632" s="1">
        <v>5.1448331559859117E-2</v>
      </c>
      <c r="O632" s="2">
        <v>0.47116192811359675</v>
      </c>
    </row>
    <row r="633" spans="1:15" x14ac:dyDescent="0.25">
      <c r="A633">
        <v>29</v>
      </c>
      <c r="B633">
        <v>45</v>
      </c>
      <c r="C633" s="1">
        <v>92.594980410117316</v>
      </c>
      <c r="D633" s="1">
        <v>-43.815562048547427</v>
      </c>
      <c r="E633" s="1">
        <v>92.605166187791042</v>
      </c>
      <c r="F633" s="1">
        <v>-43.712783030202957</v>
      </c>
      <c r="G633" s="1">
        <v>4.2956707315560818</v>
      </c>
      <c r="H633" s="1">
        <v>3.032473376039341</v>
      </c>
      <c r="I633" s="1">
        <v>4.2474187140918112</v>
      </c>
      <c r="J633" s="1">
        <v>3.064819304808895</v>
      </c>
      <c r="K633" s="1">
        <v>4.1951216370128961</v>
      </c>
      <c r="L633" s="1">
        <v>2.0078746172346897</v>
      </c>
      <c r="M633" s="1">
        <v>1.1232708575592256</v>
      </c>
      <c r="N633" s="1">
        <v>1.0666516984165724</v>
      </c>
      <c r="O633" s="2">
        <v>0.47862131088632304</v>
      </c>
    </row>
    <row r="634" spans="1:15" x14ac:dyDescent="0.25">
      <c r="A634">
        <v>36</v>
      </c>
      <c r="B634">
        <v>15</v>
      </c>
      <c r="C634" s="1">
        <v>92.517779425021715</v>
      </c>
      <c r="D634" s="1">
        <v>14.483716070532878</v>
      </c>
      <c r="E634" s="1">
        <v>92.502577646944502</v>
      </c>
      <c r="F634" s="1">
        <v>14.457589032820819</v>
      </c>
      <c r="G634" s="1">
        <v>2.9505287958344821</v>
      </c>
      <c r="H634" s="1">
        <v>2.8155800588328943</v>
      </c>
      <c r="I634" s="1">
        <v>2.9162664872817992</v>
      </c>
      <c r="J634" s="1">
        <v>2.8235839260031281</v>
      </c>
      <c r="K634" s="1">
        <v>4.1425745698718108</v>
      </c>
      <c r="L634" s="1">
        <v>1.8498325450240742</v>
      </c>
      <c r="M634" s="1">
        <v>1.161226035178984</v>
      </c>
      <c r="N634" s="1">
        <v>0.28427062995862967</v>
      </c>
      <c r="O634" s="2">
        <v>0.44654176136684876</v>
      </c>
    </row>
    <row r="635" spans="1:15" x14ac:dyDescent="0.25">
      <c r="A635">
        <v>10</v>
      </c>
      <c r="B635">
        <v>45</v>
      </c>
      <c r="C635" s="1">
        <v>92.49753811823021</v>
      </c>
      <c r="D635" s="1">
        <v>43.820077906255456</v>
      </c>
      <c r="E635" s="1">
        <v>92.468137172921871</v>
      </c>
      <c r="F635" s="1">
        <v>43.74711598605758</v>
      </c>
      <c r="G635" s="1">
        <v>4.329890381147556</v>
      </c>
      <c r="H635" s="1">
        <v>3.1164388202372773</v>
      </c>
      <c r="I635" s="1">
        <v>4.3082283495255851</v>
      </c>
      <c r="J635" s="1">
        <v>3.1084627475437734</v>
      </c>
      <c r="K635" s="1">
        <v>4.3749651847690076</v>
      </c>
      <c r="L635" s="1">
        <v>2.0364670242123535</v>
      </c>
      <c r="M635" s="1">
        <v>0.50029053197946727</v>
      </c>
      <c r="N635" s="1">
        <v>0.25593548128426247</v>
      </c>
      <c r="O635" s="2">
        <v>0.46548188115921574</v>
      </c>
    </row>
    <row r="636" spans="1:15" x14ac:dyDescent="0.25">
      <c r="A636">
        <v>16</v>
      </c>
      <c r="B636">
        <v>15</v>
      </c>
      <c r="C636" s="1">
        <v>92.39600388441032</v>
      </c>
      <c r="D636" s="1">
        <v>-14.503928804355981</v>
      </c>
      <c r="E636" s="1">
        <v>92.400973144259638</v>
      </c>
      <c r="F636" s="1">
        <v>-14.458587422967637</v>
      </c>
      <c r="G636" s="1">
        <v>3.2874679081969704</v>
      </c>
      <c r="H636" s="1">
        <v>3.1364972495866845</v>
      </c>
      <c r="I636" s="1">
        <v>3.2336735760337754</v>
      </c>
      <c r="J636" s="1">
        <v>3.1306179170585144</v>
      </c>
      <c r="K636" s="1">
        <v>4.1970445191258259</v>
      </c>
      <c r="L636" s="1">
        <v>2.0509816817125142</v>
      </c>
      <c r="M636" s="1">
        <v>1.6363454690786279</v>
      </c>
      <c r="N636" s="1">
        <v>0.1874489935849564</v>
      </c>
      <c r="O636" s="2">
        <v>0.48867284403733208</v>
      </c>
    </row>
    <row r="637" spans="1:15" x14ac:dyDescent="0.25">
      <c r="A637">
        <v>5</v>
      </c>
      <c r="B637">
        <v>15</v>
      </c>
      <c r="C637" s="1">
        <v>92.368773137755966</v>
      </c>
      <c r="D637" s="1">
        <v>-14.508307558645217</v>
      </c>
      <c r="E637" s="1">
        <v>92.371289297863001</v>
      </c>
      <c r="F637" s="1">
        <v>-14.479271300336658</v>
      </c>
      <c r="G637" s="1">
        <v>3.1031230990102343</v>
      </c>
      <c r="H637" s="1">
        <v>3.0179269609731207</v>
      </c>
      <c r="I637" s="1">
        <v>3.1143136460610474</v>
      </c>
      <c r="J637" s="1">
        <v>3.015002315150396</v>
      </c>
      <c r="K637" s="1">
        <v>4.0374009711060355</v>
      </c>
      <c r="L637" s="1">
        <v>1.9752376950887751</v>
      </c>
      <c r="M637" s="1">
        <v>0.36062207955534992</v>
      </c>
      <c r="N637" s="1">
        <v>9.6909098879640818E-2</v>
      </c>
      <c r="O637" s="2">
        <v>0.48923495813884049</v>
      </c>
    </row>
    <row r="638" spans="1:15" x14ac:dyDescent="0.25">
      <c r="A638">
        <v>6</v>
      </c>
      <c r="B638">
        <v>30</v>
      </c>
      <c r="C638" s="1">
        <v>92.336338441157025</v>
      </c>
      <c r="D638" s="1">
        <v>29.262426512327316</v>
      </c>
      <c r="E638" s="1">
        <v>92.356972297491993</v>
      </c>
      <c r="F638" s="1">
        <v>29.224294205851734</v>
      </c>
      <c r="G638" s="1">
        <v>3.2208742156443733</v>
      </c>
      <c r="H638" s="1">
        <v>2.8134344817170978</v>
      </c>
      <c r="I638" s="1">
        <v>3.220940350428493</v>
      </c>
      <c r="J638" s="1">
        <v>2.8099161930276781</v>
      </c>
      <c r="K638" s="1">
        <v>3.9413453266204446</v>
      </c>
      <c r="L638" s="1">
        <v>1.8408783159530528</v>
      </c>
      <c r="M638" s="1">
        <v>2.0533178165895423E-3</v>
      </c>
      <c r="N638" s="1">
        <v>0.12505315877383888</v>
      </c>
      <c r="O638" s="2">
        <v>0.46706851681315037</v>
      </c>
    </row>
    <row r="639" spans="1:15" x14ac:dyDescent="0.25">
      <c r="A639">
        <v>5</v>
      </c>
      <c r="B639">
        <v>15</v>
      </c>
      <c r="C639" s="1">
        <v>92.233047613468244</v>
      </c>
      <c r="D639" s="1">
        <v>14.529365971181527</v>
      </c>
      <c r="E639" s="1">
        <v>92.229684125309873</v>
      </c>
      <c r="F639" s="1">
        <v>14.495433352229981</v>
      </c>
      <c r="G639" s="1">
        <v>3.0841835534580788</v>
      </c>
      <c r="H639" s="1">
        <v>3.0299885410495029</v>
      </c>
      <c r="I639" s="1">
        <v>3.1146100832843424</v>
      </c>
      <c r="J639" s="1">
        <v>3.015002315150396</v>
      </c>
      <c r="K639" s="1">
        <v>4.0374009711060355</v>
      </c>
      <c r="L639" s="1">
        <v>1.9752376950887751</v>
      </c>
      <c r="M639" s="1">
        <v>0.98653433879278862</v>
      </c>
      <c r="N639" s="1">
        <v>0.49459678464381623</v>
      </c>
      <c r="O639" s="2">
        <v>0.48923495813884049</v>
      </c>
    </row>
    <row r="640" spans="1:15" x14ac:dyDescent="0.25">
      <c r="A640">
        <v>43</v>
      </c>
      <c r="B640">
        <v>15</v>
      </c>
      <c r="C640" s="1">
        <v>92.223089945884851</v>
      </c>
      <c r="D640" s="1">
        <v>14.530860773592636</v>
      </c>
      <c r="E640" s="1">
        <v>92.223186926828149</v>
      </c>
      <c r="F640" s="1">
        <v>14.491665508569289</v>
      </c>
      <c r="G640" s="1">
        <v>2.9585023419051142</v>
      </c>
      <c r="H640" s="1">
        <v>2.8835860805815088</v>
      </c>
      <c r="I640" s="1">
        <v>2.9692980639062245</v>
      </c>
      <c r="J640" s="1">
        <v>2.8743180570236744</v>
      </c>
      <c r="K640" s="1">
        <v>3.8499589366497706</v>
      </c>
      <c r="L640" s="1">
        <v>1.8830703198396326</v>
      </c>
      <c r="M640" s="1">
        <v>0.36490496722603522</v>
      </c>
      <c r="N640" s="1">
        <v>0.32140616922264376</v>
      </c>
      <c r="O640" s="2">
        <v>0.48911439078315938</v>
      </c>
    </row>
    <row r="641" spans="1:15" x14ac:dyDescent="0.25">
      <c r="A641">
        <v>28</v>
      </c>
      <c r="B641">
        <v>45</v>
      </c>
      <c r="C641" s="1">
        <v>92.198836018837341</v>
      </c>
      <c r="D641" s="1">
        <v>43.832839006669481</v>
      </c>
      <c r="E641" s="1">
        <v>92.254580647767924</v>
      </c>
      <c r="F641" s="1">
        <v>43.765072974190019</v>
      </c>
      <c r="G641" s="1">
        <v>4.2963375513909199</v>
      </c>
      <c r="H641" s="1">
        <v>3.067565517848553</v>
      </c>
      <c r="I641" s="1">
        <v>4.2486481411278332</v>
      </c>
      <c r="J641" s="1">
        <v>3.064819304808895</v>
      </c>
      <c r="K641" s="1">
        <v>4.1951216370128961</v>
      </c>
      <c r="L641" s="1">
        <v>2.0078746172346897</v>
      </c>
      <c r="M641" s="1">
        <v>1.1100014766681328</v>
      </c>
      <c r="N641" s="1">
        <v>8.9524185341088233E-2</v>
      </c>
      <c r="O641" s="2">
        <v>0.47862131088632304</v>
      </c>
    </row>
    <row r="642" spans="1:15" x14ac:dyDescent="0.25">
      <c r="A642">
        <v>17</v>
      </c>
      <c r="B642">
        <v>15</v>
      </c>
      <c r="C642" s="1">
        <v>92.097490918472886</v>
      </c>
      <c r="D642" s="1">
        <v>14.549128089514404</v>
      </c>
      <c r="E642" s="1">
        <v>92.136265223633401</v>
      </c>
      <c r="F642" s="1">
        <v>14.489934633437354</v>
      </c>
      <c r="G642" s="1">
        <v>3.238276655934488</v>
      </c>
      <c r="H642" s="1">
        <v>3.1721177818263211</v>
      </c>
      <c r="I642" s="1">
        <v>3.2343346292341395</v>
      </c>
      <c r="J642" s="1">
        <v>3.1306179170585144</v>
      </c>
      <c r="K642" s="1">
        <v>4.1970445191258259</v>
      </c>
      <c r="L642" s="1">
        <v>2.0509816817125142</v>
      </c>
      <c r="M642" s="1">
        <v>0.12173223968138433</v>
      </c>
      <c r="N642" s="1">
        <v>1.3082699830872433</v>
      </c>
      <c r="O642" s="2">
        <v>0.48867284403733208</v>
      </c>
    </row>
    <row r="643" spans="1:15" x14ac:dyDescent="0.25">
      <c r="A643">
        <v>30</v>
      </c>
      <c r="B643">
        <v>60</v>
      </c>
      <c r="C643" s="1">
        <v>91.953515803780235</v>
      </c>
      <c r="D643" s="1">
        <v>-58.06956696480637</v>
      </c>
      <c r="E643" s="1">
        <v>91.897920384729446</v>
      </c>
      <c r="F643" s="1">
        <v>-57.784926297194062</v>
      </c>
      <c r="G643" s="1">
        <v>7.7386241196804706</v>
      </c>
      <c r="H643" s="1">
        <v>4.0242966714445165</v>
      </c>
      <c r="I643" s="1">
        <v>7.6735995227637481</v>
      </c>
      <c r="J643" s="1">
        <v>4.0584838906792875</v>
      </c>
      <c r="K643" s="1">
        <v>5.2828178155460135</v>
      </c>
      <c r="L643" s="1">
        <v>2.6588604345334965</v>
      </c>
      <c r="M643" s="1">
        <v>0.84026043791628613</v>
      </c>
      <c r="N643" s="1">
        <v>0.84952035165189521</v>
      </c>
      <c r="O643" s="2">
        <v>0.5033034504254783</v>
      </c>
    </row>
    <row r="644" spans="1:15" x14ac:dyDescent="0.25">
      <c r="A644">
        <v>4</v>
      </c>
      <c r="B644">
        <v>15</v>
      </c>
      <c r="C644" s="1">
        <v>91.93353434283992</v>
      </c>
      <c r="D644" s="1">
        <v>-14.571342418478856</v>
      </c>
      <c r="E644" s="1">
        <v>91.949197012544261</v>
      </c>
      <c r="F644" s="1">
        <v>-14.553799706431176</v>
      </c>
      <c r="G644" s="1">
        <v>3.1359839177709219</v>
      </c>
      <c r="H644" s="1">
        <v>3.0150217460894169</v>
      </c>
      <c r="I644" s="1">
        <v>3.1152024056813694</v>
      </c>
      <c r="J644" s="1">
        <v>3.015002315150396</v>
      </c>
      <c r="K644" s="1">
        <v>4.0374009711060355</v>
      </c>
      <c r="L644" s="1">
        <v>1.9752376950887751</v>
      </c>
      <c r="M644" s="1">
        <v>0.66267916655402093</v>
      </c>
      <c r="N644" s="1">
        <v>6.4447094108379516E-4</v>
      </c>
      <c r="O644" s="2">
        <v>0.48923495813884049</v>
      </c>
    </row>
    <row r="645" spans="1:15" x14ac:dyDescent="0.25">
      <c r="A645">
        <v>26</v>
      </c>
      <c r="B645">
        <v>45</v>
      </c>
      <c r="C645" s="1">
        <v>91.910057658134235</v>
      </c>
      <c r="D645" s="1">
        <v>-43.843627006576959</v>
      </c>
      <c r="E645" s="1">
        <v>91.889047751939145</v>
      </c>
      <c r="F645" s="1">
        <v>-43.777096715558947</v>
      </c>
      <c r="G645" s="1">
        <v>4.2307281487081561</v>
      </c>
      <c r="H645" s="1">
        <v>3.1050333163452088</v>
      </c>
      <c r="I645" s="1">
        <v>4.2494163714046431</v>
      </c>
      <c r="J645" s="1">
        <v>3.064819304808895</v>
      </c>
      <c r="K645" s="1">
        <v>4.1951216370128961</v>
      </c>
      <c r="L645" s="1">
        <v>2.0078746172346897</v>
      </c>
      <c r="M645" s="1">
        <v>0.44172591666504207</v>
      </c>
      <c r="N645" s="1">
        <v>1.2951233509999156</v>
      </c>
      <c r="O645" s="2">
        <v>0.47862131088632304</v>
      </c>
    </row>
    <row r="646" spans="1:15" x14ac:dyDescent="0.25">
      <c r="A646">
        <v>46</v>
      </c>
      <c r="B646">
        <v>60</v>
      </c>
      <c r="C646" s="1">
        <v>91.81595888469208</v>
      </c>
      <c r="D646" s="1">
        <v>-58.072387677675025</v>
      </c>
      <c r="E646" s="1">
        <v>91.708204967079169</v>
      </c>
      <c r="F646" s="1">
        <v>-57.768302085866893</v>
      </c>
      <c r="G646" s="1">
        <v>9.2563689816786994</v>
      </c>
      <c r="H646" s="1">
        <v>4.7694590317579895</v>
      </c>
      <c r="I646" s="1">
        <v>9.112511633259798</v>
      </c>
      <c r="J646" s="1">
        <v>4.8191282197520762</v>
      </c>
      <c r="K646" s="1">
        <v>6.9255697695451905</v>
      </c>
      <c r="L646" s="1">
        <v>3.1571862048953463</v>
      </c>
      <c r="M646" s="1">
        <v>1.5541444890933032</v>
      </c>
      <c r="N646" s="1">
        <v>1.0414008729996154</v>
      </c>
      <c r="O646" s="2">
        <v>0.45587385730758179</v>
      </c>
    </row>
    <row r="647" spans="1:15" x14ac:dyDescent="0.25">
      <c r="A647">
        <v>23</v>
      </c>
      <c r="B647">
        <v>30</v>
      </c>
      <c r="C647" s="1">
        <v>91.433911696199829</v>
      </c>
      <c r="D647" s="1">
        <v>29.31538003952171</v>
      </c>
      <c r="E647" s="1">
        <v>91.454028122659366</v>
      </c>
      <c r="F647" s="1">
        <v>29.238225847670694</v>
      </c>
      <c r="G647" s="1">
        <v>3.4817235400566178</v>
      </c>
      <c r="H647" s="1">
        <v>3.0301496565131156</v>
      </c>
      <c r="I647" s="1">
        <v>3.4990358998168323</v>
      </c>
      <c r="J647" s="1">
        <v>3.0509419268378517</v>
      </c>
      <c r="K647" s="1">
        <v>4.0648974455205593</v>
      </c>
      <c r="L647" s="1">
        <v>1.9987830421006814</v>
      </c>
      <c r="M647" s="1">
        <v>0.4972353364946655</v>
      </c>
      <c r="N647" s="1">
        <v>0.68617965056756847</v>
      </c>
      <c r="O647" s="2">
        <v>0.49171795079438052</v>
      </c>
    </row>
    <row r="648" spans="1:15" x14ac:dyDescent="0.25">
      <c r="A648">
        <v>15</v>
      </c>
      <c r="B648">
        <v>15</v>
      </c>
      <c r="C648" s="1">
        <v>91.416496553202364</v>
      </c>
      <c r="D648" s="1">
        <v>-14.62938658832409</v>
      </c>
      <c r="E648" s="1">
        <v>91.402688310800855</v>
      </c>
      <c r="F648" s="1">
        <v>-14.625382958822431</v>
      </c>
      <c r="G648" s="1">
        <v>3.2506663979790646</v>
      </c>
      <c r="H648" s="1">
        <v>3.1318871671305706</v>
      </c>
      <c r="I648" s="1">
        <v>3.2355140638478934</v>
      </c>
      <c r="J648" s="1">
        <v>3.1306179170585144</v>
      </c>
      <c r="K648" s="1">
        <v>4.1970445191258259</v>
      </c>
      <c r="L648" s="1">
        <v>2.0509816817125142</v>
      </c>
      <c r="M648" s="1">
        <v>0.46613008768267999</v>
      </c>
      <c r="N648" s="1">
        <v>4.0526685807107894E-2</v>
      </c>
      <c r="O648" s="2">
        <v>0.48867284403733208</v>
      </c>
    </row>
    <row r="649" spans="1:15" x14ac:dyDescent="0.25">
      <c r="A649">
        <v>2</v>
      </c>
      <c r="B649">
        <v>15</v>
      </c>
      <c r="C649" s="1">
        <v>91.18581012143467</v>
      </c>
      <c r="D649" s="1">
        <v>-14.649445374213197</v>
      </c>
      <c r="E649" s="1">
        <v>91.210529995472228</v>
      </c>
      <c r="F649" s="1">
        <v>-14.624416546949991</v>
      </c>
      <c r="G649" s="1">
        <v>3.1334709525531519</v>
      </c>
      <c r="H649" s="1">
        <v>3.0093696323230841</v>
      </c>
      <c r="I649" s="1">
        <v>3.1163095555572915</v>
      </c>
      <c r="J649" s="1">
        <v>3.015002315150396</v>
      </c>
      <c r="K649" s="1">
        <v>4.0374009711060355</v>
      </c>
      <c r="L649" s="1">
        <v>1.9752376950887751</v>
      </c>
      <c r="M649" s="1">
        <v>0.54768010476935447</v>
      </c>
      <c r="N649" s="1">
        <v>0.18717151814161603</v>
      </c>
      <c r="O649" s="2">
        <v>0.48923495813884049</v>
      </c>
    </row>
    <row r="650" spans="1:15" x14ac:dyDescent="0.25">
      <c r="A650">
        <v>45</v>
      </c>
      <c r="B650">
        <v>45</v>
      </c>
      <c r="C650" s="1">
        <v>91.092094176198785</v>
      </c>
      <c r="D650" s="1">
        <v>43.865936336388813</v>
      </c>
      <c r="E650" s="1">
        <v>91.197131514733044</v>
      </c>
      <c r="F650" s="1">
        <v>43.750336202924046</v>
      </c>
      <c r="G650" s="1">
        <v>5.4385107476329324</v>
      </c>
      <c r="H650" s="1">
        <v>3.8543351085051372</v>
      </c>
      <c r="I650" s="1">
        <v>5.4042039284879086</v>
      </c>
      <c r="J650" s="1">
        <v>3.8962323074758909</v>
      </c>
      <c r="K650" s="1">
        <v>6.1688102740739597</v>
      </c>
      <c r="L650" s="1">
        <v>2.5525635200599188</v>
      </c>
      <c r="M650" s="1">
        <v>0.63081274887533367</v>
      </c>
      <c r="N650" s="1">
        <v>1.0870149530667848</v>
      </c>
      <c r="O650" s="2">
        <v>0.41378538269976228</v>
      </c>
    </row>
    <row r="651" spans="1:15" x14ac:dyDescent="0.25">
      <c r="A651">
        <v>19</v>
      </c>
      <c r="B651">
        <v>30</v>
      </c>
      <c r="C651" s="1">
        <v>90.996384145214364</v>
      </c>
      <c r="D651" s="1">
        <v>-29.33190201464955</v>
      </c>
      <c r="E651" s="1">
        <v>91.022478507151547</v>
      </c>
      <c r="F651" s="1">
        <v>-29.29127859071853</v>
      </c>
      <c r="G651" s="1">
        <v>3.4797925191934715</v>
      </c>
      <c r="H651" s="1">
        <v>3.0634047191850953</v>
      </c>
      <c r="I651" s="1">
        <v>3.4996027131965399</v>
      </c>
      <c r="J651" s="1">
        <v>3.0509419268378517</v>
      </c>
      <c r="K651" s="1">
        <v>4.0648974455205593</v>
      </c>
      <c r="L651" s="1">
        <v>1.9987830421006814</v>
      </c>
      <c r="M651" s="1">
        <v>0.56929239010088695</v>
      </c>
      <c r="N651" s="1">
        <v>0.40682813698083053</v>
      </c>
      <c r="O651" s="2">
        <v>0.49171795079438052</v>
      </c>
    </row>
    <row r="652" spans="1:15" x14ac:dyDescent="0.25">
      <c r="A652">
        <v>6</v>
      </c>
      <c r="B652">
        <v>30</v>
      </c>
      <c r="C652" s="1">
        <v>90.893847260674875</v>
      </c>
      <c r="D652" s="1">
        <v>29.334912187532563</v>
      </c>
      <c r="E652" s="1">
        <v>90.9104093632439</v>
      </c>
      <c r="F652" s="1">
        <v>29.319556436159459</v>
      </c>
      <c r="G652" s="1">
        <v>3.25475928381438</v>
      </c>
      <c r="H652" s="1">
        <v>2.8031096047120276</v>
      </c>
      <c r="I652" s="1">
        <v>3.2232277406124665</v>
      </c>
      <c r="J652" s="1">
        <v>2.8099161930276781</v>
      </c>
      <c r="K652" s="1">
        <v>3.9413453266204446</v>
      </c>
      <c r="L652" s="1">
        <v>1.8408783159530528</v>
      </c>
      <c r="M652" s="1">
        <v>0.96878264880345855</v>
      </c>
      <c r="N652" s="1">
        <v>0.24282276740833225</v>
      </c>
      <c r="O652" s="2">
        <v>0.46706851681315037</v>
      </c>
    </row>
    <row r="653" spans="1:15" x14ac:dyDescent="0.25">
      <c r="A653">
        <v>3</v>
      </c>
      <c r="B653">
        <v>15</v>
      </c>
      <c r="C653" s="1">
        <v>90.8595878309348</v>
      </c>
      <c r="D653" s="1">
        <v>-14.671705732166215</v>
      </c>
      <c r="E653" s="1">
        <v>90.868619814268726</v>
      </c>
      <c r="F653" s="1">
        <v>-14.667204859605199</v>
      </c>
      <c r="G653" s="1">
        <v>3.1245174938134812</v>
      </c>
      <c r="H653" s="1">
        <v>2.9801108824306222</v>
      </c>
      <c r="I653" s="1">
        <v>3.1166263125061509</v>
      </c>
      <c r="J653" s="1">
        <v>3.015002315150396</v>
      </c>
      <c r="K653" s="1">
        <v>4.0374009711060355</v>
      </c>
      <c r="L653" s="1">
        <v>1.9752376950887751</v>
      </c>
      <c r="M653" s="1">
        <v>0.25255679710402734</v>
      </c>
      <c r="N653" s="1">
        <v>1.170809882460341</v>
      </c>
      <c r="O653" s="2">
        <v>0.48923495813884049</v>
      </c>
    </row>
    <row r="654" spans="1:15" x14ac:dyDescent="0.25">
      <c r="A654">
        <v>2</v>
      </c>
      <c r="B654">
        <v>15</v>
      </c>
      <c r="C654" s="1">
        <v>90.858528087030265</v>
      </c>
      <c r="D654" s="1">
        <v>-14.671766424516886</v>
      </c>
      <c r="E654" s="1">
        <v>90.848245092506545</v>
      </c>
      <c r="F654" s="1">
        <v>-14.636790330132003</v>
      </c>
      <c r="G654" s="1">
        <v>3.1037930964268621</v>
      </c>
      <c r="H654" s="1">
        <v>2.9831528042591251</v>
      </c>
      <c r="I654" s="1">
        <v>3.1166271768677545</v>
      </c>
      <c r="J654" s="1">
        <v>3.015002315150396</v>
      </c>
      <c r="K654" s="1">
        <v>4.0374009711060355</v>
      </c>
      <c r="L654" s="1">
        <v>1.9752376950887751</v>
      </c>
      <c r="M654" s="1">
        <v>0.4134966488477344</v>
      </c>
      <c r="N654" s="1">
        <v>1.0676459766257524</v>
      </c>
      <c r="O654" s="2">
        <v>0.48923495813884049</v>
      </c>
    </row>
    <row r="655" spans="1:15" x14ac:dyDescent="0.25">
      <c r="A655">
        <v>14</v>
      </c>
      <c r="B655">
        <v>15</v>
      </c>
      <c r="C655" s="1">
        <v>90.855980639097339</v>
      </c>
      <c r="D655" s="1">
        <v>14.671912011403498</v>
      </c>
      <c r="E655" s="1">
        <v>90.812755688353235</v>
      </c>
      <c r="F655" s="1">
        <v>14.647503163715854</v>
      </c>
      <c r="G655" s="1">
        <v>3.2582723588762454</v>
      </c>
      <c r="H655" s="1">
        <v>3.097422929510425</v>
      </c>
      <c r="I655" s="1">
        <v>3.2361419169560319</v>
      </c>
      <c r="J655" s="1">
        <v>3.1306179170585144</v>
      </c>
      <c r="K655" s="1">
        <v>4.1970445191258259</v>
      </c>
      <c r="L655" s="1">
        <v>2.0509816817125142</v>
      </c>
      <c r="M655" s="1">
        <v>0.67920785872689127</v>
      </c>
      <c r="N655" s="1">
        <v>1.0716969656234911</v>
      </c>
      <c r="O655" s="2">
        <v>0.48867284403733208</v>
      </c>
    </row>
    <row r="656" spans="1:15" x14ac:dyDescent="0.25">
      <c r="A656">
        <v>9</v>
      </c>
      <c r="B656">
        <v>30</v>
      </c>
      <c r="C656" s="1">
        <v>90.822918167371597</v>
      </c>
      <c r="D656" s="1">
        <v>-29.336803142833215</v>
      </c>
      <c r="E656" s="1">
        <v>90.833188490786924</v>
      </c>
      <c r="F656" s="1">
        <v>-29.309557069881823</v>
      </c>
      <c r="G656" s="1">
        <v>3.2785159519194562</v>
      </c>
      <c r="H656" s="1">
        <v>2.7984752070172556</v>
      </c>
      <c r="I656" s="1">
        <v>3.2232875249850568</v>
      </c>
      <c r="J656" s="1">
        <v>2.8099161930276781</v>
      </c>
      <c r="K656" s="1">
        <v>3.9413453266204446</v>
      </c>
      <c r="L656" s="1">
        <v>1.8408783159530528</v>
      </c>
      <c r="M656" s="1">
        <v>1.6845556875227381</v>
      </c>
      <c r="N656" s="1">
        <v>0.40882927894926285</v>
      </c>
      <c r="O656" s="2">
        <v>0.46706851681315037</v>
      </c>
    </row>
    <row r="657" spans="1:15" x14ac:dyDescent="0.25">
      <c r="A657">
        <v>5</v>
      </c>
      <c r="B657">
        <v>15</v>
      </c>
      <c r="C657" s="1">
        <v>90.757694937068592</v>
      </c>
      <c r="D657" s="1">
        <v>14.677197634817128</v>
      </c>
      <c r="E657" s="1">
        <v>90.74747117566713</v>
      </c>
      <c r="F657" s="1">
        <v>14.626845486166506</v>
      </c>
      <c r="G657" s="1">
        <v>3.1634362464987325</v>
      </c>
      <c r="H657" s="1">
        <v>3.0058676126197268</v>
      </c>
      <c r="I657" s="1">
        <v>3.1167045425782489</v>
      </c>
      <c r="J657" s="1">
        <v>3.015002315150396</v>
      </c>
      <c r="K657" s="1">
        <v>4.0374009711060355</v>
      </c>
      <c r="L657" s="1">
        <v>1.9752376950887751</v>
      </c>
      <c r="M657" s="1">
        <v>1.4772450044538068</v>
      </c>
      <c r="N657" s="1">
        <v>0.30389570360046336</v>
      </c>
      <c r="O657" s="2">
        <v>0.48923495813884049</v>
      </c>
    </row>
    <row r="658" spans="1:15" x14ac:dyDescent="0.25">
      <c r="A658">
        <v>3</v>
      </c>
      <c r="B658">
        <v>15</v>
      </c>
      <c r="C658" s="1">
        <v>90.568954176092802</v>
      </c>
      <c r="D658" s="1">
        <v>-14.685538127732233</v>
      </c>
      <c r="E658" s="1">
        <v>90.613682472646275</v>
      </c>
      <c r="F658" s="1">
        <v>-14.653768915013901</v>
      </c>
      <c r="G658" s="1">
        <v>3.0796084402209014</v>
      </c>
      <c r="H658" s="1">
        <v>2.9714539977160208</v>
      </c>
      <c r="I658" s="1">
        <v>3.1168234120203593</v>
      </c>
      <c r="J658" s="1">
        <v>3.015002315150396</v>
      </c>
      <c r="K658" s="1">
        <v>4.0374009711060355</v>
      </c>
      <c r="L658" s="1">
        <v>1.9752376950887751</v>
      </c>
      <c r="M658" s="1">
        <v>1.208431932885222</v>
      </c>
      <c r="N658" s="1">
        <v>1.4655558345459205</v>
      </c>
      <c r="O658" s="2">
        <v>0.48923495813884049</v>
      </c>
    </row>
    <row r="659" spans="1:15" x14ac:dyDescent="0.25">
      <c r="A659">
        <v>19</v>
      </c>
      <c r="B659">
        <v>30</v>
      </c>
      <c r="C659" s="1">
        <v>90.548969465562806</v>
      </c>
      <c r="D659" s="1">
        <v>29.342638321453858</v>
      </c>
      <c r="E659" s="1">
        <v>90.612857131749664</v>
      </c>
      <c r="F659" s="1">
        <v>29.263691841439076</v>
      </c>
      <c r="G659" s="1">
        <v>3.4568476198953162</v>
      </c>
      <c r="H659" s="1">
        <v>3.0350406622930124</v>
      </c>
      <c r="I659" s="1">
        <v>3.4999712942353702</v>
      </c>
      <c r="J659" s="1">
        <v>3.0509419268378517</v>
      </c>
      <c r="K659" s="1">
        <v>4.0648974455205593</v>
      </c>
      <c r="L659" s="1">
        <v>1.9987830421006814</v>
      </c>
      <c r="M659" s="1">
        <v>1.2474855441085353</v>
      </c>
      <c r="N659" s="1">
        <v>0.52392261963388986</v>
      </c>
      <c r="O659" s="2">
        <v>0.49171795079438052</v>
      </c>
    </row>
    <row r="660" spans="1:15" x14ac:dyDescent="0.25">
      <c r="A660">
        <v>21</v>
      </c>
      <c r="B660">
        <v>30</v>
      </c>
      <c r="C660" s="1">
        <v>90.402818522543797</v>
      </c>
      <c r="D660" s="1">
        <v>-29.344797685782236</v>
      </c>
      <c r="E660" s="1">
        <v>90.405093730028824</v>
      </c>
      <c r="F660" s="1">
        <v>-29.325886486896721</v>
      </c>
      <c r="G660" s="1">
        <v>3.4904998821258424</v>
      </c>
      <c r="H660" s="1">
        <v>3.0317581590466487</v>
      </c>
      <c r="I660" s="1">
        <v>3.5000454501655582</v>
      </c>
      <c r="J660" s="1">
        <v>3.0509419268378517</v>
      </c>
      <c r="K660" s="1">
        <v>4.0648974455205593</v>
      </c>
      <c r="L660" s="1">
        <v>1.9987830421006814</v>
      </c>
      <c r="M660" s="1">
        <v>0.27347280796646944</v>
      </c>
      <c r="N660" s="1">
        <v>0.63276049027721393</v>
      </c>
      <c r="O660" s="2">
        <v>0.49171795079438052</v>
      </c>
    </row>
    <row r="661" spans="1:15" x14ac:dyDescent="0.25">
      <c r="A661">
        <v>5</v>
      </c>
      <c r="B661">
        <v>15</v>
      </c>
      <c r="C661" s="1">
        <v>90.311662366770506</v>
      </c>
      <c r="D661" s="1">
        <v>14.6930808264196</v>
      </c>
      <c r="E661" s="1">
        <v>90.254148937031815</v>
      </c>
      <c r="F661" s="1">
        <v>14.621996106941111</v>
      </c>
      <c r="G661" s="1">
        <v>3.1321150406308202</v>
      </c>
      <c r="H661" s="1">
        <v>3.0144593457946445</v>
      </c>
      <c r="I661" s="1">
        <v>3.1169309759130344</v>
      </c>
      <c r="J661" s="1">
        <v>3.015002315150396</v>
      </c>
      <c r="K661" s="1">
        <v>4.0374009711060355</v>
      </c>
      <c r="L661" s="1">
        <v>1.9752376950887751</v>
      </c>
      <c r="M661" s="1">
        <v>0.4847863032108729</v>
      </c>
      <c r="N661" s="1">
        <v>1.8012163823305945E-2</v>
      </c>
      <c r="O661" s="2">
        <v>0.48923495813884049</v>
      </c>
    </row>
    <row r="662" spans="1:15" x14ac:dyDescent="0.25">
      <c r="A662">
        <v>14</v>
      </c>
      <c r="B662">
        <v>15</v>
      </c>
      <c r="C662" s="1">
        <v>90.217285817607944</v>
      </c>
      <c r="D662" s="1">
        <v>14.694742106652065</v>
      </c>
      <c r="E662" s="1">
        <v>90.22399831573054</v>
      </c>
      <c r="F662" s="1">
        <v>14.656175995001076</v>
      </c>
      <c r="G662" s="1">
        <v>3.2666952521128261</v>
      </c>
      <c r="H662" s="1">
        <v>3.1237029804826633</v>
      </c>
      <c r="I662" s="1">
        <v>3.2364798207898096</v>
      </c>
      <c r="J662" s="1">
        <v>3.1306179170585144</v>
      </c>
      <c r="K662" s="1">
        <v>4.1970445191258259</v>
      </c>
      <c r="L662" s="1">
        <v>2.0509816817125142</v>
      </c>
      <c r="M662" s="1">
        <v>0.92495408941112112</v>
      </c>
      <c r="N662" s="1">
        <v>0.22136984915200586</v>
      </c>
      <c r="O662" s="2">
        <v>0.48867284403733208</v>
      </c>
    </row>
    <row r="663" spans="1:15" x14ac:dyDescent="0.25">
      <c r="A663">
        <v>15</v>
      </c>
      <c r="B663">
        <v>15</v>
      </c>
      <c r="C663" s="1">
        <v>90.045775777950695</v>
      </c>
      <c r="D663" s="1">
        <v>14.696243386748852</v>
      </c>
      <c r="E663" s="1">
        <v>90.048225518824907</v>
      </c>
      <c r="F663" s="1">
        <v>14.733403099316877</v>
      </c>
      <c r="G663" s="1">
        <v>3.1933171646417073</v>
      </c>
      <c r="H663" s="1">
        <v>3.1150787639651103</v>
      </c>
      <c r="I663" s="1">
        <v>3.2365020614267044</v>
      </c>
      <c r="J663" s="1">
        <v>3.1306179170585144</v>
      </c>
      <c r="K663" s="1">
        <v>4.1970445191258259</v>
      </c>
      <c r="L663" s="1">
        <v>2.0509816817125142</v>
      </c>
      <c r="M663" s="1">
        <v>1.3523522581209817</v>
      </c>
      <c r="N663" s="1">
        <v>0.49883660320757744</v>
      </c>
      <c r="O663" s="2">
        <v>0.48867284403733208</v>
      </c>
    </row>
    <row r="664" spans="1:15" x14ac:dyDescent="0.25">
      <c r="A664">
        <v>42</v>
      </c>
      <c r="B664">
        <v>0</v>
      </c>
      <c r="C664" s="1">
        <v>90.000000000000341</v>
      </c>
      <c r="D664" s="1">
        <v>7.2291089803581757E-14</v>
      </c>
      <c r="E664" s="1">
        <v>89.959916319572599</v>
      </c>
      <c r="F664" s="1">
        <v>-1.1497240998331918E-3</v>
      </c>
      <c r="G664" s="1">
        <v>2.7642719834546701</v>
      </c>
      <c r="H664" s="1">
        <v>2.7716514872976177</v>
      </c>
      <c r="I664" s="1">
        <v>2.7563780844250041</v>
      </c>
      <c r="J664" s="1">
        <v>2.7563780844250041</v>
      </c>
      <c r="K664" s="1">
        <v>7.1194824284004019</v>
      </c>
      <c r="L664" s="1">
        <v>1.8058035534215744</v>
      </c>
      <c r="M664" s="1">
        <v>0.28556882524275029</v>
      </c>
      <c r="N664" s="1">
        <v>0.55105784196213192</v>
      </c>
      <c r="O664" s="2">
        <v>0.25364253252708718</v>
      </c>
    </row>
    <row r="665" spans="1:15" x14ac:dyDescent="0.25">
      <c r="A665">
        <v>1</v>
      </c>
      <c r="B665">
        <v>0</v>
      </c>
      <c r="C665" s="1">
        <v>90.000000000000341</v>
      </c>
      <c r="D665" s="1">
        <v>2.3493116739725786E-14</v>
      </c>
      <c r="E665" s="1">
        <v>89.951342802590858</v>
      </c>
      <c r="F665" s="1">
        <v>1.5617439870452393E-2</v>
      </c>
      <c r="G665" s="1">
        <v>2.8457023896464113</v>
      </c>
      <c r="H665" s="1">
        <v>2.8477109315107545</v>
      </c>
      <c r="I665" s="1">
        <v>2.8459689496855876</v>
      </c>
      <c r="J665" s="1">
        <v>2.8459689496855876</v>
      </c>
      <c r="K665" s="1">
        <v>4.1070322879713252</v>
      </c>
      <c r="L665" s="1">
        <v>1.8644977883510414</v>
      </c>
      <c r="M665" s="1">
        <v>9.3671088075153782E-3</v>
      </c>
      <c r="N665" s="1">
        <v>6.1171300987449245E-2</v>
      </c>
      <c r="O665" s="2">
        <v>0.45397690050107031</v>
      </c>
    </row>
    <row r="666" spans="1:15" x14ac:dyDescent="0.25">
      <c r="A666">
        <v>34</v>
      </c>
      <c r="B666">
        <v>0</v>
      </c>
      <c r="C666" s="1">
        <v>90.000000000000341</v>
      </c>
      <c r="D666" s="1">
        <v>-4.095282002075006E-14</v>
      </c>
      <c r="E666" s="1">
        <v>89.963825190290635</v>
      </c>
      <c r="F666" s="1">
        <v>-1.3913460613409766E-2</v>
      </c>
      <c r="G666" s="1">
        <v>2.2937264416684418</v>
      </c>
      <c r="H666" s="1">
        <v>2.2981048410255038</v>
      </c>
      <c r="I666" s="1">
        <v>2.2946608200452481</v>
      </c>
      <c r="J666" s="1">
        <v>2.2946608200452481</v>
      </c>
      <c r="K666" s="1">
        <v>3.4288022771326858</v>
      </c>
      <c r="L666" s="1">
        <v>1.5033157773779691</v>
      </c>
      <c r="M666" s="1">
        <v>4.0736260428975178E-2</v>
      </c>
      <c r="N666" s="1">
        <v>0.14986352749332801</v>
      </c>
      <c r="O666" s="2">
        <v>0.43843758136882344</v>
      </c>
    </row>
    <row r="667" spans="1:15" x14ac:dyDescent="0.25">
      <c r="A667">
        <v>1</v>
      </c>
      <c r="B667">
        <v>0</v>
      </c>
      <c r="C667" s="1">
        <v>90.000000000000341</v>
      </c>
      <c r="D667" s="1">
        <v>6.430287345238792E-14</v>
      </c>
      <c r="E667" s="1">
        <v>90.014841924467916</v>
      </c>
      <c r="F667" s="1">
        <v>-6.4182570562335228E-2</v>
      </c>
      <c r="G667" s="1">
        <v>2.8716783311777232</v>
      </c>
      <c r="H667" s="1">
        <v>2.8361046735747588</v>
      </c>
      <c r="I667" s="1">
        <v>2.8459689496855876</v>
      </c>
      <c r="J667" s="1">
        <v>2.8459689496855876</v>
      </c>
      <c r="K667" s="1">
        <v>4.1070322879713252</v>
      </c>
      <c r="L667" s="1">
        <v>1.8644977883510414</v>
      </c>
      <c r="M667" s="1">
        <v>0.89527372244341163</v>
      </c>
      <c r="N667" s="1">
        <v>0.34781072090669157</v>
      </c>
      <c r="O667" s="2">
        <v>0.45397690050107031</v>
      </c>
    </row>
    <row r="668" spans="1:15" x14ac:dyDescent="0.25">
      <c r="A668">
        <v>42</v>
      </c>
      <c r="B668">
        <v>0</v>
      </c>
      <c r="C668" s="1">
        <v>90.000000000000341</v>
      </c>
      <c r="D668" s="1">
        <v>-1.5183024255408397E-14</v>
      </c>
      <c r="E668" s="1">
        <v>90.038792786546978</v>
      </c>
      <c r="F668" s="1">
        <v>4.3601367910348583E-2</v>
      </c>
      <c r="G668" s="1">
        <v>2.770078558973796</v>
      </c>
      <c r="H668" s="1">
        <v>2.7449054425275072</v>
      </c>
      <c r="I668" s="1">
        <v>2.7563780844250041</v>
      </c>
      <c r="J668" s="1">
        <v>2.7563780844250041</v>
      </c>
      <c r="K668" s="1">
        <v>7.1194824284004019</v>
      </c>
      <c r="L668" s="1">
        <v>1.8058035534215744</v>
      </c>
      <c r="M668" s="1">
        <v>0.49458794243970267</v>
      </c>
      <c r="N668" s="1">
        <v>0.4179612790935654</v>
      </c>
      <c r="O668" s="2">
        <v>0.25364253252708718</v>
      </c>
    </row>
    <row r="669" spans="1:15" x14ac:dyDescent="0.25">
      <c r="A669">
        <v>34</v>
      </c>
      <c r="B669">
        <v>0</v>
      </c>
      <c r="C669" s="1">
        <v>90.000000000000341</v>
      </c>
      <c r="D669" s="1">
        <v>4.9458595771211454E-14</v>
      </c>
      <c r="E669" s="1">
        <v>89.98560109860874</v>
      </c>
      <c r="F669" s="1">
        <v>-1.0427661839028178E-2</v>
      </c>
      <c r="G669" s="1">
        <v>2.3056583716282373</v>
      </c>
      <c r="H669" s="1">
        <v>2.3003976162759909</v>
      </c>
      <c r="I669" s="1">
        <v>2.2946608200452481</v>
      </c>
      <c r="J669" s="1">
        <v>2.2946608200452481</v>
      </c>
      <c r="K669" s="1">
        <v>3.4288022771326858</v>
      </c>
      <c r="L669" s="1">
        <v>1.5033157773779691</v>
      </c>
      <c r="M669" s="1">
        <v>0.47698096640495896</v>
      </c>
      <c r="N669" s="1">
        <v>0.24938281061297118</v>
      </c>
      <c r="O669" s="2">
        <v>0.43843758136882344</v>
      </c>
    </row>
    <row r="670" spans="1:15" x14ac:dyDescent="0.25">
      <c r="A670">
        <v>13</v>
      </c>
      <c r="B670">
        <v>0</v>
      </c>
      <c r="C670" s="1">
        <v>90.000000000000327</v>
      </c>
      <c r="D670" s="1">
        <v>9.5022327622173308E-14</v>
      </c>
      <c r="E670" s="1">
        <v>89.989045310409011</v>
      </c>
      <c r="F670" s="1">
        <v>2.3252945587251307E-2</v>
      </c>
      <c r="G670" s="1">
        <v>3.8837554462933821</v>
      </c>
      <c r="H670" s="1">
        <v>3.8481420622937299</v>
      </c>
      <c r="I670" s="1">
        <v>3.8692388698472806</v>
      </c>
      <c r="J670" s="1">
        <v>3.8692388698472806</v>
      </c>
      <c r="K670" s="1">
        <v>5.5190140759908743</v>
      </c>
      <c r="L670" s="1">
        <v>2.5348791371139638</v>
      </c>
      <c r="M670" s="1">
        <v>0.37377679019300686</v>
      </c>
      <c r="N670" s="1">
        <v>0.54823359460320187</v>
      </c>
      <c r="O670" s="2">
        <v>0.45929927016155614</v>
      </c>
    </row>
    <row r="671" spans="1:15" x14ac:dyDescent="0.25">
      <c r="A671">
        <v>34</v>
      </c>
      <c r="B671">
        <v>0</v>
      </c>
      <c r="C671" s="1">
        <v>90.000000000000313</v>
      </c>
      <c r="D671" s="1">
        <v>-1.3955615842071662E-13</v>
      </c>
      <c r="E671" s="1">
        <v>90.013608924913612</v>
      </c>
      <c r="F671" s="1">
        <v>-1.7619880029773535E-3</v>
      </c>
      <c r="G671" s="1">
        <v>2.3296292459947114</v>
      </c>
      <c r="H671" s="1">
        <v>2.2843278769225339</v>
      </c>
      <c r="I671" s="1">
        <v>2.2946608200452481</v>
      </c>
      <c r="J671" s="1">
        <v>2.2946608200452481</v>
      </c>
      <c r="K671" s="1">
        <v>3.4288022771326858</v>
      </c>
      <c r="L671" s="1">
        <v>1.5033157773779691</v>
      </c>
      <c r="M671" s="1">
        <v>1.5010296599591517</v>
      </c>
      <c r="N671" s="1">
        <v>0.45234063056809448</v>
      </c>
      <c r="O671" s="2">
        <v>0.43843758136882344</v>
      </c>
    </row>
    <row r="672" spans="1:15" x14ac:dyDescent="0.25">
      <c r="A672">
        <v>42</v>
      </c>
      <c r="B672">
        <v>0</v>
      </c>
      <c r="C672" s="1">
        <v>90.000000000000313</v>
      </c>
      <c r="D672" s="1">
        <v>1.3455335063074224E-13</v>
      </c>
      <c r="E672" s="1">
        <v>90.029817308717099</v>
      </c>
      <c r="F672" s="1">
        <v>3.5163431793092496E-2</v>
      </c>
      <c r="G672" s="1">
        <v>2.7655304816503987</v>
      </c>
      <c r="H672" s="1">
        <v>2.767351734751208</v>
      </c>
      <c r="I672" s="1">
        <v>2.7563780844250041</v>
      </c>
      <c r="J672" s="1">
        <v>2.7563780844250041</v>
      </c>
      <c r="K672" s="1">
        <v>7.1194824284004019</v>
      </c>
      <c r="L672" s="1">
        <v>1.8058035534215744</v>
      </c>
      <c r="M672" s="1">
        <v>0.33094544739686643</v>
      </c>
      <c r="N672" s="1">
        <v>0.39653977441326077</v>
      </c>
      <c r="O672" s="2">
        <v>0.25364253252708718</v>
      </c>
    </row>
    <row r="673" spans="1:15" x14ac:dyDescent="0.25">
      <c r="A673">
        <v>34</v>
      </c>
      <c r="B673">
        <v>0</v>
      </c>
      <c r="C673" s="1">
        <v>90.000000000000313</v>
      </c>
      <c r="D673" s="1">
        <v>1.5476835895178811E-13</v>
      </c>
      <c r="E673" s="1">
        <v>90.024037698993254</v>
      </c>
      <c r="F673" s="1">
        <v>-4.1230800605791791E-3</v>
      </c>
      <c r="G673" s="1">
        <v>2.3079255058265762</v>
      </c>
      <c r="H673" s="1">
        <v>2.3078662616980554</v>
      </c>
      <c r="I673" s="1">
        <v>2.2946608200452481</v>
      </c>
      <c r="J673" s="1">
        <v>2.2946608200452481</v>
      </c>
      <c r="K673" s="1">
        <v>3.4288022771326858</v>
      </c>
      <c r="L673" s="1">
        <v>1.5033157773779691</v>
      </c>
      <c r="M673" s="1">
        <v>0.57474497109374456</v>
      </c>
      <c r="N673" s="1">
        <v>0.57219267303172061</v>
      </c>
      <c r="O673" s="2">
        <v>0.43843758136882344</v>
      </c>
    </row>
    <row r="674" spans="1:15" x14ac:dyDescent="0.25">
      <c r="A674">
        <v>42</v>
      </c>
      <c r="B674">
        <v>0</v>
      </c>
      <c r="C674" s="1">
        <v>90.000000000000313</v>
      </c>
      <c r="D674" s="1">
        <v>-1.3164147629137977E-13</v>
      </c>
      <c r="E674" s="1">
        <v>90.03211558275197</v>
      </c>
      <c r="F674" s="1">
        <v>2.8795795589272779E-2</v>
      </c>
      <c r="G674" s="1">
        <v>2.7592048443540431</v>
      </c>
      <c r="H674" s="1">
        <v>2.7729963427683866</v>
      </c>
      <c r="I674" s="1">
        <v>2.7563780844250041</v>
      </c>
      <c r="J674" s="1">
        <v>2.7563780844250041</v>
      </c>
      <c r="K674" s="1">
        <v>7.1194824284004019</v>
      </c>
      <c r="L674" s="1">
        <v>1.8058035534215744</v>
      </c>
      <c r="M674" s="1">
        <v>0.10244835336612337</v>
      </c>
      <c r="N674" s="1">
        <v>0.59928886623744526</v>
      </c>
      <c r="O674" s="2">
        <v>0.25364253252708718</v>
      </c>
    </row>
    <row r="675" spans="1:15" x14ac:dyDescent="0.25">
      <c r="A675">
        <v>13</v>
      </c>
      <c r="B675">
        <v>0</v>
      </c>
      <c r="C675" s="1">
        <v>90.000000000000298</v>
      </c>
      <c r="D675" s="1">
        <v>-1.6973722592040146E-13</v>
      </c>
      <c r="E675" s="1">
        <v>90.02588345807979</v>
      </c>
      <c r="F675" s="1">
        <v>-1.3772212175232036E-2</v>
      </c>
      <c r="G675" s="1">
        <v>3.8489378610096936</v>
      </c>
      <c r="H675" s="1">
        <v>3.894194174603177</v>
      </c>
      <c r="I675" s="1">
        <v>3.8692388698472806</v>
      </c>
      <c r="J675" s="1">
        <v>3.8692388698472806</v>
      </c>
      <c r="K675" s="1">
        <v>5.5190140759908743</v>
      </c>
      <c r="L675" s="1">
        <v>2.5348791371139638</v>
      </c>
      <c r="M675" s="1">
        <v>0.52744444235484322</v>
      </c>
      <c r="N675" s="1">
        <v>0.64083360091922825</v>
      </c>
      <c r="O675" s="2">
        <v>0.45929927016155614</v>
      </c>
    </row>
    <row r="676" spans="1:15" x14ac:dyDescent="0.25">
      <c r="A676">
        <v>13</v>
      </c>
      <c r="B676">
        <v>0</v>
      </c>
      <c r="C676" s="1">
        <v>90.000000000000298</v>
      </c>
      <c r="D676" s="1">
        <v>1.6910619136188663E-13</v>
      </c>
      <c r="E676" s="1">
        <v>90.02552219416539</v>
      </c>
      <c r="F676" s="1">
        <v>3.6214629036011047E-3</v>
      </c>
      <c r="G676" s="1">
        <v>3.860316408551534</v>
      </c>
      <c r="H676" s="1">
        <v>3.876804545745165</v>
      </c>
      <c r="I676" s="1">
        <v>3.8692388698472806</v>
      </c>
      <c r="J676" s="1">
        <v>3.8692388698472806</v>
      </c>
      <c r="K676" s="1">
        <v>5.5190140759908743</v>
      </c>
      <c r="L676" s="1">
        <v>2.5348791371139638</v>
      </c>
      <c r="M676" s="1">
        <v>0.23113290081562171</v>
      </c>
      <c r="N676" s="1">
        <v>0.19515236862244661</v>
      </c>
      <c r="O676" s="2">
        <v>0.45929927016155614</v>
      </c>
    </row>
    <row r="677" spans="1:15" x14ac:dyDescent="0.25">
      <c r="A677">
        <v>42</v>
      </c>
      <c r="B677">
        <v>0</v>
      </c>
      <c r="C677" s="1">
        <v>90.000000000000298</v>
      </c>
      <c r="D677" s="1">
        <v>1.6302938085869453E-13</v>
      </c>
      <c r="E677" s="1">
        <v>90.007223974409612</v>
      </c>
      <c r="F677" s="1">
        <v>1.831996525788704E-3</v>
      </c>
      <c r="G677" s="1">
        <v>2.7280654646151739</v>
      </c>
      <c r="H677" s="1">
        <v>2.7416548463406252</v>
      </c>
      <c r="I677" s="1">
        <v>2.7563780844250041</v>
      </c>
      <c r="J677" s="1">
        <v>2.7563780844250041</v>
      </c>
      <c r="K677" s="1">
        <v>7.1194824284004019</v>
      </c>
      <c r="L677" s="1">
        <v>1.8058035534215744</v>
      </c>
      <c r="M677" s="1">
        <v>1.0378277272691501</v>
      </c>
      <c r="N677" s="1">
        <v>0.53702011775955305</v>
      </c>
      <c r="O677" s="2">
        <v>0.25364253252708718</v>
      </c>
    </row>
    <row r="678" spans="1:15" x14ac:dyDescent="0.25">
      <c r="A678">
        <v>34</v>
      </c>
      <c r="B678">
        <v>0</v>
      </c>
      <c r="C678" s="1">
        <v>90.000000000000298</v>
      </c>
      <c r="D678" s="1">
        <v>-1.7786884531899983E-13</v>
      </c>
      <c r="E678" s="1">
        <v>90.00958024357837</v>
      </c>
      <c r="F678" s="1">
        <v>-9.5381513861192303E-3</v>
      </c>
      <c r="G678" s="1">
        <v>2.2989323731740976</v>
      </c>
      <c r="H678" s="1">
        <v>2.2953408503463413</v>
      </c>
      <c r="I678" s="1">
        <v>2.2946608200452481</v>
      </c>
      <c r="J678" s="1">
        <v>2.2946608200452481</v>
      </c>
      <c r="K678" s="1">
        <v>3.4288022771326858</v>
      </c>
      <c r="L678" s="1">
        <v>1.5033157773779691</v>
      </c>
      <c r="M678" s="1">
        <v>0.18580594969620021</v>
      </c>
      <c r="N678" s="1">
        <v>2.9626549842939234E-2</v>
      </c>
      <c r="O678" s="2">
        <v>0.43843758136882344</v>
      </c>
    </row>
    <row r="679" spans="1:15" x14ac:dyDescent="0.25">
      <c r="A679">
        <v>34</v>
      </c>
      <c r="B679">
        <v>0</v>
      </c>
      <c r="C679" s="1">
        <v>90.000000000000284</v>
      </c>
      <c r="D679" s="1">
        <v>2.0042869881376579E-13</v>
      </c>
      <c r="E679" s="1">
        <v>90.01655754976241</v>
      </c>
      <c r="F679" s="1">
        <v>-2.7524602193657904E-2</v>
      </c>
      <c r="G679" s="1">
        <v>2.2901585447476283</v>
      </c>
      <c r="H679" s="1">
        <v>2.2814086496173331</v>
      </c>
      <c r="I679" s="1">
        <v>2.2946608200452481</v>
      </c>
      <c r="J679" s="1">
        <v>2.2946608200452481</v>
      </c>
      <c r="K679" s="1">
        <v>3.4288022771326858</v>
      </c>
      <c r="L679" s="1">
        <v>1.5033157773779691</v>
      </c>
      <c r="M679" s="1">
        <v>0.19659229741738082</v>
      </c>
      <c r="N679" s="1">
        <v>0.58087666276437389</v>
      </c>
      <c r="O679" s="2">
        <v>0.43843758136882344</v>
      </c>
    </row>
    <row r="680" spans="1:15" x14ac:dyDescent="0.25">
      <c r="A680">
        <v>34</v>
      </c>
      <c r="B680">
        <v>0</v>
      </c>
      <c r="C680" s="1">
        <v>90.000000000000284</v>
      </c>
      <c r="D680" s="1">
        <v>2.0526321542065997E-13</v>
      </c>
      <c r="E680" s="1">
        <v>89.999832307695641</v>
      </c>
      <c r="F680" s="1">
        <v>-5.0718844152937585E-2</v>
      </c>
      <c r="G680" s="1">
        <v>2.3106987201641163</v>
      </c>
      <c r="H680" s="1">
        <v>2.277072498935556</v>
      </c>
      <c r="I680" s="1">
        <v>2.2946608200452481</v>
      </c>
      <c r="J680" s="1">
        <v>2.2946608200452481</v>
      </c>
      <c r="K680" s="1">
        <v>3.4288022771326858</v>
      </c>
      <c r="L680" s="1">
        <v>1.5033157773779691</v>
      </c>
      <c r="M680" s="1">
        <v>0.69407145028968131</v>
      </c>
      <c r="N680" s="1">
        <v>0.77240935973334057</v>
      </c>
      <c r="O680" s="2">
        <v>0.43843758136882344</v>
      </c>
    </row>
    <row r="681" spans="1:15" x14ac:dyDescent="0.25">
      <c r="A681">
        <v>42</v>
      </c>
      <c r="B681">
        <v>0</v>
      </c>
      <c r="C681" s="1">
        <v>90.000000000000284</v>
      </c>
      <c r="D681" s="1">
        <v>-2.1046990689727626E-13</v>
      </c>
      <c r="E681" s="1">
        <v>90.057040237447936</v>
      </c>
      <c r="F681" s="1">
        <v>2.163539554373525E-2</v>
      </c>
      <c r="G681" s="1">
        <v>2.752389720985823</v>
      </c>
      <c r="H681" s="1">
        <v>2.7298176204634981</v>
      </c>
      <c r="I681" s="1">
        <v>2.7563780844250041</v>
      </c>
      <c r="J681" s="1">
        <v>2.7563780844250041</v>
      </c>
      <c r="K681" s="1">
        <v>7.1194824284004019</v>
      </c>
      <c r="L681" s="1">
        <v>1.8058035534215744</v>
      </c>
      <c r="M681" s="1">
        <v>0.1449054764582017</v>
      </c>
      <c r="N681" s="1">
        <v>0.97297576813927589</v>
      </c>
      <c r="O681" s="2">
        <v>0.25364253252708718</v>
      </c>
    </row>
    <row r="682" spans="1:15" x14ac:dyDescent="0.25">
      <c r="A682">
        <v>13</v>
      </c>
      <c r="B682">
        <v>0</v>
      </c>
      <c r="C682" s="1">
        <v>90.000000000000284</v>
      </c>
      <c r="D682" s="1">
        <v>-2.0259294540034127E-13</v>
      </c>
      <c r="E682" s="1">
        <v>89.937905109126646</v>
      </c>
      <c r="F682" s="1">
        <v>4.4159664717928787E-2</v>
      </c>
      <c r="G682" s="1">
        <v>3.901619107631884</v>
      </c>
      <c r="H682" s="1">
        <v>3.8873730322051419</v>
      </c>
      <c r="I682" s="1">
        <v>3.8692388698472806</v>
      </c>
      <c r="J682" s="1">
        <v>3.8692388698472806</v>
      </c>
      <c r="K682" s="1">
        <v>5.5190140759908743</v>
      </c>
      <c r="L682" s="1">
        <v>2.5348791371139638</v>
      </c>
      <c r="M682" s="1">
        <v>0.82991796203952961</v>
      </c>
      <c r="N682" s="1">
        <v>0.46648886555593838</v>
      </c>
      <c r="O682" s="2">
        <v>0.45929927016155614</v>
      </c>
    </row>
    <row r="683" spans="1:15" x14ac:dyDescent="0.25">
      <c r="A683">
        <v>13</v>
      </c>
      <c r="B683">
        <v>0</v>
      </c>
      <c r="C683" s="1">
        <v>90.000000000000284</v>
      </c>
      <c r="D683" s="1">
        <v>-2.0387944213766706E-13</v>
      </c>
      <c r="E683" s="1">
        <v>89.978521951667659</v>
      </c>
      <c r="F683" s="1">
        <v>5.5476851464954249E-2</v>
      </c>
      <c r="G683" s="1">
        <v>3.8495362752438731</v>
      </c>
      <c r="H683" s="1">
        <v>3.8730555111407621</v>
      </c>
      <c r="I683" s="1">
        <v>3.8692388698472806</v>
      </c>
      <c r="J683" s="1">
        <v>3.8692388698472806</v>
      </c>
      <c r="K683" s="1">
        <v>5.5190140759908743</v>
      </c>
      <c r="L683" s="1">
        <v>2.5348791371139638</v>
      </c>
      <c r="M683" s="1">
        <v>0.51181735135511419</v>
      </c>
      <c r="N683" s="1">
        <v>9.8543418303790986E-2</v>
      </c>
      <c r="O683" s="2">
        <v>0.45929927016155614</v>
      </c>
    </row>
    <row r="684" spans="1:15" x14ac:dyDescent="0.25">
      <c r="A684">
        <v>34</v>
      </c>
      <c r="B684">
        <v>0</v>
      </c>
      <c r="C684" s="1">
        <v>90.000000000000284</v>
      </c>
      <c r="D684" s="1">
        <v>-2.1281298344649712E-13</v>
      </c>
      <c r="E684" s="1">
        <v>90.006673949775518</v>
      </c>
      <c r="F684" s="1">
        <v>3.949200523356E-3</v>
      </c>
      <c r="G684" s="1">
        <v>2.2893328362077883</v>
      </c>
      <c r="H684" s="1">
        <v>2.2986266234991128</v>
      </c>
      <c r="I684" s="1">
        <v>2.2946608200452481</v>
      </c>
      <c r="J684" s="1">
        <v>2.2946608200452481</v>
      </c>
      <c r="K684" s="1">
        <v>3.4288022771326858</v>
      </c>
      <c r="L684" s="1">
        <v>1.5033157773779691</v>
      </c>
      <c r="M684" s="1">
        <v>0.23273085298883192</v>
      </c>
      <c r="N684" s="1">
        <v>0.17252925783256506</v>
      </c>
      <c r="O684" s="2">
        <v>0.43843758136882344</v>
      </c>
    </row>
    <row r="685" spans="1:15" x14ac:dyDescent="0.25">
      <c r="A685">
        <v>1</v>
      </c>
      <c r="B685">
        <v>0</v>
      </c>
      <c r="C685" s="1">
        <v>90.00000000000027</v>
      </c>
      <c r="D685" s="1">
        <v>-2.2519066522273779E-13</v>
      </c>
      <c r="E685" s="1">
        <v>89.972812648208929</v>
      </c>
      <c r="F685" s="1">
        <v>3.4201792911349956E-2</v>
      </c>
      <c r="G685" s="1">
        <v>2.8388989892463763</v>
      </c>
      <c r="H685" s="1">
        <v>2.8648789610412551</v>
      </c>
      <c r="I685" s="1">
        <v>2.8459689496855876</v>
      </c>
      <c r="J685" s="1">
        <v>2.8459689496855876</v>
      </c>
      <c r="K685" s="1">
        <v>4.1070322879713252</v>
      </c>
      <c r="L685" s="1">
        <v>1.8644977883510414</v>
      </c>
      <c r="M685" s="1">
        <v>0.24903881631547869</v>
      </c>
      <c r="N685" s="1">
        <v>0.66006318636214067</v>
      </c>
      <c r="O685" s="2">
        <v>0.45397690050107031</v>
      </c>
    </row>
    <row r="686" spans="1:15" x14ac:dyDescent="0.25">
      <c r="A686">
        <v>34</v>
      </c>
      <c r="B686">
        <v>0</v>
      </c>
      <c r="C686" s="1">
        <v>90.00000000000027</v>
      </c>
      <c r="D686" s="1">
        <v>-2.2529164194537037E-13</v>
      </c>
      <c r="E686" s="1">
        <v>90.001470734508771</v>
      </c>
      <c r="F686" s="1">
        <v>-7.9958337031004224E-3</v>
      </c>
      <c r="G686" s="1">
        <v>2.3297563447881746</v>
      </c>
      <c r="H686" s="1">
        <v>2.2579604544247922</v>
      </c>
      <c r="I686" s="1">
        <v>2.2946608200452481</v>
      </c>
      <c r="J686" s="1">
        <v>2.2946608200452481</v>
      </c>
      <c r="K686" s="1">
        <v>3.4288022771326858</v>
      </c>
      <c r="L686" s="1">
        <v>1.5033157773779691</v>
      </c>
      <c r="M686" s="1">
        <v>1.5064032263046585</v>
      </c>
      <c r="N686" s="1">
        <v>1.625376810676038</v>
      </c>
      <c r="O686" s="2">
        <v>0.43843758136882344</v>
      </c>
    </row>
    <row r="687" spans="1:15" x14ac:dyDescent="0.25">
      <c r="A687">
        <v>1</v>
      </c>
      <c r="B687">
        <v>0</v>
      </c>
      <c r="C687" s="1">
        <v>90.000000000000256</v>
      </c>
      <c r="D687" s="1">
        <v>2.3709482119716821E-13</v>
      </c>
      <c r="E687" s="1">
        <v>89.958011294393657</v>
      </c>
      <c r="F687" s="1">
        <v>-7.6770951599106851E-2</v>
      </c>
      <c r="G687" s="1">
        <v>2.8534116646308689</v>
      </c>
      <c r="H687" s="1">
        <v>2.8436537327441083</v>
      </c>
      <c r="I687" s="1">
        <v>2.8459689496855876</v>
      </c>
      <c r="J687" s="1">
        <v>2.8459689496855876</v>
      </c>
      <c r="K687" s="1">
        <v>4.1070322879713252</v>
      </c>
      <c r="L687" s="1">
        <v>1.8644977883510414</v>
      </c>
      <c r="M687" s="1">
        <v>0.26083565289708016</v>
      </c>
      <c r="N687" s="1">
        <v>8.1416978263563838E-2</v>
      </c>
      <c r="O687" s="2">
        <v>0.45397690050107031</v>
      </c>
    </row>
    <row r="688" spans="1:15" x14ac:dyDescent="0.25">
      <c r="A688">
        <v>1</v>
      </c>
      <c r="B688">
        <v>0</v>
      </c>
      <c r="C688" s="1">
        <v>90.000000000000242</v>
      </c>
      <c r="D688" s="1">
        <v>2.4404110907816709E-13</v>
      </c>
      <c r="E688" s="1">
        <v>90.031390792682458</v>
      </c>
      <c r="F688" s="1">
        <v>3.5681940840697125E-2</v>
      </c>
      <c r="G688" s="1">
        <v>2.8801188543672809</v>
      </c>
      <c r="H688" s="1">
        <v>2.8400776260803808</v>
      </c>
      <c r="I688" s="1">
        <v>2.8459689496855876</v>
      </c>
      <c r="J688" s="1">
        <v>2.8459689496855876</v>
      </c>
      <c r="K688" s="1">
        <v>4.1070322879713252</v>
      </c>
      <c r="L688" s="1">
        <v>1.8644977883510414</v>
      </c>
      <c r="M688" s="1">
        <v>1.1857116462367505</v>
      </c>
      <c r="N688" s="1">
        <v>0.20743530215888484</v>
      </c>
      <c r="O688" s="2">
        <v>0.45397690050107031</v>
      </c>
    </row>
    <row r="689" spans="1:15" x14ac:dyDescent="0.25">
      <c r="A689">
        <v>1</v>
      </c>
      <c r="B689">
        <v>0</v>
      </c>
      <c r="C689" s="1">
        <v>90.000000000000242</v>
      </c>
      <c r="D689" s="1">
        <v>-2.502299929563117E-13</v>
      </c>
      <c r="E689" s="1">
        <v>89.998112378562112</v>
      </c>
      <c r="F689" s="1">
        <v>-2.0728345957151271E-4</v>
      </c>
      <c r="G689" s="1">
        <v>2.8811207725802901</v>
      </c>
      <c r="H689" s="1">
        <v>2.8258220419700173</v>
      </c>
      <c r="I689" s="1">
        <v>2.8459689496855876</v>
      </c>
      <c r="J689" s="1">
        <v>2.8459689496855876</v>
      </c>
      <c r="K689" s="1">
        <v>4.1070322879713252</v>
      </c>
      <c r="L689" s="1">
        <v>1.8644977883510414</v>
      </c>
      <c r="M689" s="1">
        <v>1.2200746053148293</v>
      </c>
      <c r="N689" s="1">
        <v>0.71295741261629042</v>
      </c>
      <c r="O689" s="2">
        <v>0.45397690050107031</v>
      </c>
    </row>
    <row r="690" spans="1:15" x14ac:dyDescent="0.25">
      <c r="A690">
        <v>42</v>
      </c>
      <c r="B690">
        <v>0</v>
      </c>
      <c r="C690" s="1">
        <v>90.000000000000242</v>
      </c>
      <c r="D690" s="1">
        <v>2.4556833052988392E-13</v>
      </c>
      <c r="E690" s="1">
        <v>90.014249750167195</v>
      </c>
      <c r="F690" s="1">
        <v>-1.0922902813093091E-3</v>
      </c>
      <c r="G690" s="1">
        <v>2.7448584095891198</v>
      </c>
      <c r="H690" s="1">
        <v>2.744496634241921</v>
      </c>
      <c r="I690" s="1">
        <v>2.7563780844250041</v>
      </c>
      <c r="J690" s="1">
        <v>2.7563780844250041</v>
      </c>
      <c r="K690" s="1">
        <v>7.1194824284004019</v>
      </c>
      <c r="L690" s="1">
        <v>1.8058035534215744</v>
      </c>
      <c r="M690" s="1">
        <v>0.419681933160579</v>
      </c>
      <c r="N690" s="1">
        <v>0.432919101989168</v>
      </c>
      <c r="O690" s="2">
        <v>0.25364253252708718</v>
      </c>
    </row>
    <row r="691" spans="1:15" x14ac:dyDescent="0.25">
      <c r="A691">
        <v>42</v>
      </c>
      <c r="B691">
        <v>0</v>
      </c>
      <c r="C691" s="1">
        <v>90.000000000000227</v>
      </c>
      <c r="D691" s="1">
        <v>-2.5763004580513145E-13</v>
      </c>
      <c r="E691" s="1">
        <v>90.009745760626842</v>
      </c>
      <c r="F691" s="1">
        <v>-1.1634606814632445E-2</v>
      </c>
      <c r="G691" s="1">
        <v>2.7638191982626004</v>
      </c>
      <c r="H691" s="1">
        <v>2.7441588485332113</v>
      </c>
      <c r="I691" s="1">
        <v>2.7563780844250041</v>
      </c>
      <c r="J691" s="1">
        <v>2.7563780844250041</v>
      </c>
      <c r="K691" s="1">
        <v>7.1194824284004019</v>
      </c>
      <c r="L691" s="1">
        <v>1.8058035534215744</v>
      </c>
      <c r="M691" s="1">
        <v>0.26923301792946236</v>
      </c>
      <c r="N691" s="1">
        <v>0.44528165336799241</v>
      </c>
      <c r="O691" s="2">
        <v>0.25364253252708718</v>
      </c>
    </row>
    <row r="692" spans="1:15" x14ac:dyDescent="0.25">
      <c r="A692">
        <v>42</v>
      </c>
      <c r="B692">
        <v>0</v>
      </c>
      <c r="C692" s="1">
        <v>90.000000000000227</v>
      </c>
      <c r="D692" s="1">
        <v>-2.6498068926038442E-13</v>
      </c>
      <c r="E692" s="1">
        <v>89.99684406028274</v>
      </c>
      <c r="F692" s="1">
        <v>-1.7718501477065808E-2</v>
      </c>
      <c r="G692" s="1">
        <v>2.7320012999509999</v>
      </c>
      <c r="H692" s="1">
        <v>2.7306226257766921</v>
      </c>
      <c r="I692" s="1">
        <v>2.7563780844250041</v>
      </c>
      <c r="J692" s="1">
        <v>2.7563780844250041</v>
      </c>
      <c r="K692" s="1">
        <v>7.1194824284004019</v>
      </c>
      <c r="L692" s="1">
        <v>1.8058035534215744</v>
      </c>
      <c r="M692" s="1">
        <v>0.8922684068430482</v>
      </c>
      <c r="N692" s="1">
        <v>0.94320827803827878</v>
      </c>
      <c r="O692" s="2">
        <v>0.25364253252708718</v>
      </c>
    </row>
    <row r="693" spans="1:15" x14ac:dyDescent="0.25">
      <c r="A693">
        <v>34</v>
      </c>
      <c r="B693">
        <v>0</v>
      </c>
      <c r="C693" s="1">
        <v>90.000000000000213</v>
      </c>
      <c r="D693" s="1">
        <v>-2.7171957464082871E-13</v>
      </c>
      <c r="E693" s="1">
        <v>89.993220402139201</v>
      </c>
      <c r="F693" s="1">
        <v>2.6309060931920432E-2</v>
      </c>
      <c r="G693" s="1">
        <v>2.2821004533011751</v>
      </c>
      <c r="H693" s="1">
        <v>2.2893677878298284</v>
      </c>
      <c r="I693" s="1">
        <v>2.2946608200452481</v>
      </c>
      <c r="J693" s="1">
        <v>2.2946608200452481</v>
      </c>
      <c r="K693" s="1">
        <v>3.4288022771326858</v>
      </c>
      <c r="L693" s="1">
        <v>1.5033157773779691</v>
      </c>
      <c r="M693" s="1">
        <v>0.55038623413372545</v>
      </c>
      <c r="N693" s="1">
        <v>0.23120060671584391</v>
      </c>
      <c r="O693" s="2">
        <v>0.43843758136882344</v>
      </c>
    </row>
    <row r="694" spans="1:15" x14ac:dyDescent="0.25">
      <c r="A694">
        <v>42</v>
      </c>
      <c r="B694">
        <v>0</v>
      </c>
      <c r="C694" s="1">
        <v>90.000000000000213</v>
      </c>
      <c r="D694" s="1">
        <v>-2.716975314424927E-13</v>
      </c>
      <c r="E694" s="1">
        <v>90.026797247668341</v>
      </c>
      <c r="F694" s="1">
        <v>-1.7867979593544109E-2</v>
      </c>
      <c r="G694" s="1">
        <v>2.739083391547072</v>
      </c>
      <c r="H694" s="1">
        <v>2.7457770181669816</v>
      </c>
      <c r="I694" s="1">
        <v>2.7563780844250041</v>
      </c>
      <c r="J694" s="1">
        <v>2.7563780844250041</v>
      </c>
      <c r="K694" s="1">
        <v>7.1194824284004019</v>
      </c>
      <c r="L694" s="1">
        <v>1.8058035534215744</v>
      </c>
      <c r="M694" s="1">
        <v>0.63140439357575673</v>
      </c>
      <c r="N694" s="1">
        <v>0.38608620393725618</v>
      </c>
      <c r="O694" s="2">
        <v>0.25364253252708718</v>
      </c>
    </row>
    <row r="695" spans="1:15" x14ac:dyDescent="0.25">
      <c r="A695">
        <v>42</v>
      </c>
      <c r="B695">
        <v>0</v>
      </c>
      <c r="C695" s="1">
        <v>90.000000000000213</v>
      </c>
      <c r="D695" s="1">
        <v>2.7273576222539425E-13</v>
      </c>
      <c r="E695" s="1">
        <v>90.009698117085478</v>
      </c>
      <c r="F695" s="1">
        <v>-2.7021228836388293E-2</v>
      </c>
      <c r="G695" s="1">
        <v>2.7622332496866626</v>
      </c>
      <c r="H695" s="1">
        <v>2.7484654149455561</v>
      </c>
      <c r="I695" s="1">
        <v>2.7563780844250041</v>
      </c>
      <c r="J695" s="1">
        <v>2.7563780844250041</v>
      </c>
      <c r="K695" s="1">
        <v>7.1194824284004019</v>
      </c>
      <c r="L695" s="1">
        <v>1.8058035534215744</v>
      </c>
      <c r="M695" s="1">
        <v>0.21197215196517932</v>
      </c>
      <c r="N695" s="1">
        <v>0.28789408942243361</v>
      </c>
      <c r="O695" s="2">
        <v>0.25364253252708718</v>
      </c>
    </row>
    <row r="696" spans="1:15" x14ac:dyDescent="0.25">
      <c r="A696">
        <v>1</v>
      </c>
      <c r="B696">
        <v>0</v>
      </c>
      <c r="C696" s="1">
        <v>90.000000000000213</v>
      </c>
      <c r="D696" s="1">
        <v>2.6902852682387173E-13</v>
      </c>
      <c r="E696" s="1">
        <v>89.997463916374087</v>
      </c>
      <c r="F696" s="1">
        <v>-3.564202944642994E-2</v>
      </c>
      <c r="G696" s="1">
        <v>2.8245519522521589</v>
      </c>
      <c r="H696" s="1">
        <v>2.8592963727506255</v>
      </c>
      <c r="I696" s="1">
        <v>2.8459689496855876</v>
      </c>
      <c r="J696" s="1">
        <v>2.8459689496855876</v>
      </c>
      <c r="K696" s="1">
        <v>4.1070322879713252</v>
      </c>
      <c r="L696" s="1">
        <v>1.8644977883510414</v>
      </c>
      <c r="M696" s="1">
        <v>0.75824406119886578</v>
      </c>
      <c r="N696" s="1">
        <v>0.46610848711066222</v>
      </c>
      <c r="O696" s="2">
        <v>0.45397690050107031</v>
      </c>
    </row>
    <row r="697" spans="1:15" x14ac:dyDescent="0.25">
      <c r="A697">
        <v>42</v>
      </c>
      <c r="B697">
        <v>0</v>
      </c>
      <c r="C697" s="1">
        <v>90.000000000000199</v>
      </c>
      <c r="D697" s="1">
        <v>-2.8367744516472315E-13</v>
      </c>
      <c r="E697" s="1">
        <v>89.943346179003242</v>
      </c>
      <c r="F697" s="1">
        <v>-9.1669249953700554E-3</v>
      </c>
      <c r="G697" s="1">
        <v>2.7499819925077418</v>
      </c>
      <c r="H697" s="1">
        <v>2.7547535687571574</v>
      </c>
      <c r="I697" s="1">
        <v>2.7563780844250041</v>
      </c>
      <c r="J697" s="1">
        <v>2.7563780844250041</v>
      </c>
      <c r="K697" s="1">
        <v>7.1194824284004019</v>
      </c>
      <c r="L697" s="1">
        <v>1.8058035534215744</v>
      </c>
      <c r="M697" s="1">
        <v>0.23258668364695873</v>
      </c>
      <c r="N697" s="1">
        <v>5.8971360860406719E-2</v>
      </c>
      <c r="O697" s="2">
        <v>0.25364253252708718</v>
      </c>
    </row>
    <row r="698" spans="1:15" x14ac:dyDescent="0.25">
      <c r="A698">
        <v>1</v>
      </c>
      <c r="B698">
        <v>0</v>
      </c>
      <c r="C698" s="1">
        <v>90.000000000000185</v>
      </c>
      <c r="D698" s="1">
        <v>2.9162816776538178E-13</v>
      </c>
      <c r="E698" s="1">
        <v>89.966168021791546</v>
      </c>
      <c r="F698" s="1">
        <v>3.7976741127673637E-2</v>
      </c>
      <c r="G698" s="1">
        <v>2.838625323062177</v>
      </c>
      <c r="H698" s="1">
        <v>2.8832528584836625</v>
      </c>
      <c r="I698" s="1">
        <v>2.8459689496855876</v>
      </c>
      <c r="J698" s="1">
        <v>2.8459689496855876</v>
      </c>
      <c r="K698" s="1">
        <v>4.1070322879713252</v>
      </c>
      <c r="L698" s="1">
        <v>1.8644977883510414</v>
      </c>
      <c r="M698" s="1">
        <v>0.25870362543967695</v>
      </c>
      <c r="N698" s="1">
        <v>1.2931196335545481</v>
      </c>
      <c r="O698" s="2">
        <v>0.45397690050107031</v>
      </c>
    </row>
    <row r="699" spans="1:15" x14ac:dyDescent="0.25">
      <c r="A699">
        <v>13</v>
      </c>
      <c r="B699">
        <v>0</v>
      </c>
      <c r="C699" s="1">
        <v>90.000000000000185</v>
      </c>
      <c r="D699" s="1">
        <v>-2.9813106908102479E-13</v>
      </c>
      <c r="E699" s="1">
        <v>89.998641007563862</v>
      </c>
      <c r="F699" s="1">
        <v>-1.8284758379434206E-3</v>
      </c>
      <c r="G699" s="1">
        <v>3.8265426257677064</v>
      </c>
      <c r="H699" s="1">
        <v>3.8667197659127392</v>
      </c>
      <c r="I699" s="1">
        <v>3.8692388698472806</v>
      </c>
      <c r="J699" s="1">
        <v>3.8692388698472806</v>
      </c>
      <c r="K699" s="1">
        <v>5.5190140759908743</v>
      </c>
      <c r="L699" s="1">
        <v>2.5348791371139638</v>
      </c>
      <c r="M699" s="1">
        <v>1.1157916755470134</v>
      </c>
      <c r="N699" s="1">
        <v>6.5148345032620195E-2</v>
      </c>
      <c r="O699" s="2">
        <v>0.45929927016155614</v>
      </c>
    </row>
    <row r="700" spans="1:15" x14ac:dyDescent="0.25">
      <c r="A700">
        <v>34</v>
      </c>
      <c r="B700">
        <v>0</v>
      </c>
      <c r="C700" s="1">
        <v>90.000000000000185</v>
      </c>
      <c r="D700" s="1">
        <v>2.9653971500945181E-13</v>
      </c>
      <c r="E700" s="1">
        <v>89.946477341109031</v>
      </c>
      <c r="F700" s="1">
        <v>8.9445886558332088E-3</v>
      </c>
      <c r="G700" s="1">
        <v>2.2897890722250369</v>
      </c>
      <c r="H700" s="1">
        <v>2.2737424302106186</v>
      </c>
      <c r="I700" s="1">
        <v>2.2946608200452481</v>
      </c>
      <c r="J700" s="1">
        <v>2.2946608200452481</v>
      </c>
      <c r="K700" s="1">
        <v>3.4288022771326858</v>
      </c>
      <c r="L700" s="1">
        <v>1.5033157773779691</v>
      </c>
      <c r="M700" s="1">
        <v>0.21275967639574667</v>
      </c>
      <c r="N700" s="1">
        <v>0.91999821777050494</v>
      </c>
      <c r="O700" s="2">
        <v>0.43843758136882344</v>
      </c>
    </row>
    <row r="701" spans="1:15" x14ac:dyDescent="0.25">
      <c r="A701">
        <v>13</v>
      </c>
      <c r="B701">
        <v>0</v>
      </c>
      <c r="C701" s="1">
        <v>90.000000000000185</v>
      </c>
      <c r="D701" s="1">
        <v>2.9542197116661355E-13</v>
      </c>
      <c r="E701" s="1">
        <v>90.07549288882214</v>
      </c>
      <c r="F701" s="1">
        <v>-4.1604591265807372E-2</v>
      </c>
      <c r="G701" s="1">
        <v>3.8270372041103848</v>
      </c>
      <c r="H701" s="1">
        <v>3.8694424889492556</v>
      </c>
      <c r="I701" s="1">
        <v>3.8692388698472806</v>
      </c>
      <c r="J701" s="1">
        <v>3.8692388698472806</v>
      </c>
      <c r="K701" s="1">
        <v>5.5190140759908743</v>
      </c>
      <c r="L701" s="1">
        <v>2.5348791371139638</v>
      </c>
      <c r="M701" s="1">
        <v>1.1027242089930445</v>
      </c>
      <c r="N701" s="1">
        <v>5.2622335790359518E-3</v>
      </c>
      <c r="O701" s="2">
        <v>0.45929927016155614</v>
      </c>
    </row>
    <row r="702" spans="1:15" x14ac:dyDescent="0.25">
      <c r="A702">
        <v>1</v>
      </c>
      <c r="B702">
        <v>0</v>
      </c>
      <c r="C702" s="1">
        <v>90.000000000000185</v>
      </c>
      <c r="D702" s="1">
        <v>-2.9922414832274993E-13</v>
      </c>
      <c r="E702" s="1">
        <v>89.997876543526715</v>
      </c>
      <c r="F702" s="1">
        <v>3.7331096977644251E-2</v>
      </c>
      <c r="G702" s="1">
        <v>2.8324297902287161</v>
      </c>
      <c r="H702" s="1">
        <v>2.8576750104335145</v>
      </c>
      <c r="I702" s="1">
        <v>2.8459689496855876</v>
      </c>
      <c r="J702" s="1">
        <v>2.8459689496855876</v>
      </c>
      <c r="K702" s="1">
        <v>4.1070322879713252</v>
      </c>
      <c r="L702" s="1">
        <v>1.8644977883510414</v>
      </c>
      <c r="M702" s="1">
        <v>0.47800512138301504</v>
      </c>
      <c r="N702" s="1">
        <v>0.40963583000822323</v>
      </c>
      <c r="O702" s="2">
        <v>0.45397690050107031</v>
      </c>
    </row>
    <row r="703" spans="1:15" x14ac:dyDescent="0.25">
      <c r="A703">
        <v>34</v>
      </c>
      <c r="B703">
        <v>0</v>
      </c>
      <c r="C703" s="1">
        <v>90.000000000000156</v>
      </c>
      <c r="D703" s="1">
        <v>3.1071882767736987E-13</v>
      </c>
      <c r="E703" s="1">
        <v>89.988079781599808</v>
      </c>
      <c r="F703" s="1">
        <v>3.7545113508697221E-2</v>
      </c>
      <c r="G703" s="1">
        <v>2.3255623478727729</v>
      </c>
      <c r="H703" s="1">
        <v>2.2978335930580327</v>
      </c>
      <c r="I703" s="1">
        <v>2.2946608200452481</v>
      </c>
      <c r="J703" s="1">
        <v>2.2946608200452481</v>
      </c>
      <c r="K703" s="1">
        <v>3.4288022771326858</v>
      </c>
      <c r="L703" s="1">
        <v>1.5033157773779691</v>
      </c>
      <c r="M703" s="1">
        <v>1.3287765798148117</v>
      </c>
      <c r="N703" s="1">
        <v>0.13807670940010036</v>
      </c>
      <c r="O703" s="2">
        <v>0.43843758136882344</v>
      </c>
    </row>
    <row r="704" spans="1:15" x14ac:dyDescent="0.25">
      <c r="A704">
        <v>1</v>
      </c>
      <c r="B704">
        <v>0</v>
      </c>
      <c r="C704" s="1">
        <v>90.000000000000156</v>
      </c>
      <c r="D704" s="1">
        <v>-3.0592374071281596E-13</v>
      </c>
      <c r="E704" s="1">
        <v>89.993653528907871</v>
      </c>
      <c r="F704" s="1">
        <v>4.0088141685251641E-2</v>
      </c>
      <c r="G704" s="1">
        <v>2.8106500554431553</v>
      </c>
      <c r="H704" s="1">
        <v>2.8637373602383969</v>
      </c>
      <c r="I704" s="1">
        <v>2.8459689496855876</v>
      </c>
      <c r="J704" s="1">
        <v>2.8459689496855876</v>
      </c>
      <c r="K704" s="1">
        <v>4.1070322879713252</v>
      </c>
      <c r="L704" s="1">
        <v>1.8644977883510414</v>
      </c>
      <c r="M704" s="1">
        <v>1.2566094513983725</v>
      </c>
      <c r="N704" s="1">
        <v>0.62046229516418183</v>
      </c>
      <c r="O704" s="2">
        <v>0.45397690050107031</v>
      </c>
    </row>
    <row r="705" spans="1:15" x14ac:dyDescent="0.25">
      <c r="A705">
        <v>34</v>
      </c>
      <c r="B705">
        <v>0</v>
      </c>
      <c r="C705" s="1">
        <v>90.000000000000156</v>
      </c>
      <c r="D705" s="1">
        <v>3.0655559116754439E-13</v>
      </c>
      <c r="E705" s="1">
        <v>90.007387400734856</v>
      </c>
      <c r="F705" s="1">
        <v>3.0429111129640533E-2</v>
      </c>
      <c r="G705" s="1">
        <v>2.2789035216925546</v>
      </c>
      <c r="H705" s="1">
        <v>2.2965273760070657</v>
      </c>
      <c r="I705" s="1">
        <v>2.2946608200452481</v>
      </c>
      <c r="J705" s="1">
        <v>2.2946608200452481</v>
      </c>
      <c r="K705" s="1">
        <v>3.4288022771326858</v>
      </c>
      <c r="L705" s="1">
        <v>1.5033157773779691</v>
      </c>
      <c r="M705" s="1">
        <v>0.69144209935620382</v>
      </c>
      <c r="N705" s="1">
        <v>8.1277322505206431E-2</v>
      </c>
      <c r="O705" s="2">
        <v>0.43843758136882344</v>
      </c>
    </row>
    <row r="706" spans="1:15" x14ac:dyDescent="0.25">
      <c r="A706">
        <v>42</v>
      </c>
      <c r="B706">
        <v>0</v>
      </c>
      <c r="C706" s="1">
        <v>90.000000000000128</v>
      </c>
      <c r="D706" s="1">
        <v>-3.195628808996201E-13</v>
      </c>
      <c r="E706" s="1">
        <v>89.981678137982087</v>
      </c>
      <c r="F706" s="1">
        <v>3.1006000979817188E-2</v>
      </c>
      <c r="G706" s="1">
        <v>2.7821095260505504</v>
      </c>
      <c r="H706" s="1">
        <v>2.722299792303212</v>
      </c>
      <c r="I706" s="1">
        <v>2.7563780844250041</v>
      </c>
      <c r="J706" s="1">
        <v>2.7563780844250041</v>
      </c>
      <c r="K706" s="1">
        <v>7.1194824284004019</v>
      </c>
      <c r="L706" s="1">
        <v>1.8058035534215744</v>
      </c>
      <c r="M706" s="1">
        <v>0.92488959850816344</v>
      </c>
      <c r="N706" s="1">
        <v>1.2518199581891043</v>
      </c>
      <c r="O706" s="2">
        <v>0.25364253252708718</v>
      </c>
    </row>
    <row r="707" spans="1:15" x14ac:dyDescent="0.25">
      <c r="A707">
        <v>34</v>
      </c>
      <c r="B707">
        <v>0</v>
      </c>
      <c r="C707" s="1">
        <v>90.000000000000128</v>
      </c>
      <c r="D707" s="1">
        <v>3.1893641325478726E-13</v>
      </c>
      <c r="E707" s="1">
        <v>90.00936989613875</v>
      </c>
      <c r="F707" s="1">
        <v>-1.051300960056077E-2</v>
      </c>
      <c r="G707" s="1">
        <v>2.2793513377259345</v>
      </c>
      <c r="H707" s="1">
        <v>2.2949646010574245</v>
      </c>
      <c r="I707" s="1">
        <v>2.2946608200452481</v>
      </c>
      <c r="J707" s="1">
        <v>2.2946608200452481</v>
      </c>
      <c r="K707" s="1">
        <v>3.4288022771326858</v>
      </c>
      <c r="L707" s="1">
        <v>1.5033157773779691</v>
      </c>
      <c r="M707" s="1">
        <v>0.67165961060604185</v>
      </c>
      <c r="N707" s="1">
        <v>1.3236849580880672E-2</v>
      </c>
      <c r="O707" s="2">
        <v>0.43843758136882344</v>
      </c>
    </row>
    <row r="708" spans="1:15" x14ac:dyDescent="0.25">
      <c r="A708">
        <v>13</v>
      </c>
      <c r="B708">
        <v>0</v>
      </c>
      <c r="C708" s="1">
        <v>90.000000000000128</v>
      </c>
      <c r="D708" s="1">
        <v>-3.178582928079475E-13</v>
      </c>
      <c r="E708" s="1">
        <v>89.977927855094833</v>
      </c>
      <c r="F708" s="1">
        <v>4.3276876993226389E-2</v>
      </c>
      <c r="G708" s="1">
        <v>3.8774372443305816</v>
      </c>
      <c r="H708" s="1">
        <v>3.8819034596121438</v>
      </c>
      <c r="I708" s="1">
        <v>3.8692388698472806</v>
      </c>
      <c r="J708" s="1">
        <v>3.8692388698472806</v>
      </c>
      <c r="K708" s="1">
        <v>5.5190140759908743</v>
      </c>
      <c r="L708" s="1">
        <v>2.5348791371139638</v>
      </c>
      <c r="M708" s="1">
        <v>0.21143796705641763</v>
      </c>
      <c r="N708" s="1">
        <v>0.32624690172301568</v>
      </c>
      <c r="O708" s="2">
        <v>0.45929927016155614</v>
      </c>
    </row>
    <row r="709" spans="1:15" x14ac:dyDescent="0.25">
      <c r="A709">
        <v>13</v>
      </c>
      <c r="B709">
        <v>0</v>
      </c>
      <c r="C709" s="1">
        <v>90.000000000000099</v>
      </c>
      <c r="D709" s="1">
        <v>-3.2880408767745958E-13</v>
      </c>
      <c r="E709" s="1">
        <v>89.934295825379607</v>
      </c>
      <c r="F709" s="1">
        <v>-1.6682394557235553E-2</v>
      </c>
      <c r="G709" s="1">
        <v>3.8923854365691763</v>
      </c>
      <c r="H709" s="1">
        <v>3.8901651520754057</v>
      </c>
      <c r="I709" s="1">
        <v>3.8692388698472806</v>
      </c>
      <c r="J709" s="1">
        <v>3.8692388698472806</v>
      </c>
      <c r="K709" s="1">
        <v>5.5190140759908743</v>
      </c>
      <c r="L709" s="1">
        <v>2.5348791371139638</v>
      </c>
      <c r="M709" s="1">
        <v>0.59466276141187024</v>
      </c>
      <c r="N709" s="1">
        <v>0.53792786193051234</v>
      </c>
      <c r="O709" s="2">
        <v>0.45929927016155614</v>
      </c>
    </row>
    <row r="710" spans="1:15" x14ac:dyDescent="0.25">
      <c r="A710">
        <v>34</v>
      </c>
      <c r="B710">
        <v>0</v>
      </c>
      <c r="C710" s="1">
        <v>90.000000000000099</v>
      </c>
      <c r="D710" s="1">
        <v>-3.2945709574409883E-13</v>
      </c>
      <c r="E710" s="1">
        <v>90.007339813562382</v>
      </c>
      <c r="F710" s="1">
        <v>-1.7826846762351863E-2</v>
      </c>
      <c r="G710" s="1">
        <v>2.2914431360002059</v>
      </c>
      <c r="H710" s="1">
        <v>2.2926564904615949</v>
      </c>
      <c r="I710" s="1">
        <v>2.2946608200452481</v>
      </c>
      <c r="J710" s="1">
        <v>2.2946608200452481</v>
      </c>
      <c r="K710" s="1">
        <v>3.4288022771326858</v>
      </c>
      <c r="L710" s="1">
        <v>1.5033157773779691</v>
      </c>
      <c r="M710" s="1">
        <v>0.14042172788362406</v>
      </c>
      <c r="N710" s="1">
        <v>8.7423894159111837E-2</v>
      </c>
      <c r="O710" s="2">
        <v>0.43843758136882344</v>
      </c>
    </row>
    <row r="711" spans="1:15" x14ac:dyDescent="0.25">
      <c r="A711">
        <v>34</v>
      </c>
      <c r="B711">
        <v>0</v>
      </c>
      <c r="C711" s="1">
        <v>90.000000000000085</v>
      </c>
      <c r="D711" s="1">
        <v>-3.3116141324471467E-13</v>
      </c>
      <c r="E711" s="1">
        <v>90.037809450466881</v>
      </c>
      <c r="F711" s="1">
        <v>-3.7003830601609715E-2</v>
      </c>
      <c r="G711" s="1">
        <v>2.3093126627827516</v>
      </c>
      <c r="H711" s="1">
        <v>2.2970331758452947</v>
      </c>
      <c r="I711" s="1">
        <v>2.2946608200452481</v>
      </c>
      <c r="J711" s="1">
        <v>2.2946608200452481</v>
      </c>
      <c r="K711" s="1">
        <v>3.4288022771326858</v>
      </c>
      <c r="L711" s="1">
        <v>1.5033157773779691</v>
      </c>
      <c r="M711" s="1">
        <v>0.63446769134534908</v>
      </c>
      <c r="N711" s="1">
        <v>0.10327912652691941</v>
      </c>
      <c r="O711" s="2">
        <v>0.43843758136882344</v>
      </c>
    </row>
    <row r="712" spans="1:15" x14ac:dyDescent="0.25">
      <c r="A712">
        <v>13</v>
      </c>
      <c r="B712">
        <v>0</v>
      </c>
      <c r="C712" s="1">
        <v>90.000000000000071</v>
      </c>
      <c r="D712" s="1">
        <v>3.3483969101390054E-13</v>
      </c>
      <c r="E712" s="1">
        <v>89.991002013675114</v>
      </c>
      <c r="F712" s="1">
        <v>2.1111876174050609E-2</v>
      </c>
      <c r="G712" s="1">
        <v>3.8723327941687598</v>
      </c>
      <c r="H712" s="1">
        <v>3.8709690090813718</v>
      </c>
      <c r="I712" s="1">
        <v>3.8692388698472806</v>
      </c>
      <c r="J712" s="1">
        <v>3.8692388698472806</v>
      </c>
      <c r="K712" s="1">
        <v>5.5190140759908743</v>
      </c>
      <c r="L712" s="1">
        <v>2.5348791371139638</v>
      </c>
      <c r="M712" s="1">
        <v>7.9898203122887659E-2</v>
      </c>
      <c r="N712" s="1">
        <v>4.4695248916542939E-2</v>
      </c>
      <c r="O712" s="2">
        <v>0.45929927016155614</v>
      </c>
    </row>
    <row r="713" spans="1:15" x14ac:dyDescent="0.25">
      <c r="A713">
        <v>1</v>
      </c>
      <c r="B713">
        <v>0</v>
      </c>
      <c r="C713" s="1">
        <v>90.000000000000057</v>
      </c>
      <c r="D713" s="1">
        <v>-3.3697250082020588E-13</v>
      </c>
      <c r="E713" s="1">
        <v>89.939040458444609</v>
      </c>
      <c r="F713" s="1">
        <v>4.0234129326044412E-3</v>
      </c>
      <c r="G713" s="1">
        <v>2.8815850391682765</v>
      </c>
      <c r="H713" s="1">
        <v>2.8341777548350509</v>
      </c>
      <c r="I713" s="1">
        <v>2.8459689496855876</v>
      </c>
      <c r="J713" s="1">
        <v>2.8459689496855876</v>
      </c>
      <c r="K713" s="1">
        <v>4.1070322879713252</v>
      </c>
      <c r="L713" s="1">
        <v>1.8644977883510414</v>
      </c>
      <c r="M713" s="1">
        <v>1.2359895334884485</v>
      </c>
      <c r="N713" s="1">
        <v>0.41603582663159211</v>
      </c>
      <c r="O713" s="2">
        <v>0.45397690050107031</v>
      </c>
    </row>
    <row r="714" spans="1:15" x14ac:dyDescent="0.25">
      <c r="A714">
        <v>34</v>
      </c>
      <c r="B714">
        <v>0</v>
      </c>
      <c r="C714" s="1">
        <v>90.000000000000043</v>
      </c>
      <c r="D714" s="1">
        <v>3.3978284664023108E-13</v>
      </c>
      <c r="E714" s="1">
        <v>90.050197813789353</v>
      </c>
      <c r="F714" s="1">
        <v>-2.1285559581413808E-3</v>
      </c>
      <c r="G714" s="1">
        <v>2.2883251376486706</v>
      </c>
      <c r="H714" s="1">
        <v>2.2998797384227587</v>
      </c>
      <c r="I714" s="1">
        <v>2.2946608200452481</v>
      </c>
      <c r="J714" s="1">
        <v>2.2946608200452481</v>
      </c>
      <c r="K714" s="1">
        <v>3.4288022771326858</v>
      </c>
      <c r="L714" s="1">
        <v>1.5033157773779691</v>
      </c>
      <c r="M714" s="1">
        <v>0.2768698508939848</v>
      </c>
      <c r="N714" s="1">
        <v>0.22692135985726575</v>
      </c>
      <c r="O714" s="2">
        <v>0.43843758136882344</v>
      </c>
    </row>
    <row r="715" spans="1:15" x14ac:dyDescent="0.25">
      <c r="A715">
        <v>34</v>
      </c>
      <c r="B715">
        <v>0</v>
      </c>
      <c r="C715" s="1">
        <v>90.000000000000028</v>
      </c>
      <c r="D715" s="1">
        <v>3.4022102512585149E-13</v>
      </c>
      <c r="E715" s="1">
        <v>89.975715961717555</v>
      </c>
      <c r="F715" s="1">
        <v>-5.8920921395774623E-2</v>
      </c>
      <c r="G715" s="1">
        <v>2.2561752074832571</v>
      </c>
      <c r="H715" s="1">
        <v>2.2724223256117324</v>
      </c>
      <c r="I715" s="1">
        <v>2.2946608200452481</v>
      </c>
      <c r="J715" s="1">
        <v>2.2946608200452481</v>
      </c>
      <c r="K715" s="1">
        <v>3.4288022771326858</v>
      </c>
      <c r="L715" s="1">
        <v>1.5033157773779691</v>
      </c>
      <c r="M715" s="1">
        <v>1.7057900660525989</v>
      </c>
      <c r="N715" s="1">
        <v>0.97862506378646397</v>
      </c>
      <c r="O715" s="2">
        <v>0.43843758136882344</v>
      </c>
    </row>
    <row r="716" spans="1:15" x14ac:dyDescent="0.25">
      <c r="A716">
        <v>1</v>
      </c>
      <c r="B716">
        <v>0</v>
      </c>
      <c r="C716" s="1">
        <v>90.000000000000028</v>
      </c>
      <c r="D716" s="1">
        <v>-3.3989059609131525E-13</v>
      </c>
      <c r="E716" s="1">
        <v>89.954089410786466</v>
      </c>
      <c r="F716" s="1">
        <v>-6.283791483520958E-3</v>
      </c>
      <c r="G716" s="1">
        <v>2.8528890602948538</v>
      </c>
      <c r="H716" s="1">
        <v>2.8980426414031815</v>
      </c>
      <c r="I716" s="1">
        <v>2.8459689496855876</v>
      </c>
      <c r="J716" s="1">
        <v>2.8459689496855876</v>
      </c>
      <c r="K716" s="1">
        <v>4.1070322879713252</v>
      </c>
      <c r="L716" s="1">
        <v>1.8644977883510414</v>
      </c>
      <c r="M716" s="1">
        <v>0.24256500911924755</v>
      </c>
      <c r="N716" s="1">
        <v>1.7968573330715638</v>
      </c>
      <c r="O716" s="2">
        <v>0.45397690050107031</v>
      </c>
    </row>
    <row r="717" spans="1:15" x14ac:dyDescent="0.25">
      <c r="A717">
        <v>1</v>
      </c>
      <c r="B717">
        <v>0</v>
      </c>
      <c r="C717" s="1">
        <v>90.000000000000014</v>
      </c>
      <c r="D717" s="1">
        <v>3.4056962611262797E-13</v>
      </c>
      <c r="E717" s="1">
        <v>89.938551236758201</v>
      </c>
      <c r="F717" s="1">
        <v>4.1288101184503052E-3</v>
      </c>
      <c r="G717" s="1">
        <v>2.8550098791740468</v>
      </c>
      <c r="H717" s="1">
        <v>2.8658321001202913</v>
      </c>
      <c r="I717" s="1">
        <v>2.8459689496855876</v>
      </c>
      <c r="J717" s="1">
        <v>2.8459689496855876</v>
      </c>
      <c r="K717" s="1">
        <v>4.1070322879713252</v>
      </c>
      <c r="L717" s="1">
        <v>1.8644977883510414</v>
      </c>
      <c r="M717" s="1">
        <v>0.31666893885056485</v>
      </c>
      <c r="N717" s="1">
        <v>0.69310237797497021</v>
      </c>
      <c r="O717" s="2">
        <v>0.45397690050107031</v>
      </c>
    </row>
    <row r="718" spans="1:15" x14ac:dyDescent="0.25">
      <c r="A718">
        <v>42</v>
      </c>
      <c r="B718">
        <v>0</v>
      </c>
      <c r="C718" s="1">
        <v>90</v>
      </c>
      <c r="D718" s="1">
        <v>3.4046290014627471E-13</v>
      </c>
      <c r="E718" s="1">
        <v>89.975678295513106</v>
      </c>
      <c r="F718" s="1">
        <v>1.8768724216190864E-2</v>
      </c>
      <c r="G718" s="1">
        <v>2.7830578974767577</v>
      </c>
      <c r="H718" s="1">
        <v>2.7545830972261989</v>
      </c>
      <c r="I718" s="1">
        <v>2.7563780844250041</v>
      </c>
      <c r="J718" s="1">
        <v>2.7563780844250041</v>
      </c>
      <c r="K718" s="1">
        <v>7.1194824284004019</v>
      </c>
      <c r="L718" s="1">
        <v>1.8058035534215744</v>
      </c>
      <c r="M718" s="1">
        <v>0.95865102468556929</v>
      </c>
      <c r="N718" s="1">
        <v>6.516366126738854E-2</v>
      </c>
      <c r="O718" s="2">
        <v>0.25364253252708718</v>
      </c>
    </row>
    <row r="719" spans="1:15" x14ac:dyDescent="0.25">
      <c r="A719">
        <v>1</v>
      </c>
      <c r="B719">
        <v>0</v>
      </c>
      <c r="C719" s="1">
        <v>89.999999999999986</v>
      </c>
      <c r="D719" s="1">
        <v>3.4030584374091224E-13</v>
      </c>
      <c r="E719" s="1">
        <v>89.98245985001293</v>
      </c>
      <c r="F719" s="1">
        <v>-1.7696275495228741E-2</v>
      </c>
      <c r="G719" s="1">
        <v>2.8682666769650678</v>
      </c>
      <c r="H719" s="1">
        <v>2.8607912186934992</v>
      </c>
      <c r="I719" s="1">
        <v>2.8459689496855876</v>
      </c>
      <c r="J719" s="1">
        <v>2.8459689496855876</v>
      </c>
      <c r="K719" s="1">
        <v>4.1070322879713252</v>
      </c>
      <c r="L719" s="1">
        <v>1.8644977883510414</v>
      </c>
      <c r="M719" s="1">
        <v>0.77739379878978276</v>
      </c>
      <c r="N719" s="1">
        <v>0.51811781688426839</v>
      </c>
      <c r="O719" s="2">
        <v>0.45397690050107031</v>
      </c>
    </row>
    <row r="720" spans="1:15" x14ac:dyDescent="0.25">
      <c r="A720">
        <v>34</v>
      </c>
      <c r="B720">
        <v>0</v>
      </c>
      <c r="C720" s="1">
        <v>89.999999999999986</v>
      </c>
      <c r="D720" s="1">
        <v>-3.3984487331611819E-13</v>
      </c>
      <c r="E720" s="1">
        <v>89.961546035400417</v>
      </c>
      <c r="F720" s="1">
        <v>-2.5231404762327325E-2</v>
      </c>
      <c r="G720" s="1">
        <v>2.2736720985299006</v>
      </c>
      <c r="H720" s="1">
        <v>2.2780212903042001</v>
      </c>
      <c r="I720" s="1">
        <v>2.2946608200452481</v>
      </c>
      <c r="J720" s="1">
        <v>2.2946608200452481</v>
      </c>
      <c r="K720" s="1">
        <v>3.4288022771326858</v>
      </c>
      <c r="L720" s="1">
        <v>1.5033157773779691</v>
      </c>
      <c r="M720" s="1">
        <v>0.92311998414011665</v>
      </c>
      <c r="N720" s="1">
        <v>0.7304378502461667</v>
      </c>
      <c r="O720" s="2">
        <v>0.43843758136882344</v>
      </c>
    </row>
    <row r="721" spans="1:15" x14ac:dyDescent="0.25">
      <c r="A721">
        <v>1</v>
      </c>
      <c r="B721">
        <v>0</v>
      </c>
      <c r="C721" s="1">
        <v>89.999999999999972</v>
      </c>
      <c r="D721" s="1">
        <v>-3.3937632903852543E-13</v>
      </c>
      <c r="E721" s="1">
        <v>89.963874739729334</v>
      </c>
      <c r="F721" s="1">
        <v>-3.8754056145071526E-2</v>
      </c>
      <c r="G721" s="1">
        <v>2.8330444974407003</v>
      </c>
      <c r="H721" s="1">
        <v>2.8458363265758688</v>
      </c>
      <c r="I721" s="1">
        <v>2.8459689496855876</v>
      </c>
      <c r="J721" s="1">
        <v>2.8459689496855876</v>
      </c>
      <c r="K721" s="1">
        <v>4.1070322879713252</v>
      </c>
      <c r="L721" s="1">
        <v>1.8644977883510414</v>
      </c>
      <c r="M721" s="1">
        <v>0.45620364440314548</v>
      </c>
      <c r="N721" s="1">
        <v>4.6602507839340699E-3</v>
      </c>
      <c r="O721" s="2">
        <v>0.45397690050107031</v>
      </c>
    </row>
    <row r="722" spans="1:15" x14ac:dyDescent="0.25">
      <c r="A722">
        <v>34</v>
      </c>
      <c r="B722">
        <v>0</v>
      </c>
      <c r="C722" s="1">
        <v>89.999999999999972</v>
      </c>
      <c r="D722" s="1">
        <v>3.3936292851950134E-13</v>
      </c>
      <c r="E722" s="1">
        <v>89.990301664892726</v>
      </c>
      <c r="F722" s="1">
        <v>-6.2689361530855175E-3</v>
      </c>
      <c r="G722" s="1">
        <v>2.2778551182600228</v>
      </c>
      <c r="H722" s="1">
        <v>2.3107082655441782</v>
      </c>
      <c r="I722" s="1">
        <v>2.2946608200452481</v>
      </c>
      <c r="J722" s="1">
        <v>2.2946608200452481</v>
      </c>
      <c r="K722" s="1">
        <v>3.4288022771326858</v>
      </c>
      <c r="L722" s="1">
        <v>1.5033157773779691</v>
      </c>
      <c r="M722" s="1">
        <v>0.73778624682954097</v>
      </c>
      <c r="N722" s="1">
        <v>0.69448167638552571</v>
      </c>
      <c r="O722" s="2">
        <v>0.43843758136882344</v>
      </c>
    </row>
    <row r="723" spans="1:15" x14ac:dyDescent="0.25">
      <c r="A723">
        <v>13</v>
      </c>
      <c r="B723">
        <v>0</v>
      </c>
      <c r="C723" s="1">
        <v>89.999999999999972</v>
      </c>
      <c r="D723" s="1">
        <v>-3.3931146013063225E-13</v>
      </c>
      <c r="E723" s="1">
        <v>90.052022518750675</v>
      </c>
      <c r="F723" s="1">
        <v>3.7279587154169951E-2</v>
      </c>
      <c r="G723" s="1">
        <v>3.8501677635740514</v>
      </c>
      <c r="H723" s="1">
        <v>3.8726999033796528</v>
      </c>
      <c r="I723" s="1">
        <v>3.8692388698472806</v>
      </c>
      <c r="J723" s="1">
        <v>3.8692388698472806</v>
      </c>
      <c r="K723" s="1">
        <v>5.5190140759908743</v>
      </c>
      <c r="L723" s="1">
        <v>2.5348791371139638</v>
      </c>
      <c r="M723" s="1">
        <v>0.49533182563259925</v>
      </c>
      <c r="N723" s="1">
        <v>8.937004205649271E-2</v>
      </c>
      <c r="O723" s="2">
        <v>0.45929927016155614</v>
      </c>
    </row>
    <row r="724" spans="1:15" x14ac:dyDescent="0.25">
      <c r="A724">
        <v>13</v>
      </c>
      <c r="B724">
        <v>0</v>
      </c>
      <c r="C724" s="1">
        <v>89.999999999999972</v>
      </c>
      <c r="D724" s="1">
        <v>3.3890501424120385E-13</v>
      </c>
      <c r="E724" s="1">
        <v>89.907743747797696</v>
      </c>
      <c r="F724" s="1">
        <v>3.5347540839429904E-2</v>
      </c>
      <c r="G724" s="1">
        <v>3.8809350388594619</v>
      </c>
      <c r="H724" s="1">
        <v>3.8732409066645888</v>
      </c>
      <c r="I724" s="1">
        <v>3.8692388698472806</v>
      </c>
      <c r="J724" s="1">
        <v>3.8692388698472806</v>
      </c>
      <c r="K724" s="1">
        <v>5.5190140759908743</v>
      </c>
      <c r="L724" s="1">
        <v>2.5348791371139638</v>
      </c>
      <c r="M724" s="1">
        <v>0.30137502676722427</v>
      </c>
      <c r="N724" s="1">
        <v>0.10332527497636276</v>
      </c>
      <c r="O724" s="2">
        <v>0.45929927016155614</v>
      </c>
    </row>
    <row r="725" spans="1:15" x14ac:dyDescent="0.25">
      <c r="A725">
        <v>42</v>
      </c>
      <c r="B725">
        <v>0</v>
      </c>
      <c r="C725" s="1">
        <v>89.999999999999972</v>
      </c>
      <c r="D725" s="1">
        <v>3.3976275356767868E-13</v>
      </c>
      <c r="E725" s="1">
        <v>89.993005842637785</v>
      </c>
      <c r="F725" s="1">
        <v>-1.6100202177165065E-3</v>
      </c>
      <c r="G725" s="1">
        <v>2.76357931381499</v>
      </c>
      <c r="H725" s="1">
        <v>2.7532504538050815</v>
      </c>
      <c r="I725" s="1">
        <v>2.7563780844250041</v>
      </c>
      <c r="J725" s="1">
        <v>2.7563780844250041</v>
      </c>
      <c r="K725" s="1">
        <v>7.1194824284004019</v>
      </c>
      <c r="L725" s="1">
        <v>1.8058035534215744</v>
      </c>
      <c r="M725" s="1">
        <v>0.2605761793767718</v>
      </c>
      <c r="N725" s="1">
        <v>0.11359775190811713</v>
      </c>
      <c r="O725" s="2">
        <v>0.25364253252708718</v>
      </c>
    </row>
    <row r="726" spans="1:15" x14ac:dyDescent="0.25">
      <c r="A726">
        <v>13</v>
      </c>
      <c r="B726">
        <v>0</v>
      </c>
      <c r="C726" s="1">
        <v>89.999999999999957</v>
      </c>
      <c r="D726" s="1">
        <v>3.3783874979063625E-13</v>
      </c>
      <c r="E726" s="1">
        <v>90.047765696326309</v>
      </c>
      <c r="F726" s="1">
        <v>6.3532499136395235E-2</v>
      </c>
      <c r="G726" s="1">
        <v>3.8433247048863315</v>
      </c>
      <c r="H726" s="1">
        <v>3.8629787769905017</v>
      </c>
      <c r="I726" s="1">
        <v>3.8692388698472806</v>
      </c>
      <c r="J726" s="1">
        <v>3.8692388698472806</v>
      </c>
      <c r="K726" s="1">
        <v>5.5190140759908743</v>
      </c>
      <c r="L726" s="1">
        <v>2.5348791371139638</v>
      </c>
      <c r="M726" s="1">
        <v>0.67426426208543677</v>
      </c>
      <c r="N726" s="1">
        <v>0.16205351409297317</v>
      </c>
      <c r="O726" s="2">
        <v>0.45929927016155614</v>
      </c>
    </row>
    <row r="727" spans="1:15" x14ac:dyDescent="0.25">
      <c r="A727">
        <v>42</v>
      </c>
      <c r="B727">
        <v>0</v>
      </c>
      <c r="C727" s="1">
        <v>89.999999999999943</v>
      </c>
      <c r="D727" s="1">
        <v>3.3620713507369423E-13</v>
      </c>
      <c r="E727" s="1">
        <v>89.980832974512623</v>
      </c>
      <c r="F727" s="1">
        <v>1.9307282578606734E-2</v>
      </c>
      <c r="G727" s="1">
        <v>2.7604263988979691</v>
      </c>
      <c r="H727" s="1">
        <v>2.7486568068577442</v>
      </c>
      <c r="I727" s="1">
        <v>2.7563780844250041</v>
      </c>
      <c r="J727" s="1">
        <v>2.7563780844250041</v>
      </c>
      <c r="K727" s="1">
        <v>7.1194824284004019</v>
      </c>
      <c r="L727" s="1">
        <v>1.8058035534215744</v>
      </c>
      <c r="M727" s="1">
        <v>0.14665540347611664</v>
      </c>
      <c r="N727" s="1">
        <v>0.28091093613417939</v>
      </c>
      <c r="O727" s="2">
        <v>0.25364253252708718</v>
      </c>
    </row>
    <row r="728" spans="1:15" x14ac:dyDescent="0.25">
      <c r="A728">
        <v>13</v>
      </c>
      <c r="B728">
        <v>0</v>
      </c>
      <c r="C728" s="1">
        <v>89.999999999999929</v>
      </c>
      <c r="D728" s="1">
        <v>-3.3238161821993916E-13</v>
      </c>
      <c r="E728" s="1">
        <v>89.975120005113936</v>
      </c>
      <c r="F728" s="1">
        <v>1.7573838067460396E-2</v>
      </c>
      <c r="G728" s="1">
        <v>3.8643727411567466</v>
      </c>
      <c r="H728" s="1">
        <v>3.8577900581407154</v>
      </c>
      <c r="I728" s="1">
        <v>3.8692388698472806</v>
      </c>
      <c r="J728" s="1">
        <v>3.8692388698472806</v>
      </c>
      <c r="K728" s="1">
        <v>5.5190140759908743</v>
      </c>
      <c r="L728" s="1">
        <v>2.5348791371139638</v>
      </c>
      <c r="M728" s="1">
        <v>0.12592286035734315</v>
      </c>
      <c r="N728" s="1">
        <v>0.29677124815037292</v>
      </c>
      <c r="O728" s="2">
        <v>0.45929927016155614</v>
      </c>
    </row>
    <row r="729" spans="1:15" x14ac:dyDescent="0.25">
      <c r="A729">
        <v>42</v>
      </c>
      <c r="B729">
        <v>0</v>
      </c>
      <c r="C729" s="1">
        <v>89.999999999999929</v>
      </c>
      <c r="D729" s="1">
        <v>-3.3341346353272961E-13</v>
      </c>
      <c r="E729" s="1">
        <v>90.000781636616296</v>
      </c>
      <c r="F729" s="1">
        <v>1.745523150814135E-2</v>
      </c>
      <c r="G729" s="1">
        <v>2.7478550402781061</v>
      </c>
      <c r="H729" s="1">
        <v>2.7627620803735202</v>
      </c>
      <c r="I729" s="1">
        <v>2.7563780844250041</v>
      </c>
      <c r="J729" s="1">
        <v>2.7563780844250041</v>
      </c>
      <c r="K729" s="1">
        <v>7.1194824284004019</v>
      </c>
      <c r="L729" s="1">
        <v>1.8058035534215744</v>
      </c>
      <c r="M729" s="1">
        <v>0.31017080675534359</v>
      </c>
      <c r="N729" s="1">
        <v>0.23107295390607888</v>
      </c>
      <c r="O729" s="2">
        <v>0.25364253252708718</v>
      </c>
    </row>
    <row r="730" spans="1:15" x14ac:dyDescent="0.25">
      <c r="A730">
        <v>42</v>
      </c>
      <c r="B730">
        <v>0</v>
      </c>
      <c r="C730" s="1">
        <v>89.999999999999915</v>
      </c>
      <c r="D730" s="1">
        <v>3.2664849470282893E-13</v>
      </c>
      <c r="E730" s="1">
        <v>90.019951549051157</v>
      </c>
      <c r="F730" s="1">
        <v>-4.1890272791173966E-2</v>
      </c>
      <c r="G730" s="1">
        <v>2.7612309284866194</v>
      </c>
      <c r="H730" s="1">
        <v>2.7737801309024093</v>
      </c>
      <c r="I730" s="1">
        <v>2.7563780844250041</v>
      </c>
      <c r="J730" s="1">
        <v>2.7563780844250041</v>
      </c>
      <c r="K730" s="1">
        <v>7.1194824284004019</v>
      </c>
      <c r="L730" s="1">
        <v>1.8058035534215744</v>
      </c>
      <c r="M730" s="1">
        <v>0.17574930121020707</v>
      </c>
      <c r="N730" s="1">
        <v>0.62737656397241803</v>
      </c>
      <c r="O730" s="2">
        <v>0.25364253252708718</v>
      </c>
    </row>
    <row r="731" spans="1:15" x14ac:dyDescent="0.25">
      <c r="A731">
        <v>34</v>
      </c>
      <c r="B731">
        <v>0</v>
      </c>
      <c r="C731" s="1">
        <v>89.999999999999915</v>
      </c>
      <c r="D731" s="1">
        <v>3.2611230454264957E-13</v>
      </c>
      <c r="E731" s="1">
        <v>89.972850449799182</v>
      </c>
      <c r="F731" s="1">
        <v>-1.2422045526347672E-2</v>
      </c>
      <c r="G731" s="1">
        <v>2.323488752297183</v>
      </c>
      <c r="H731" s="1">
        <v>2.2945161977624342</v>
      </c>
      <c r="I731" s="1">
        <v>2.2946608200452481</v>
      </c>
      <c r="J731" s="1">
        <v>2.2946608200452481</v>
      </c>
      <c r="K731" s="1">
        <v>3.4288022771326858</v>
      </c>
      <c r="L731" s="1">
        <v>1.5033157773779691</v>
      </c>
      <c r="M731" s="1">
        <v>1.2407175297678272</v>
      </c>
      <c r="N731" s="1">
        <v>6.3029532306156438E-3</v>
      </c>
      <c r="O731" s="2">
        <v>0.43843758136882344</v>
      </c>
    </row>
    <row r="732" spans="1:15" x14ac:dyDescent="0.25">
      <c r="A732">
        <v>13</v>
      </c>
      <c r="B732">
        <v>0</v>
      </c>
      <c r="C732" s="1">
        <v>89.999999999999915</v>
      </c>
      <c r="D732" s="1">
        <v>3.2758116054126904E-13</v>
      </c>
      <c r="E732" s="1">
        <v>89.920427686390482</v>
      </c>
      <c r="F732" s="1">
        <v>-5.5527263629887686E-4</v>
      </c>
      <c r="G732" s="1">
        <v>3.9089993623453023</v>
      </c>
      <c r="H732" s="1">
        <v>3.8150348524381861</v>
      </c>
      <c r="I732" s="1">
        <v>3.8692388698472806</v>
      </c>
      <c r="J732" s="1">
        <v>3.8692388698472806</v>
      </c>
      <c r="K732" s="1">
        <v>5.5190140759908743</v>
      </c>
      <c r="L732" s="1">
        <v>2.5348791371139638</v>
      </c>
      <c r="M732" s="1">
        <v>1.0171526984892219</v>
      </c>
      <c r="N732" s="1">
        <v>1.4208000583389895</v>
      </c>
      <c r="O732" s="2">
        <v>0.45929927016155614</v>
      </c>
    </row>
    <row r="733" spans="1:15" x14ac:dyDescent="0.25">
      <c r="A733">
        <v>34</v>
      </c>
      <c r="B733">
        <v>0</v>
      </c>
      <c r="C733" s="1">
        <v>89.999999999999915</v>
      </c>
      <c r="D733" s="1">
        <v>-3.284262410476539E-13</v>
      </c>
      <c r="E733" s="1">
        <v>90.008565530877476</v>
      </c>
      <c r="F733" s="1">
        <v>-3.7772082120072617E-2</v>
      </c>
      <c r="G733" s="1">
        <v>2.326448516785701</v>
      </c>
      <c r="H733" s="1">
        <v>2.2864137186485025</v>
      </c>
      <c r="I733" s="1">
        <v>2.2946608200452481</v>
      </c>
      <c r="J733" s="1">
        <v>2.2946608200452481</v>
      </c>
      <c r="K733" s="1">
        <v>3.4288022771326858</v>
      </c>
      <c r="L733" s="1">
        <v>1.5033157773779691</v>
      </c>
      <c r="M733" s="1">
        <v>1.3663614952619645</v>
      </c>
      <c r="N733" s="1">
        <v>0.36070031112393847</v>
      </c>
      <c r="O733" s="2">
        <v>0.43843758136882344</v>
      </c>
    </row>
    <row r="734" spans="1:15" x14ac:dyDescent="0.25">
      <c r="A734">
        <v>42</v>
      </c>
      <c r="B734">
        <v>0</v>
      </c>
      <c r="C734" s="1">
        <v>89.999999999999901</v>
      </c>
      <c r="D734" s="1">
        <v>3.2440274611435177E-13</v>
      </c>
      <c r="E734" s="1">
        <v>90.039102170107284</v>
      </c>
      <c r="F734" s="1">
        <v>5.0699233527128351E-3</v>
      </c>
      <c r="G734" s="1">
        <v>2.764628993140902</v>
      </c>
      <c r="H734" s="1">
        <v>2.7618276539518725</v>
      </c>
      <c r="I734" s="1">
        <v>2.7563780844250041</v>
      </c>
      <c r="J734" s="1">
        <v>2.7563780844250041</v>
      </c>
      <c r="K734" s="1">
        <v>7.1194824284004019</v>
      </c>
      <c r="L734" s="1">
        <v>1.8058035534215744</v>
      </c>
      <c r="M734" s="1">
        <v>0.29844542382969352</v>
      </c>
      <c r="N734" s="1">
        <v>0.19731750889924768</v>
      </c>
      <c r="O734" s="2">
        <v>0.25364253252708718</v>
      </c>
    </row>
    <row r="735" spans="1:15" x14ac:dyDescent="0.25">
      <c r="A735">
        <v>13</v>
      </c>
      <c r="B735">
        <v>0</v>
      </c>
      <c r="C735" s="1">
        <v>89.999999999999901</v>
      </c>
      <c r="D735" s="1">
        <v>-3.2402858857652243E-13</v>
      </c>
      <c r="E735" s="1">
        <v>90.103665020411768</v>
      </c>
      <c r="F735" s="1">
        <v>3.7641998644608425E-2</v>
      </c>
      <c r="G735" s="1">
        <v>3.9264665448688989</v>
      </c>
      <c r="H735" s="1">
        <v>3.908686226260671</v>
      </c>
      <c r="I735" s="1">
        <v>3.8692388698472806</v>
      </c>
      <c r="J735" s="1">
        <v>3.8692388698472806</v>
      </c>
      <c r="K735" s="1">
        <v>5.5190140759908743</v>
      </c>
      <c r="L735" s="1">
        <v>2.5348791371139638</v>
      </c>
      <c r="M735" s="1">
        <v>1.4574853591049526</v>
      </c>
      <c r="N735" s="1">
        <v>1.0092228981789753</v>
      </c>
      <c r="O735" s="2">
        <v>0.45929927016155614</v>
      </c>
    </row>
    <row r="736" spans="1:15" x14ac:dyDescent="0.25">
      <c r="A736">
        <v>42</v>
      </c>
      <c r="B736">
        <v>0</v>
      </c>
      <c r="C736" s="1">
        <v>89.999999999999886</v>
      </c>
      <c r="D736" s="1">
        <v>-3.2163365082691025E-13</v>
      </c>
      <c r="E736" s="1">
        <v>90.000755925768075</v>
      </c>
      <c r="F736" s="1">
        <v>1.6364871157984698E-2</v>
      </c>
      <c r="G736" s="1">
        <v>2.7523839399267658</v>
      </c>
      <c r="H736" s="1">
        <v>2.7244927610712861</v>
      </c>
      <c r="I736" s="1">
        <v>2.7563780844250041</v>
      </c>
      <c r="J736" s="1">
        <v>2.7563780844250041</v>
      </c>
      <c r="K736" s="1">
        <v>7.1194824284004019</v>
      </c>
      <c r="L736" s="1">
        <v>1.8058035534215744</v>
      </c>
      <c r="M736" s="1">
        <v>0.14511581906500265</v>
      </c>
      <c r="N736" s="1">
        <v>1.170321456137049</v>
      </c>
      <c r="O736" s="2">
        <v>0.25364253252708718</v>
      </c>
    </row>
    <row r="737" spans="1:15" x14ac:dyDescent="0.25">
      <c r="A737">
        <v>42</v>
      </c>
      <c r="B737">
        <v>0</v>
      </c>
      <c r="C737" s="1">
        <v>89.999999999999886</v>
      </c>
      <c r="D737" s="1">
        <v>3.1924774421768111E-13</v>
      </c>
      <c r="E737" s="1">
        <v>90.00364323235307</v>
      </c>
      <c r="F737" s="1">
        <v>-2.1415132716044911E-2</v>
      </c>
      <c r="G737" s="1">
        <v>2.7608701954978789</v>
      </c>
      <c r="H737" s="1">
        <v>2.7381107234687962</v>
      </c>
      <c r="I737" s="1">
        <v>2.7563780844250041</v>
      </c>
      <c r="J737" s="1">
        <v>2.7563780844250041</v>
      </c>
      <c r="K737" s="1">
        <v>7.1194824284004019</v>
      </c>
      <c r="L737" s="1">
        <v>1.8058035534215744</v>
      </c>
      <c r="M737" s="1">
        <v>0.1627063481724014</v>
      </c>
      <c r="N737" s="1">
        <v>0.66715201834736981</v>
      </c>
      <c r="O737" s="2">
        <v>0.25364253252708718</v>
      </c>
    </row>
    <row r="738" spans="1:15" x14ac:dyDescent="0.25">
      <c r="A738">
        <v>1</v>
      </c>
      <c r="B738">
        <v>0</v>
      </c>
      <c r="C738" s="1">
        <v>89.999999999999872</v>
      </c>
      <c r="D738" s="1">
        <v>3.1445798679606158E-13</v>
      </c>
      <c r="E738" s="1">
        <v>89.982761614451675</v>
      </c>
      <c r="F738" s="1">
        <v>-2.7832428065521275E-2</v>
      </c>
      <c r="G738" s="1">
        <v>2.8829708906279179</v>
      </c>
      <c r="H738" s="1">
        <v>2.8582193910030749</v>
      </c>
      <c r="I738" s="1">
        <v>2.8459689496855876</v>
      </c>
      <c r="J738" s="1">
        <v>2.8459689496855876</v>
      </c>
      <c r="K738" s="1">
        <v>4.1070322879713252</v>
      </c>
      <c r="L738" s="1">
        <v>1.8644977883510414</v>
      </c>
      <c r="M738" s="1">
        <v>1.2834656452001576</v>
      </c>
      <c r="N738" s="1">
        <v>0.42860395377795318</v>
      </c>
      <c r="O738" s="2">
        <v>0.45397690050107031</v>
      </c>
    </row>
    <row r="739" spans="1:15" x14ac:dyDescent="0.25">
      <c r="A739">
        <v>34</v>
      </c>
      <c r="B739">
        <v>0</v>
      </c>
      <c r="C739" s="1">
        <v>89.999999999999872</v>
      </c>
      <c r="D739" s="1">
        <v>-3.1586547327963301E-13</v>
      </c>
      <c r="E739" s="1">
        <v>90.018360617572725</v>
      </c>
      <c r="F739" s="1">
        <v>-2.6483209314803149E-2</v>
      </c>
      <c r="G739" s="1">
        <v>2.3054236047489831</v>
      </c>
      <c r="H739" s="1">
        <v>2.2893394527384228</v>
      </c>
      <c r="I739" s="1">
        <v>2.2946608200452481</v>
      </c>
      <c r="J739" s="1">
        <v>2.2946608200452481</v>
      </c>
      <c r="K739" s="1">
        <v>3.4288022771326858</v>
      </c>
      <c r="L739" s="1">
        <v>1.5033157773779691</v>
      </c>
      <c r="M739" s="1">
        <v>0.46684629590694687</v>
      </c>
      <c r="N739" s="1">
        <v>0.23244116552746633</v>
      </c>
      <c r="O739" s="2">
        <v>0.43843758136882344</v>
      </c>
    </row>
    <row r="740" spans="1:15" x14ac:dyDescent="0.25">
      <c r="A740">
        <v>34</v>
      </c>
      <c r="B740">
        <v>0</v>
      </c>
      <c r="C740" s="1">
        <v>89.999999999999858</v>
      </c>
      <c r="D740" s="1">
        <v>3.0774541209179874E-13</v>
      </c>
      <c r="E740" s="1">
        <v>89.969935005650328</v>
      </c>
      <c r="F740" s="1">
        <v>-6.1794777087133539E-4</v>
      </c>
      <c r="G740" s="1">
        <v>2.2875335507313448</v>
      </c>
      <c r="H740" s="1">
        <v>2.2918123353813784</v>
      </c>
      <c r="I740" s="1">
        <v>2.2946608200452481</v>
      </c>
      <c r="J740" s="1">
        <v>2.2946608200452481</v>
      </c>
      <c r="K740" s="1">
        <v>3.4288022771326858</v>
      </c>
      <c r="L740" s="1">
        <v>1.5033157773779691</v>
      </c>
      <c r="M740" s="1">
        <v>0.31157004502183727</v>
      </c>
      <c r="N740" s="1">
        <v>0.1242896121944318</v>
      </c>
      <c r="O740" s="2">
        <v>0.43843758136882344</v>
      </c>
    </row>
    <row r="741" spans="1:15" x14ac:dyDescent="0.25">
      <c r="A741">
        <v>1</v>
      </c>
      <c r="B741">
        <v>0</v>
      </c>
      <c r="C741" s="1">
        <v>89.999999999999844</v>
      </c>
      <c r="D741" s="1">
        <v>3.0184806053080831E-13</v>
      </c>
      <c r="E741" s="1">
        <v>90.05210507874763</v>
      </c>
      <c r="F741" s="1">
        <v>-1.7239538518001269E-2</v>
      </c>
      <c r="G741" s="1">
        <v>2.8527538813899778</v>
      </c>
      <c r="H741" s="1">
        <v>2.8287075020943542</v>
      </c>
      <c r="I741" s="1">
        <v>2.8459689496855876</v>
      </c>
      <c r="J741" s="1">
        <v>2.8459689496855876</v>
      </c>
      <c r="K741" s="1">
        <v>4.1070322879713252</v>
      </c>
      <c r="L741" s="1">
        <v>1.8644977883510414</v>
      </c>
      <c r="M741" s="1">
        <v>0.23783796242122057</v>
      </c>
      <c r="N741" s="1">
        <v>0.61022384175292532</v>
      </c>
      <c r="O741" s="2">
        <v>0.45397690050107031</v>
      </c>
    </row>
    <row r="742" spans="1:15" x14ac:dyDescent="0.25">
      <c r="A742">
        <v>13</v>
      </c>
      <c r="B742">
        <v>0</v>
      </c>
      <c r="C742" s="1">
        <v>89.999999999999844</v>
      </c>
      <c r="D742" s="1">
        <v>-3.00671362198082E-13</v>
      </c>
      <c r="E742" s="1">
        <v>90.014805178577177</v>
      </c>
      <c r="F742" s="1">
        <v>8.3124100679358316E-3</v>
      </c>
      <c r="G742" s="1">
        <v>3.830672478833002</v>
      </c>
      <c r="H742" s="1">
        <v>3.8409141312838364</v>
      </c>
      <c r="I742" s="1">
        <v>3.8692388698472806</v>
      </c>
      <c r="J742" s="1">
        <v>3.8692388698472806</v>
      </c>
      <c r="K742" s="1">
        <v>5.5190140759908743</v>
      </c>
      <c r="L742" s="1">
        <v>2.5348791371139638</v>
      </c>
      <c r="M742" s="1">
        <v>1.0067786068212152</v>
      </c>
      <c r="N742" s="1">
        <v>0.73744784692639231</v>
      </c>
      <c r="O742" s="2">
        <v>0.45929927016155614</v>
      </c>
    </row>
    <row r="743" spans="1:15" x14ac:dyDescent="0.25">
      <c r="A743">
        <v>34</v>
      </c>
      <c r="B743">
        <v>0</v>
      </c>
      <c r="C743" s="1">
        <v>89.999999999999844</v>
      </c>
      <c r="D743" s="1">
        <v>-3.0137466876688645E-13</v>
      </c>
      <c r="E743" s="1">
        <v>89.960234153377044</v>
      </c>
      <c r="F743" s="1">
        <v>2.1405201766402246E-2</v>
      </c>
      <c r="G743" s="1">
        <v>2.2796295828466606</v>
      </c>
      <c r="H743" s="1">
        <v>2.2862623053603355</v>
      </c>
      <c r="I743" s="1">
        <v>2.2946608200452481</v>
      </c>
      <c r="J743" s="1">
        <v>2.2946608200452481</v>
      </c>
      <c r="K743" s="1">
        <v>3.4288022771326858</v>
      </c>
      <c r="L743" s="1">
        <v>1.5033157773779691</v>
      </c>
      <c r="M743" s="1">
        <v>0.65937191338855039</v>
      </c>
      <c r="N743" s="1">
        <v>0.36734694287797015</v>
      </c>
      <c r="O743" s="2">
        <v>0.43843758136882344</v>
      </c>
    </row>
    <row r="744" spans="1:15" x14ac:dyDescent="0.25">
      <c r="A744">
        <v>13</v>
      </c>
      <c r="B744">
        <v>0</v>
      </c>
      <c r="C744" s="1">
        <v>89.999999999999815</v>
      </c>
      <c r="D744" s="1">
        <v>-2.7536594968585595E-13</v>
      </c>
      <c r="E744" s="1">
        <v>89.971715126015624</v>
      </c>
      <c r="F744" s="1">
        <v>7.3780059968756126E-2</v>
      </c>
      <c r="G744" s="1">
        <v>3.9086879187623813</v>
      </c>
      <c r="H744" s="1">
        <v>3.8689735813644122</v>
      </c>
      <c r="I744" s="1">
        <v>3.8692388698472806</v>
      </c>
      <c r="J744" s="1">
        <v>3.8692388698472806</v>
      </c>
      <c r="K744" s="1">
        <v>5.5190140759908743</v>
      </c>
      <c r="L744" s="1">
        <v>2.5348791371139638</v>
      </c>
      <c r="M744" s="1">
        <v>1.0092657621944798</v>
      </c>
      <c r="N744" s="1">
        <v>6.856818153172471E-3</v>
      </c>
      <c r="O744" s="2">
        <v>0.45929927016155614</v>
      </c>
    </row>
    <row r="745" spans="1:15" x14ac:dyDescent="0.25">
      <c r="A745">
        <v>34</v>
      </c>
      <c r="B745">
        <v>0</v>
      </c>
      <c r="C745" s="1">
        <v>89.999999999999815</v>
      </c>
      <c r="D745" s="1">
        <v>2.801325426251892E-13</v>
      </c>
      <c r="E745" s="1">
        <v>89.987799262213414</v>
      </c>
      <c r="F745" s="1">
        <v>5.3378698708324976E-3</v>
      </c>
      <c r="G745" s="1">
        <v>2.3102287889888546</v>
      </c>
      <c r="H745" s="1">
        <v>2.2903659986462452</v>
      </c>
      <c r="I745" s="1">
        <v>2.2946608200452481</v>
      </c>
      <c r="J745" s="1">
        <v>2.2946608200452481</v>
      </c>
      <c r="K745" s="1">
        <v>3.4288022771326858</v>
      </c>
      <c r="L745" s="1">
        <v>1.5033157773779691</v>
      </c>
      <c r="M745" s="1">
        <v>0.67387130737040069</v>
      </c>
      <c r="N745" s="1">
        <v>0.18751681615695276</v>
      </c>
      <c r="O745" s="2">
        <v>0.43843758136882344</v>
      </c>
    </row>
    <row r="746" spans="1:15" x14ac:dyDescent="0.25">
      <c r="A746">
        <v>1</v>
      </c>
      <c r="B746">
        <v>0</v>
      </c>
      <c r="C746" s="1">
        <v>89.999999999999801</v>
      </c>
      <c r="D746" s="1">
        <v>-2.7350124831784342E-13</v>
      </c>
      <c r="E746" s="1">
        <v>89.945632989833101</v>
      </c>
      <c r="F746" s="1">
        <v>-6.6171165348201694E-2</v>
      </c>
      <c r="G746" s="1">
        <v>2.8472300692769443</v>
      </c>
      <c r="H746" s="1">
        <v>2.8291646144902503</v>
      </c>
      <c r="I746" s="1">
        <v>2.8459689496855876</v>
      </c>
      <c r="J746" s="1">
        <v>2.8459689496855876</v>
      </c>
      <c r="K746" s="1">
        <v>4.1070322879713252</v>
      </c>
      <c r="L746" s="1">
        <v>1.8644977883510414</v>
      </c>
      <c r="M746" s="1">
        <v>4.4292858696769674E-2</v>
      </c>
      <c r="N746" s="1">
        <v>0.59396809606870671</v>
      </c>
      <c r="O746" s="2">
        <v>0.45397690050107031</v>
      </c>
    </row>
    <row r="747" spans="1:15" x14ac:dyDescent="0.25">
      <c r="A747">
        <v>42</v>
      </c>
      <c r="B747">
        <v>0</v>
      </c>
      <c r="C747" s="1">
        <v>89.999999999999787</v>
      </c>
      <c r="D747" s="1">
        <v>2.5545177806499351E-13</v>
      </c>
      <c r="E747" s="1">
        <v>90.014779506506059</v>
      </c>
      <c r="F747" s="1">
        <v>3.4928685653877342E-2</v>
      </c>
      <c r="G747" s="1">
        <v>2.7914504017992479</v>
      </c>
      <c r="H747" s="1">
        <v>2.7460974361272799</v>
      </c>
      <c r="I747" s="1">
        <v>2.7563780844250041</v>
      </c>
      <c r="J747" s="1">
        <v>2.7563780844250041</v>
      </c>
      <c r="K747" s="1">
        <v>7.1194824284004019</v>
      </c>
      <c r="L747" s="1">
        <v>1.8058035534215744</v>
      </c>
      <c r="M747" s="1">
        <v>1.2564191486847722</v>
      </c>
      <c r="N747" s="1">
        <v>0.37437303434588459</v>
      </c>
      <c r="O747" s="2">
        <v>0.25364253252708718</v>
      </c>
    </row>
    <row r="748" spans="1:15" x14ac:dyDescent="0.25">
      <c r="A748">
        <v>13</v>
      </c>
      <c r="B748">
        <v>0</v>
      </c>
      <c r="C748" s="1">
        <v>89.999999999999787</v>
      </c>
      <c r="D748" s="1">
        <v>-2.6167843690828042E-13</v>
      </c>
      <c r="E748" s="1">
        <v>90.062793684159288</v>
      </c>
      <c r="F748" s="1">
        <v>-3.5572142733096751E-2</v>
      </c>
      <c r="G748" s="1">
        <v>3.8750556351790215</v>
      </c>
      <c r="H748" s="1">
        <v>3.8125382893889648</v>
      </c>
      <c r="I748" s="1">
        <v>3.8692388698472806</v>
      </c>
      <c r="J748" s="1">
        <v>3.8692388698472806</v>
      </c>
      <c r="K748" s="1">
        <v>5.5190140759908743</v>
      </c>
      <c r="L748" s="1">
        <v>2.5348791371139638</v>
      </c>
      <c r="M748" s="1">
        <v>0.15010791790792413</v>
      </c>
      <c r="N748" s="1">
        <v>1.4872134036299274</v>
      </c>
      <c r="O748" s="2">
        <v>0.45929927016155614</v>
      </c>
    </row>
    <row r="749" spans="1:15" x14ac:dyDescent="0.25">
      <c r="A749">
        <v>1</v>
      </c>
      <c r="B749">
        <v>0</v>
      </c>
      <c r="C749" s="1">
        <v>89.999999999999787</v>
      </c>
      <c r="D749" s="1">
        <v>2.6004155328473417E-13</v>
      </c>
      <c r="E749" s="1">
        <v>90.019485615386429</v>
      </c>
      <c r="F749" s="1">
        <v>-1.3017139432087111E-2</v>
      </c>
      <c r="G749" s="1">
        <v>2.8166346473444137</v>
      </c>
      <c r="H749" s="1">
        <v>2.8707026240608813</v>
      </c>
      <c r="I749" s="1">
        <v>2.8459689496855876</v>
      </c>
      <c r="J749" s="1">
        <v>2.8459689496855876</v>
      </c>
      <c r="K749" s="1">
        <v>4.1070322879713252</v>
      </c>
      <c r="L749" s="1">
        <v>1.8644977883510414</v>
      </c>
      <c r="M749" s="1">
        <v>1.0414663601767054</v>
      </c>
      <c r="N749" s="1">
        <v>0.86158956932660591</v>
      </c>
      <c r="O749" s="2">
        <v>0.45397690050107031</v>
      </c>
    </row>
    <row r="750" spans="1:15" x14ac:dyDescent="0.25">
      <c r="A750">
        <v>34</v>
      </c>
      <c r="B750">
        <v>0</v>
      </c>
      <c r="C750" s="1">
        <v>89.999999999999773</v>
      </c>
      <c r="D750" s="1">
        <v>-2.5198442863026774E-13</v>
      </c>
      <c r="E750" s="1">
        <v>89.970100915671424</v>
      </c>
      <c r="F750" s="1">
        <v>-8.869406097360805E-3</v>
      </c>
      <c r="G750" s="1">
        <v>2.3054030099903868</v>
      </c>
      <c r="H750" s="1">
        <v>2.3016528703282262</v>
      </c>
      <c r="I750" s="1">
        <v>2.2946608200452481</v>
      </c>
      <c r="J750" s="1">
        <v>2.2946608200452481</v>
      </c>
      <c r="K750" s="1">
        <v>3.4288022771326858</v>
      </c>
      <c r="L750" s="1">
        <v>1.5033157773779691</v>
      </c>
      <c r="M750" s="1">
        <v>0.46595714062087357</v>
      </c>
      <c r="N750" s="1">
        <v>0.30378387519317868</v>
      </c>
      <c r="O750" s="2">
        <v>0.43843758136882344</v>
      </c>
    </row>
    <row r="751" spans="1:15" x14ac:dyDescent="0.25">
      <c r="A751">
        <v>1</v>
      </c>
      <c r="B751">
        <v>0</v>
      </c>
      <c r="C751" s="1">
        <v>89.999999999999758</v>
      </c>
      <c r="D751" s="1">
        <v>-2.301320106839133E-13</v>
      </c>
      <c r="E751" s="1">
        <v>89.934281588931498</v>
      </c>
      <c r="F751" s="1">
        <v>2.5708989368837774E-2</v>
      </c>
      <c r="G751" s="1">
        <v>2.8007150869084194</v>
      </c>
      <c r="H751" s="1">
        <v>2.8411645916998323</v>
      </c>
      <c r="I751" s="1">
        <v>2.8459689496855876</v>
      </c>
      <c r="J751" s="1">
        <v>2.8459689496855876</v>
      </c>
      <c r="K751" s="1">
        <v>4.1070322879713252</v>
      </c>
      <c r="L751" s="1">
        <v>1.8644977883510414</v>
      </c>
      <c r="M751" s="1">
        <v>1.6157967295103122</v>
      </c>
      <c r="N751" s="1">
        <v>0.16909819303643042</v>
      </c>
      <c r="O751" s="2">
        <v>0.45397690050107031</v>
      </c>
    </row>
    <row r="752" spans="1:15" x14ac:dyDescent="0.25">
      <c r="A752">
        <v>1</v>
      </c>
      <c r="B752">
        <v>0</v>
      </c>
      <c r="C752" s="1">
        <v>89.999999999999744</v>
      </c>
      <c r="D752" s="1">
        <v>2.2814249394260005E-13</v>
      </c>
      <c r="E752" s="1">
        <v>90.026807601170873</v>
      </c>
      <c r="F752" s="1">
        <v>-2.6845294897627686E-2</v>
      </c>
      <c r="G752" s="1">
        <v>2.8277140032189778</v>
      </c>
      <c r="H752" s="1">
        <v>2.836730906217702</v>
      </c>
      <c r="I752" s="1">
        <v>2.8459689496855876</v>
      </c>
      <c r="J752" s="1">
        <v>2.8459689496855876</v>
      </c>
      <c r="K752" s="1">
        <v>4.1070322879713252</v>
      </c>
      <c r="L752" s="1">
        <v>1.8644977883510414</v>
      </c>
      <c r="M752" s="1">
        <v>0.64557258781577298</v>
      </c>
      <c r="N752" s="1">
        <v>0.32565808225366544</v>
      </c>
      <c r="O752" s="2">
        <v>0.45397690050107031</v>
      </c>
    </row>
    <row r="753" spans="1:15" x14ac:dyDescent="0.25">
      <c r="A753">
        <v>42</v>
      </c>
      <c r="B753">
        <v>0</v>
      </c>
      <c r="C753" s="1">
        <v>89.999999999999744</v>
      </c>
      <c r="D753" s="1">
        <v>-2.2477740132275585E-13</v>
      </c>
      <c r="E753" s="1">
        <v>90.030810576575817</v>
      </c>
      <c r="F753" s="1">
        <v>-1.5335890746902493E-2</v>
      </c>
      <c r="G753" s="1">
        <v>2.7866405762578488</v>
      </c>
      <c r="H753" s="1">
        <v>2.7391976710454262</v>
      </c>
      <c r="I753" s="1">
        <v>2.7563780844250041</v>
      </c>
      <c r="J753" s="1">
        <v>2.7563780844250041</v>
      </c>
      <c r="K753" s="1">
        <v>7.1194824284004019</v>
      </c>
      <c r="L753" s="1">
        <v>1.8058035534215744</v>
      </c>
      <c r="M753" s="1">
        <v>1.0859847549296751</v>
      </c>
      <c r="N753" s="1">
        <v>0.6272060450832998</v>
      </c>
      <c r="O753" s="2">
        <v>0.25364253252708718</v>
      </c>
    </row>
    <row r="754" spans="1:15" x14ac:dyDescent="0.25">
      <c r="A754">
        <v>34</v>
      </c>
      <c r="B754">
        <v>0</v>
      </c>
      <c r="C754" s="1">
        <v>89.999999999999744</v>
      </c>
      <c r="D754" s="1">
        <v>-2.1957873427740338E-13</v>
      </c>
      <c r="E754" s="1">
        <v>90.039440251903642</v>
      </c>
      <c r="F754" s="1">
        <v>-3.8214372304744587E-2</v>
      </c>
      <c r="G754" s="1">
        <v>2.3077522333035594</v>
      </c>
      <c r="H754" s="1">
        <v>2.2837152202785012</v>
      </c>
      <c r="I754" s="1">
        <v>2.2946608200452481</v>
      </c>
      <c r="J754" s="1">
        <v>2.2946608200452481</v>
      </c>
      <c r="K754" s="1">
        <v>3.4288022771326858</v>
      </c>
      <c r="L754" s="1">
        <v>1.5033157773779691</v>
      </c>
      <c r="M754" s="1">
        <v>0.56727984353722782</v>
      </c>
      <c r="N754" s="1">
        <v>0.47928917185270109</v>
      </c>
      <c r="O754" s="2">
        <v>0.43843758136882344</v>
      </c>
    </row>
    <row r="755" spans="1:15" x14ac:dyDescent="0.25">
      <c r="A755">
        <v>34</v>
      </c>
      <c r="B755">
        <v>0</v>
      </c>
      <c r="C755" s="1">
        <v>89.99999999999973</v>
      </c>
      <c r="D755" s="1">
        <v>2.0451512652332818E-13</v>
      </c>
      <c r="E755" s="1">
        <v>90.033347638441739</v>
      </c>
      <c r="F755" s="1">
        <v>-7.5855214458413764E-3</v>
      </c>
      <c r="G755" s="1">
        <v>2.3081338896450103</v>
      </c>
      <c r="H755" s="1">
        <v>2.282229431680979</v>
      </c>
      <c r="I755" s="1">
        <v>2.2946608200452481</v>
      </c>
      <c r="J755" s="1">
        <v>2.2946608200452481</v>
      </c>
      <c r="K755" s="1">
        <v>3.4288022771326858</v>
      </c>
      <c r="L755" s="1">
        <v>1.5033157773779691</v>
      </c>
      <c r="M755" s="1">
        <v>0.58372131964296037</v>
      </c>
      <c r="N755" s="1">
        <v>0.54470370908820909</v>
      </c>
      <c r="O755" s="2">
        <v>0.43843758136882344</v>
      </c>
    </row>
    <row r="756" spans="1:15" x14ac:dyDescent="0.25">
      <c r="A756">
        <v>13</v>
      </c>
      <c r="B756">
        <v>0</v>
      </c>
      <c r="C756" s="1">
        <v>89.99999999999973</v>
      </c>
      <c r="D756" s="1">
        <v>2.0672633680969647E-13</v>
      </c>
      <c r="E756" s="1">
        <v>89.963216336527069</v>
      </c>
      <c r="F756" s="1">
        <v>1.1296511222237062E-2</v>
      </c>
      <c r="G756" s="1">
        <v>3.8168573356007029</v>
      </c>
      <c r="H756" s="1">
        <v>3.9289038637485199</v>
      </c>
      <c r="I756" s="1">
        <v>3.8692388698472806</v>
      </c>
      <c r="J756" s="1">
        <v>3.8692388698472806</v>
      </c>
      <c r="K756" s="1">
        <v>5.5190140759908743</v>
      </c>
      <c r="L756" s="1">
        <v>2.5348791371139638</v>
      </c>
      <c r="M756" s="1">
        <v>1.3723733857695724</v>
      </c>
      <c r="N756" s="1">
        <v>1.5186167941588062</v>
      </c>
      <c r="O756" s="2">
        <v>0.45929927016155614</v>
      </c>
    </row>
    <row r="757" spans="1:15" x14ac:dyDescent="0.25">
      <c r="A757">
        <v>1</v>
      </c>
      <c r="B757">
        <v>0</v>
      </c>
      <c r="C757" s="1">
        <v>89.99999999999973</v>
      </c>
      <c r="D757" s="1">
        <v>2.0506965923687365E-13</v>
      </c>
      <c r="E757" s="1">
        <v>89.99719202041311</v>
      </c>
      <c r="F757" s="1">
        <v>3.0216522342439631E-2</v>
      </c>
      <c r="G757" s="1">
        <v>2.8418461415607834</v>
      </c>
      <c r="H757" s="1">
        <v>2.8267435342209</v>
      </c>
      <c r="I757" s="1">
        <v>2.8459689496855876</v>
      </c>
      <c r="J757" s="1">
        <v>2.8459689496855876</v>
      </c>
      <c r="K757" s="1">
        <v>4.1070322879713252</v>
      </c>
      <c r="L757" s="1">
        <v>1.8644977883510414</v>
      </c>
      <c r="M757" s="1">
        <v>0.14507499419162215</v>
      </c>
      <c r="N757" s="1">
        <v>0.6801259198771441</v>
      </c>
      <c r="O757" s="2">
        <v>0.45397690050107031</v>
      </c>
    </row>
    <row r="758" spans="1:15" x14ac:dyDescent="0.25">
      <c r="A758">
        <v>13</v>
      </c>
      <c r="B758">
        <v>0</v>
      </c>
      <c r="C758" s="1">
        <v>89.99999999999973</v>
      </c>
      <c r="D758" s="1">
        <v>-2.0041328987612948E-13</v>
      </c>
      <c r="E758" s="1">
        <v>89.902084967121297</v>
      </c>
      <c r="F758" s="1">
        <v>2.028328333719253E-2</v>
      </c>
      <c r="G758" s="1">
        <v>3.8417842069813561</v>
      </c>
      <c r="H758" s="1">
        <v>3.8550794797697057</v>
      </c>
      <c r="I758" s="1">
        <v>3.8692388698472806</v>
      </c>
      <c r="J758" s="1">
        <v>3.8692388698472806</v>
      </c>
      <c r="K758" s="1">
        <v>5.5190140759908743</v>
      </c>
      <c r="L758" s="1">
        <v>2.5348791371139638</v>
      </c>
      <c r="M758" s="1">
        <v>0.71463313363705794</v>
      </c>
      <c r="N758" s="1">
        <v>0.36729178093160336</v>
      </c>
      <c r="O758" s="2">
        <v>0.45929927016155614</v>
      </c>
    </row>
    <row r="759" spans="1:15" x14ac:dyDescent="0.25">
      <c r="A759">
        <v>13</v>
      </c>
      <c r="B759">
        <v>0</v>
      </c>
      <c r="C759" s="1">
        <v>89.99999999999973</v>
      </c>
      <c r="D759" s="1">
        <v>-2.083164821794545E-13</v>
      </c>
      <c r="E759" s="1">
        <v>90.00455526044432</v>
      </c>
      <c r="F759" s="1">
        <v>-7.8709457513337008E-2</v>
      </c>
      <c r="G759" s="1">
        <v>3.8577183597143949</v>
      </c>
      <c r="H759" s="1">
        <v>3.8503514133104977</v>
      </c>
      <c r="I759" s="1">
        <v>3.8692388698472806</v>
      </c>
      <c r="J759" s="1">
        <v>3.8692388698472806</v>
      </c>
      <c r="K759" s="1">
        <v>5.5190140759908743</v>
      </c>
      <c r="L759" s="1">
        <v>2.5348791371139638</v>
      </c>
      <c r="M759" s="1">
        <v>0.29863533463699005</v>
      </c>
      <c r="N759" s="1">
        <v>0.49053851218592165</v>
      </c>
      <c r="O759" s="2">
        <v>0.45929927016155614</v>
      </c>
    </row>
    <row r="760" spans="1:15" x14ac:dyDescent="0.25">
      <c r="A760">
        <v>1</v>
      </c>
      <c r="B760">
        <v>0</v>
      </c>
      <c r="C760" s="1">
        <v>89.99999999999973</v>
      </c>
      <c r="D760" s="1">
        <v>2.0739412903927063E-13</v>
      </c>
      <c r="E760" s="1">
        <v>90.028702291513483</v>
      </c>
      <c r="F760" s="1">
        <v>-1.3444390501124762E-2</v>
      </c>
      <c r="G760" s="1">
        <v>2.8429342167631879</v>
      </c>
      <c r="H760" s="1">
        <v>2.8309374993811049</v>
      </c>
      <c r="I760" s="1">
        <v>2.8459689496855876</v>
      </c>
      <c r="J760" s="1">
        <v>2.8459689496855876</v>
      </c>
      <c r="K760" s="1">
        <v>4.1070322879713252</v>
      </c>
      <c r="L760" s="1">
        <v>1.8644977883510414</v>
      </c>
      <c r="M760" s="1">
        <v>0.10674650523060027</v>
      </c>
      <c r="N760" s="1">
        <v>0.53097075819472384</v>
      </c>
      <c r="O760" s="2">
        <v>0.45397690050107031</v>
      </c>
    </row>
    <row r="761" spans="1:15" x14ac:dyDescent="0.25">
      <c r="A761">
        <v>42</v>
      </c>
      <c r="B761">
        <v>0</v>
      </c>
      <c r="C761" s="1">
        <v>89.999999999999716</v>
      </c>
      <c r="D761" s="1">
        <v>1.8105826239204626E-13</v>
      </c>
      <c r="E761" s="1">
        <v>90.025438313677924</v>
      </c>
      <c r="F761" s="1">
        <v>-5.9674527309037696E-2</v>
      </c>
      <c r="G761" s="1">
        <v>2.7545868237381259</v>
      </c>
      <c r="H761" s="1">
        <v>2.7779223813971972</v>
      </c>
      <c r="I761" s="1">
        <v>2.7563780844250041</v>
      </c>
      <c r="J761" s="1">
        <v>2.7563780844250041</v>
      </c>
      <c r="K761" s="1">
        <v>7.1194824284004019</v>
      </c>
      <c r="L761" s="1">
        <v>1.8058035534215744</v>
      </c>
      <c r="M761" s="1">
        <v>6.5028289231680234E-2</v>
      </c>
      <c r="N761" s="1">
        <v>0.77555431773284622</v>
      </c>
      <c r="O761" s="2">
        <v>0.25364253252708718</v>
      </c>
    </row>
    <row r="762" spans="1:15" x14ac:dyDescent="0.25">
      <c r="A762">
        <v>42</v>
      </c>
      <c r="B762">
        <v>0</v>
      </c>
      <c r="C762" s="1">
        <v>89.999999999999702</v>
      </c>
      <c r="D762" s="1">
        <v>-1.665684143615928E-13</v>
      </c>
      <c r="E762" s="1">
        <v>90.010260348781031</v>
      </c>
      <c r="F762" s="1">
        <v>-1.0543625731684794E-2</v>
      </c>
      <c r="G762" s="1">
        <v>2.760862597185711</v>
      </c>
      <c r="H762" s="1">
        <v>2.7686287606428954</v>
      </c>
      <c r="I762" s="1">
        <v>2.7563780844250041</v>
      </c>
      <c r="J762" s="1">
        <v>2.7563780844250041</v>
      </c>
      <c r="K762" s="1">
        <v>7.1194824284004019</v>
      </c>
      <c r="L762" s="1">
        <v>1.8058035534215744</v>
      </c>
      <c r="M762" s="1">
        <v>0.16243158081384537</v>
      </c>
      <c r="N762" s="1">
        <v>0.4424817220726493</v>
      </c>
      <c r="O762" s="2">
        <v>0.25364253252708718</v>
      </c>
    </row>
    <row r="763" spans="1:15" x14ac:dyDescent="0.25">
      <c r="A763">
        <v>1</v>
      </c>
      <c r="B763">
        <v>0</v>
      </c>
      <c r="C763" s="1">
        <v>89.999999999999702</v>
      </c>
      <c r="D763" s="1">
        <v>-1.7476368979988819E-13</v>
      </c>
      <c r="E763" s="1">
        <v>90.038958980564217</v>
      </c>
      <c r="F763" s="1">
        <v>7.3671641156175926E-3</v>
      </c>
      <c r="G763" s="1">
        <v>2.8570704755772933</v>
      </c>
      <c r="H763" s="1">
        <v>2.8560689558341084</v>
      </c>
      <c r="I763" s="1">
        <v>2.8459689496855876</v>
      </c>
      <c r="J763" s="1">
        <v>2.8459689496855876</v>
      </c>
      <c r="K763" s="1">
        <v>4.1070322879713252</v>
      </c>
      <c r="L763" s="1">
        <v>1.8644977883510414</v>
      </c>
      <c r="M763" s="1">
        <v>0.38856324989542362</v>
      </c>
      <c r="N763" s="1">
        <v>0.35363313367800386</v>
      </c>
      <c r="O763" s="2">
        <v>0.45397690050107031</v>
      </c>
    </row>
    <row r="764" spans="1:15" x14ac:dyDescent="0.25">
      <c r="A764">
        <v>1</v>
      </c>
      <c r="B764">
        <v>0</v>
      </c>
      <c r="C764" s="1">
        <v>89.999999999999687</v>
      </c>
      <c r="D764" s="1">
        <v>-1.328250791611622E-13</v>
      </c>
      <c r="E764" s="1">
        <v>90.040320730489498</v>
      </c>
      <c r="F764" s="1">
        <v>-7.8594680168282156E-3</v>
      </c>
      <c r="G764" s="1">
        <v>2.8810688174591026</v>
      </c>
      <c r="H764" s="1">
        <v>2.8470607735650475</v>
      </c>
      <c r="I764" s="1">
        <v>2.8459689496855876</v>
      </c>
      <c r="J764" s="1">
        <v>2.8459689496855876</v>
      </c>
      <c r="K764" s="1">
        <v>4.1070322879713252</v>
      </c>
      <c r="L764" s="1">
        <v>1.8644977883510414</v>
      </c>
      <c r="M764" s="1">
        <v>1.2182932792445624</v>
      </c>
      <c r="N764" s="1">
        <v>3.8349159582314614E-2</v>
      </c>
      <c r="O764" s="2">
        <v>0.45397690050107031</v>
      </c>
    </row>
    <row r="765" spans="1:15" x14ac:dyDescent="0.25">
      <c r="A765">
        <v>13</v>
      </c>
      <c r="B765">
        <v>0</v>
      </c>
      <c r="C765" s="1">
        <v>89.999999999999687</v>
      </c>
      <c r="D765" s="1">
        <v>9.2375106763237924E-14</v>
      </c>
      <c r="E765" s="1">
        <v>89.995246465220291</v>
      </c>
      <c r="F765" s="1">
        <v>4.3126685299957085E-2</v>
      </c>
      <c r="G765" s="1">
        <v>3.8546942694850586</v>
      </c>
      <c r="H765" s="1">
        <v>3.8440126771757632</v>
      </c>
      <c r="I765" s="1">
        <v>3.8692388698472806</v>
      </c>
      <c r="J765" s="1">
        <v>3.8692388698472806</v>
      </c>
      <c r="K765" s="1">
        <v>5.5190140759908743</v>
      </c>
      <c r="L765" s="1">
        <v>2.5348791371139638</v>
      </c>
      <c r="M765" s="1">
        <v>0.37732176264565426</v>
      </c>
      <c r="N765" s="1">
        <v>0.65624634438123985</v>
      </c>
      <c r="O765" s="2">
        <v>0.45929927016155614</v>
      </c>
    </row>
    <row r="766" spans="1:15" x14ac:dyDescent="0.25">
      <c r="A766">
        <v>42</v>
      </c>
      <c r="B766">
        <v>0</v>
      </c>
      <c r="C766" s="1">
        <v>89.999999999999687</v>
      </c>
      <c r="D766" s="1">
        <v>-1.0196437871009473E-13</v>
      </c>
      <c r="E766" s="1">
        <v>89.975093452046409</v>
      </c>
      <c r="F766" s="1">
        <v>2.5843418257852524E-2</v>
      </c>
      <c r="G766" s="1">
        <v>2.783988462107013</v>
      </c>
      <c r="H766" s="1">
        <v>2.7683892476051435</v>
      </c>
      <c r="I766" s="1">
        <v>2.7563780844250041</v>
      </c>
      <c r="J766" s="1">
        <v>2.7563780844250041</v>
      </c>
      <c r="K766" s="1">
        <v>7.1194824284004019</v>
      </c>
      <c r="L766" s="1">
        <v>1.8058035534215744</v>
      </c>
      <c r="M766" s="1">
        <v>0.99175618210401928</v>
      </c>
      <c r="N766" s="1">
        <v>0.4338682932875107</v>
      </c>
      <c r="O766" s="2">
        <v>0.25364253252708718</v>
      </c>
    </row>
    <row r="767" spans="1:15" x14ac:dyDescent="0.25">
      <c r="A767">
        <v>1</v>
      </c>
      <c r="B767">
        <v>0</v>
      </c>
      <c r="C767" s="1">
        <v>89.999999999999687</v>
      </c>
      <c r="D767" s="1">
        <v>1.1522889818534641E-13</v>
      </c>
      <c r="E767" s="1">
        <v>89.996840321435926</v>
      </c>
      <c r="F767" s="1">
        <v>-1.4506322603448215E-3</v>
      </c>
      <c r="G767" s="1">
        <v>2.8669155340191734</v>
      </c>
      <c r="H767" s="1">
        <v>2.8365855716993931</v>
      </c>
      <c r="I767" s="1">
        <v>2.8459689496855876</v>
      </c>
      <c r="J767" s="1">
        <v>2.8459689496855876</v>
      </c>
      <c r="K767" s="1">
        <v>4.1070322879713252</v>
      </c>
      <c r="L767" s="1">
        <v>1.8644977883510414</v>
      </c>
      <c r="M767" s="1">
        <v>0.73063137316154303</v>
      </c>
      <c r="N767" s="1">
        <v>0.33079834008226028</v>
      </c>
      <c r="O767" s="2">
        <v>0.45397690050107031</v>
      </c>
    </row>
    <row r="768" spans="1:15" x14ac:dyDescent="0.25">
      <c r="A768">
        <v>13</v>
      </c>
      <c r="B768">
        <v>0</v>
      </c>
      <c r="C768" s="1">
        <v>89.999999999999687</v>
      </c>
      <c r="D768" s="1">
        <v>1.3189809219291866E-13</v>
      </c>
      <c r="E768" s="1">
        <v>90.019717930824129</v>
      </c>
      <c r="F768" s="1">
        <v>-7.8978146026555882E-3</v>
      </c>
      <c r="G768" s="1">
        <v>3.8598865993842462</v>
      </c>
      <c r="H768" s="1">
        <v>3.915994545709701</v>
      </c>
      <c r="I768" s="1">
        <v>3.8692388698472806</v>
      </c>
      <c r="J768" s="1">
        <v>3.8692388698472806</v>
      </c>
      <c r="K768" s="1">
        <v>5.5190140759908743</v>
      </c>
      <c r="L768" s="1">
        <v>2.5348791371139638</v>
      </c>
      <c r="M768" s="1">
        <v>0.24229391776759385</v>
      </c>
      <c r="N768" s="1">
        <v>1.1939668280091222</v>
      </c>
      <c r="O768" s="2">
        <v>0.45929927016155614</v>
      </c>
    </row>
    <row r="769" spans="1:15" x14ac:dyDescent="0.25">
      <c r="A769">
        <v>13</v>
      </c>
      <c r="B769">
        <v>0</v>
      </c>
      <c r="C769" s="1">
        <v>89.999999999999687</v>
      </c>
      <c r="D769" s="1">
        <v>-1.5610445834602012E-13</v>
      </c>
      <c r="E769" s="1">
        <v>89.968233019325652</v>
      </c>
      <c r="F769" s="1">
        <v>1.1324966191858202E-2</v>
      </c>
      <c r="G769" s="1">
        <v>3.8988304919101751</v>
      </c>
      <c r="H769" s="1">
        <v>3.8726154260153463</v>
      </c>
      <c r="I769" s="1">
        <v>3.8692388698472806</v>
      </c>
      <c r="J769" s="1">
        <v>3.8692388698472806</v>
      </c>
      <c r="K769" s="1">
        <v>5.5190140759908743</v>
      </c>
      <c r="L769" s="1">
        <v>2.5348791371139638</v>
      </c>
      <c r="M769" s="1">
        <v>0.75898714048469618</v>
      </c>
      <c r="N769" s="1">
        <v>8.7190588184479001E-2</v>
      </c>
      <c r="O769" s="2">
        <v>0.45929927016155614</v>
      </c>
    </row>
    <row r="770" spans="1:15" x14ac:dyDescent="0.25">
      <c r="A770">
        <v>13</v>
      </c>
      <c r="B770">
        <v>0</v>
      </c>
      <c r="C770" s="1">
        <v>89.999999999999673</v>
      </c>
      <c r="D770" s="1">
        <v>-1.6721440296099058E-15</v>
      </c>
      <c r="E770" s="1">
        <v>89.922882676057995</v>
      </c>
      <c r="F770" s="1">
        <v>-5.8669404011496909E-2</v>
      </c>
      <c r="G770" s="1">
        <v>3.9184576674364378</v>
      </c>
      <c r="H770" s="1">
        <v>3.9137545115986825</v>
      </c>
      <c r="I770" s="1">
        <v>3.8692388698472806</v>
      </c>
      <c r="J770" s="1">
        <v>3.8692388698472806</v>
      </c>
      <c r="K770" s="1">
        <v>5.5190140759908743</v>
      </c>
      <c r="L770" s="1">
        <v>2.5348791371139638</v>
      </c>
      <c r="M770" s="1">
        <v>1.2560757769103943</v>
      </c>
      <c r="N770" s="1">
        <v>1.1374152778227835</v>
      </c>
      <c r="O770" s="2">
        <v>0.45929927016155614</v>
      </c>
    </row>
    <row r="771" spans="1:15" x14ac:dyDescent="0.25">
      <c r="A771">
        <v>42</v>
      </c>
      <c r="B771">
        <v>0</v>
      </c>
      <c r="C771" s="1">
        <v>89.999999999999673</v>
      </c>
      <c r="D771" s="1">
        <v>5.8820692074238246E-14</v>
      </c>
      <c r="E771" s="1">
        <v>90.018641640503844</v>
      </c>
      <c r="F771" s="1">
        <v>-2.1660096747120818E-3</v>
      </c>
      <c r="G771" s="1">
        <v>2.763543119904778</v>
      </c>
      <c r="H771" s="1">
        <v>2.7758340674540589</v>
      </c>
      <c r="I771" s="1">
        <v>2.7563780844250041</v>
      </c>
      <c r="J771" s="1">
        <v>2.7563780844250041</v>
      </c>
      <c r="K771" s="1">
        <v>7.1194824284004019</v>
      </c>
      <c r="L771" s="1">
        <v>1.8058035534215744</v>
      </c>
      <c r="M771" s="1">
        <v>0.25926989986755683</v>
      </c>
      <c r="N771" s="1">
        <v>0.70090583789467908</v>
      </c>
      <c r="O771" s="2">
        <v>0.25364253252708718</v>
      </c>
    </row>
    <row r="772" spans="1:15" x14ac:dyDescent="0.25">
      <c r="A772">
        <v>13</v>
      </c>
      <c r="B772">
        <v>0</v>
      </c>
      <c r="C772" s="1">
        <v>89.999999999999673</v>
      </c>
      <c r="D772" s="1">
        <v>-1.1963926910483761E-14</v>
      </c>
      <c r="E772" s="1">
        <v>89.938814175760839</v>
      </c>
      <c r="F772" s="1">
        <v>7.5097539283530898E-3</v>
      </c>
      <c r="G772" s="1">
        <v>3.8377048893299817</v>
      </c>
      <c r="H772" s="1">
        <v>3.8342856760279069</v>
      </c>
      <c r="I772" s="1">
        <v>3.8692388698472806</v>
      </c>
      <c r="J772" s="1">
        <v>3.8692388698472806</v>
      </c>
      <c r="K772" s="1">
        <v>5.5190140759908743</v>
      </c>
      <c r="L772" s="1">
        <v>2.5348791371139638</v>
      </c>
      <c r="M772" s="1">
        <v>0.82168852026567385</v>
      </c>
      <c r="N772" s="1">
        <v>0.91159597308834628</v>
      </c>
      <c r="O772" s="2">
        <v>0.45929927016155614</v>
      </c>
    </row>
    <row r="773" spans="1:15" x14ac:dyDescent="0.25">
      <c r="A773">
        <v>1</v>
      </c>
      <c r="B773">
        <v>0</v>
      </c>
      <c r="C773" s="1">
        <v>89.999999999999673</v>
      </c>
      <c r="D773" s="1">
        <v>-8.2599077980247035E-14</v>
      </c>
      <c r="E773" s="1">
        <v>89.981476700325672</v>
      </c>
      <c r="F773" s="1">
        <v>-6.50484164405713E-4</v>
      </c>
      <c r="G773" s="1">
        <v>2.838833892914129</v>
      </c>
      <c r="H773" s="1">
        <v>2.8395985377235751</v>
      </c>
      <c r="I773" s="1">
        <v>2.8459689496855876</v>
      </c>
      <c r="J773" s="1">
        <v>2.8459689496855876</v>
      </c>
      <c r="K773" s="1">
        <v>4.1070322879713252</v>
      </c>
      <c r="L773" s="1">
        <v>1.8644977883510414</v>
      </c>
      <c r="M773" s="1">
        <v>0.25133759284993723</v>
      </c>
      <c r="N773" s="1">
        <v>0.2243419933269675</v>
      </c>
      <c r="O773" s="2">
        <v>0.45397690050107031</v>
      </c>
    </row>
    <row r="774" spans="1:15" x14ac:dyDescent="0.25">
      <c r="A774">
        <v>1</v>
      </c>
      <c r="B774">
        <v>0</v>
      </c>
      <c r="C774" s="1">
        <v>89.999999999999673</v>
      </c>
      <c r="D774" s="1">
        <v>3.7215276080489141E-14</v>
      </c>
      <c r="E774" s="1">
        <v>89.989203583467827</v>
      </c>
      <c r="F774" s="1">
        <v>1.3008738413046129E-2</v>
      </c>
      <c r="G774" s="1">
        <v>2.8570703439882155</v>
      </c>
      <c r="H774" s="1">
        <v>2.8388355975177757</v>
      </c>
      <c r="I774" s="1">
        <v>2.8459689496855876</v>
      </c>
      <c r="J774" s="1">
        <v>2.8459689496855876</v>
      </c>
      <c r="K774" s="1">
        <v>4.1070322879713252</v>
      </c>
      <c r="L774" s="1">
        <v>1.8644977883510414</v>
      </c>
      <c r="M774" s="1">
        <v>0.38855866205699902</v>
      </c>
      <c r="N774" s="1">
        <v>0.25127739605805721</v>
      </c>
      <c r="O774" s="2">
        <v>0.45397690050107031</v>
      </c>
    </row>
    <row r="775" spans="1:15" x14ac:dyDescent="0.25">
      <c r="A775">
        <v>13</v>
      </c>
      <c r="B775">
        <v>0</v>
      </c>
      <c r="C775" s="1">
        <v>89.999999999999673</v>
      </c>
      <c r="D775" s="1">
        <v>-4.4547578384527829E-14</v>
      </c>
      <c r="E775" s="1">
        <v>89.993218693973745</v>
      </c>
      <c r="F775" s="1">
        <v>-1.6644622476312387E-2</v>
      </c>
      <c r="G775" s="1">
        <v>3.8972444321132973</v>
      </c>
      <c r="H775" s="1">
        <v>3.861652091616337</v>
      </c>
      <c r="I775" s="1">
        <v>3.8692388698472806</v>
      </c>
      <c r="J775" s="1">
        <v>3.8692388698472806</v>
      </c>
      <c r="K775" s="1">
        <v>5.5190140759908743</v>
      </c>
      <c r="L775" s="1">
        <v>2.5348791371139638</v>
      </c>
      <c r="M775" s="1">
        <v>0.71859907054458372</v>
      </c>
      <c r="N775" s="1">
        <v>0.1964645714049302</v>
      </c>
      <c r="O775" s="2">
        <v>0.45929927016155614</v>
      </c>
    </row>
    <row r="776" spans="1:15" x14ac:dyDescent="0.25">
      <c r="A776">
        <v>1</v>
      </c>
      <c r="B776">
        <v>0</v>
      </c>
      <c r="C776" s="1">
        <v>89.999999999999673</v>
      </c>
      <c r="D776" s="1">
        <v>4.1868891098218735E-15</v>
      </c>
      <c r="E776" s="1">
        <v>90.019527810092484</v>
      </c>
      <c r="F776" s="1">
        <v>-3.2232116891386088E-2</v>
      </c>
      <c r="G776" s="1">
        <v>2.8314642808774533</v>
      </c>
      <c r="H776" s="1">
        <v>2.7751533018971415</v>
      </c>
      <c r="I776" s="1">
        <v>2.8459689496855876</v>
      </c>
      <c r="J776" s="1">
        <v>2.8459689496855876</v>
      </c>
      <c r="K776" s="1">
        <v>4.1070322879713252</v>
      </c>
      <c r="L776" s="1">
        <v>1.8644977883510414</v>
      </c>
      <c r="M776" s="1">
        <v>0.51226741252195396</v>
      </c>
      <c r="N776" s="1">
        <v>2.5517742655886901</v>
      </c>
      <c r="O776" s="2">
        <v>0.45397690050107031</v>
      </c>
    </row>
    <row r="777" spans="1:15" x14ac:dyDescent="0.25">
      <c r="A777">
        <v>42</v>
      </c>
      <c r="B777">
        <v>0</v>
      </c>
      <c r="C777" s="1">
        <v>89.999999999999673</v>
      </c>
      <c r="D777" s="1">
        <v>5.026375967244315E-15</v>
      </c>
      <c r="E777" s="1">
        <v>89.997974192840857</v>
      </c>
      <c r="F777" s="1">
        <v>4.5797748388887441E-3</v>
      </c>
      <c r="G777" s="1">
        <v>2.7450896013417485</v>
      </c>
      <c r="H777" s="1">
        <v>2.743723295785669</v>
      </c>
      <c r="I777" s="1">
        <v>2.7563780844250041</v>
      </c>
      <c r="J777" s="1">
        <v>2.7563780844250041</v>
      </c>
      <c r="K777" s="1">
        <v>7.1194824284004019</v>
      </c>
      <c r="L777" s="1">
        <v>1.8058035534215744</v>
      </c>
      <c r="M777" s="1">
        <v>0.41122457633943849</v>
      </c>
      <c r="N777" s="1">
        <v>0.46122685398971314</v>
      </c>
      <c r="O777" s="2">
        <v>0.25364253252708718</v>
      </c>
    </row>
    <row r="778" spans="1:15" x14ac:dyDescent="0.25">
      <c r="A778">
        <v>1</v>
      </c>
      <c r="B778">
        <v>0</v>
      </c>
      <c r="C778" s="1">
        <v>89.999999999999673</v>
      </c>
      <c r="D778" s="1">
        <v>7.235575249504563E-15</v>
      </c>
      <c r="E778" s="1">
        <v>90.018223781949715</v>
      </c>
      <c r="F778" s="1">
        <v>6.4870904428702449E-3</v>
      </c>
      <c r="G778" s="1">
        <v>2.8812310237240215</v>
      </c>
      <c r="H778" s="1">
        <v>2.845295867385313</v>
      </c>
      <c r="I778" s="1">
        <v>2.8459689496855876</v>
      </c>
      <c r="J778" s="1">
        <v>2.8459689496855876</v>
      </c>
      <c r="K778" s="1">
        <v>4.1070322879713252</v>
      </c>
      <c r="L778" s="1">
        <v>1.8644977883510414</v>
      </c>
      <c r="M778" s="1">
        <v>1.2238544479108568</v>
      </c>
      <c r="N778" s="1">
        <v>2.3655968716288493E-2</v>
      </c>
      <c r="O778" s="2">
        <v>0.45397690050107031</v>
      </c>
    </row>
    <row r="779" spans="1:15" x14ac:dyDescent="0.25">
      <c r="A779">
        <v>13</v>
      </c>
      <c r="B779">
        <v>0</v>
      </c>
      <c r="C779" s="1">
        <v>89.999999999999673</v>
      </c>
      <c r="D779" s="1">
        <v>-1.6825367333081649E-14</v>
      </c>
      <c r="E779" s="1">
        <v>90.044426233120433</v>
      </c>
      <c r="F779" s="1">
        <v>0.11975839542384573</v>
      </c>
      <c r="G779" s="1">
        <v>3.842824786484468</v>
      </c>
      <c r="H779" s="1">
        <v>3.8332343674935259</v>
      </c>
      <c r="I779" s="1">
        <v>3.8692388698472806</v>
      </c>
      <c r="J779" s="1">
        <v>3.8692388698472806</v>
      </c>
      <c r="K779" s="1">
        <v>5.5190140759908743</v>
      </c>
      <c r="L779" s="1">
        <v>2.5348791371139638</v>
      </c>
      <c r="M779" s="1">
        <v>0.68736111663776867</v>
      </c>
      <c r="N779" s="1">
        <v>0.93927213684294897</v>
      </c>
      <c r="O779" s="2">
        <v>0.45929927016155614</v>
      </c>
    </row>
    <row r="780" spans="1:15" x14ac:dyDescent="0.25">
      <c r="A780">
        <v>42</v>
      </c>
      <c r="B780">
        <v>0</v>
      </c>
      <c r="C780" s="1">
        <v>89.999999999999673</v>
      </c>
      <c r="D780" s="1">
        <v>8.1057293515123153E-14</v>
      </c>
      <c r="E780" s="1">
        <v>89.987960663082816</v>
      </c>
      <c r="F780" s="1">
        <v>-7.62006634465099E-3</v>
      </c>
      <c r="G780" s="1">
        <v>2.740734342574267</v>
      </c>
      <c r="H780" s="1">
        <v>2.7734517997821349</v>
      </c>
      <c r="I780" s="1">
        <v>2.7563780844250041</v>
      </c>
      <c r="J780" s="1">
        <v>2.7563780844250041</v>
      </c>
      <c r="K780" s="1">
        <v>7.1194824284004019</v>
      </c>
      <c r="L780" s="1">
        <v>1.8058035534215744</v>
      </c>
      <c r="M780" s="1">
        <v>0.57078650811678333</v>
      </c>
      <c r="N780" s="1">
        <v>0.61561247822918586</v>
      </c>
      <c r="O780" s="2">
        <v>0.25364253252708718</v>
      </c>
    </row>
    <row r="781" spans="1:15" x14ac:dyDescent="0.25">
      <c r="A781">
        <v>34</v>
      </c>
      <c r="B781">
        <v>0</v>
      </c>
      <c r="C781" s="1">
        <v>89.999999999999673</v>
      </c>
      <c r="D781" s="1">
        <v>-6.7839448082599911E-14</v>
      </c>
      <c r="E781" s="1">
        <v>89.984394028314284</v>
      </c>
      <c r="F781" s="1">
        <v>1.9317829572011294E-2</v>
      </c>
      <c r="G781" s="1">
        <v>2.2768500558000038</v>
      </c>
      <c r="H781" s="1">
        <v>2.2975896590754479</v>
      </c>
      <c r="I781" s="1">
        <v>2.2946608200452481</v>
      </c>
      <c r="J781" s="1">
        <v>2.2946608200452481</v>
      </c>
      <c r="K781" s="1">
        <v>3.4288022771326858</v>
      </c>
      <c r="L781" s="1">
        <v>1.5033157773779691</v>
      </c>
      <c r="M781" s="1">
        <v>0.78225459774452466</v>
      </c>
      <c r="N781" s="1">
        <v>0.12747441731516021</v>
      </c>
      <c r="O781" s="2">
        <v>0.43843758136882344</v>
      </c>
    </row>
    <row r="782" spans="1:15" x14ac:dyDescent="0.25">
      <c r="A782">
        <v>13</v>
      </c>
      <c r="B782">
        <v>0</v>
      </c>
      <c r="C782" s="1">
        <v>89.999999999999673</v>
      </c>
      <c r="D782" s="1">
        <v>-6.4509861349961796E-14</v>
      </c>
      <c r="E782" s="1">
        <v>89.954344361413376</v>
      </c>
      <c r="F782" s="1">
        <v>1.169013817449897E-2</v>
      </c>
      <c r="G782" s="1">
        <v>3.8882799302965343</v>
      </c>
      <c r="H782" s="1">
        <v>3.843000828853639</v>
      </c>
      <c r="I782" s="1">
        <v>3.8692388698472806</v>
      </c>
      <c r="J782" s="1">
        <v>3.8692388698472806</v>
      </c>
      <c r="K782" s="1">
        <v>5.5190140759908743</v>
      </c>
      <c r="L782" s="1">
        <v>2.5348791371139638</v>
      </c>
      <c r="M782" s="1">
        <v>0.48970395111962906</v>
      </c>
      <c r="N782" s="1">
        <v>0.68274877269460132</v>
      </c>
      <c r="O782" s="2">
        <v>0.45929927016155614</v>
      </c>
    </row>
    <row r="783" spans="1:15" x14ac:dyDescent="0.25">
      <c r="A783">
        <v>42</v>
      </c>
      <c r="B783">
        <v>0</v>
      </c>
      <c r="C783" s="1">
        <v>89.999999999999673</v>
      </c>
      <c r="D783" s="1">
        <v>7.2219732211888384E-14</v>
      </c>
      <c r="E783" s="1">
        <v>89.96276048485025</v>
      </c>
      <c r="F783" s="1">
        <v>5.4616443253930876E-4</v>
      </c>
      <c r="G783" s="1">
        <v>2.7594674531447145</v>
      </c>
      <c r="H783" s="1">
        <v>2.7756600496050612</v>
      </c>
      <c r="I783" s="1">
        <v>2.7563780844250041</v>
      </c>
      <c r="J783" s="1">
        <v>2.7563780844250041</v>
      </c>
      <c r="K783" s="1">
        <v>7.1194824284004019</v>
      </c>
      <c r="L783" s="1">
        <v>1.8058035534215744</v>
      </c>
      <c r="M783" s="1">
        <v>0.1119552512275427</v>
      </c>
      <c r="N783" s="1">
        <v>0.69468035838180742</v>
      </c>
      <c r="O783" s="2">
        <v>0.25364253252708718</v>
      </c>
    </row>
    <row r="784" spans="1:15" x14ac:dyDescent="0.25">
      <c r="A784">
        <v>4</v>
      </c>
      <c r="B784">
        <v>15</v>
      </c>
      <c r="C784" s="1">
        <v>89.93649741190859</v>
      </c>
      <c r="D784" s="1">
        <v>14.696178931784518</v>
      </c>
      <c r="E784" s="1">
        <v>89.939066797308115</v>
      </c>
      <c r="F784" s="1">
        <v>14.705032939734982</v>
      </c>
      <c r="G784" s="1">
        <v>3.1146353279115684</v>
      </c>
      <c r="H784" s="1">
        <v>3.0291336944246274</v>
      </c>
      <c r="I784" s="1">
        <v>3.1169751747549719</v>
      </c>
      <c r="J784" s="1">
        <v>3.015002315150396</v>
      </c>
      <c r="K784" s="1">
        <v>4.0374009711060355</v>
      </c>
      <c r="L784" s="1">
        <v>1.9752376950887751</v>
      </c>
      <c r="M784" s="1">
        <v>7.5124263262383639E-2</v>
      </c>
      <c r="N784" s="1">
        <v>0.46651553545627417</v>
      </c>
      <c r="O784" s="2">
        <v>0.48923495813884049</v>
      </c>
    </row>
    <row r="785" spans="1:15" x14ac:dyDescent="0.25">
      <c r="A785">
        <v>7</v>
      </c>
      <c r="B785">
        <v>30</v>
      </c>
      <c r="C785" s="1">
        <v>89.929243751316676</v>
      </c>
      <c r="D785" s="1">
        <v>-29.347238556792377</v>
      </c>
      <c r="E785" s="1">
        <v>89.868897697176351</v>
      </c>
      <c r="F785" s="1">
        <v>-29.257465611334482</v>
      </c>
      <c r="G785" s="1">
        <v>3.2429255079041499</v>
      </c>
      <c r="H785" s="1">
        <v>2.7883805025718376</v>
      </c>
      <c r="I785" s="1">
        <v>3.2236175537002194</v>
      </c>
      <c r="J785" s="1">
        <v>2.8099161930276781</v>
      </c>
      <c r="K785" s="1">
        <v>3.9413453266204446</v>
      </c>
      <c r="L785" s="1">
        <v>1.8408783159530528</v>
      </c>
      <c r="M785" s="1">
        <v>0.5953869170559184</v>
      </c>
      <c r="N785" s="1">
        <v>0.77233686134217816</v>
      </c>
      <c r="O785" s="2">
        <v>0.46706851681315037</v>
      </c>
    </row>
    <row r="786" spans="1:15" x14ac:dyDescent="0.25">
      <c r="A786">
        <v>14</v>
      </c>
      <c r="B786">
        <v>15</v>
      </c>
      <c r="C786" s="1">
        <v>89.905644336908026</v>
      </c>
      <c r="D786" s="1">
        <v>-14.696016877328654</v>
      </c>
      <c r="E786" s="1">
        <v>89.883128775292548</v>
      </c>
      <c r="F786" s="1">
        <v>-14.705758379772842</v>
      </c>
      <c r="G786" s="1">
        <v>3.2594893883693152</v>
      </c>
      <c r="H786" s="1">
        <v>3.1756475577592949</v>
      </c>
      <c r="I786" s="1">
        <v>3.2364987056526138</v>
      </c>
      <c r="J786" s="1">
        <v>3.1306179170585144</v>
      </c>
      <c r="K786" s="1">
        <v>4.1970445191258259</v>
      </c>
      <c r="L786" s="1">
        <v>2.0509816817125142</v>
      </c>
      <c r="M786" s="1">
        <v>0.70534614405366824</v>
      </c>
      <c r="N786" s="1">
        <v>1.4179671982413842</v>
      </c>
      <c r="O786" s="2">
        <v>0.48867284403733208</v>
      </c>
    </row>
    <row r="787" spans="1:15" x14ac:dyDescent="0.25">
      <c r="A787">
        <v>12</v>
      </c>
      <c r="B787">
        <v>60</v>
      </c>
      <c r="C787" s="1">
        <v>89.840479072512167</v>
      </c>
      <c r="D787" s="1">
        <v>-58.090178077528527</v>
      </c>
      <c r="E787" s="1">
        <v>89.775554512196507</v>
      </c>
      <c r="F787" s="1">
        <v>-57.929198900738903</v>
      </c>
      <c r="G787" s="1">
        <v>6.3091108662121389</v>
      </c>
      <c r="H787" s="1">
        <v>3.3047404283342035</v>
      </c>
      <c r="I787" s="1">
        <v>6.2513822657456473</v>
      </c>
      <c r="J787" s="1">
        <v>3.3043797798154841</v>
      </c>
      <c r="K787" s="1">
        <v>4.9651918428984496</v>
      </c>
      <c r="L787" s="1">
        <v>2.1648193990375466</v>
      </c>
      <c r="M787" s="1">
        <v>0.91500374126648865</v>
      </c>
      <c r="N787" s="1">
        <v>1.0913066443197119E-2</v>
      </c>
      <c r="O787" s="2">
        <v>0.43599914515565324</v>
      </c>
    </row>
    <row r="788" spans="1:15" x14ac:dyDescent="0.25">
      <c r="A788">
        <v>28</v>
      </c>
      <c r="B788">
        <v>45</v>
      </c>
      <c r="C788" s="1">
        <v>89.827072577851069</v>
      </c>
      <c r="D788" s="1">
        <v>-43.876491940718807</v>
      </c>
      <c r="E788" s="1">
        <v>89.821364898204408</v>
      </c>
      <c r="F788" s="1">
        <v>-43.852024242700601</v>
      </c>
      <c r="G788" s="1">
        <v>4.2594558135762837</v>
      </c>
      <c r="H788" s="1">
        <v>3.0747785309130879</v>
      </c>
      <c r="I788" s="1">
        <v>4.2517593773128839</v>
      </c>
      <c r="J788" s="1">
        <v>3.064819304808895</v>
      </c>
      <c r="K788" s="1">
        <v>4.1951216370128961</v>
      </c>
      <c r="L788" s="1">
        <v>2.0078746172346897</v>
      </c>
      <c r="M788" s="1">
        <v>0.18069059993224268</v>
      </c>
      <c r="N788" s="1">
        <v>0.32390059980142627</v>
      </c>
      <c r="O788" s="2">
        <v>0.47862131088632304</v>
      </c>
    </row>
    <row r="789" spans="1:15" x14ac:dyDescent="0.25">
      <c r="A789">
        <v>3</v>
      </c>
      <c r="B789">
        <v>15</v>
      </c>
      <c r="C789" s="1">
        <v>89.738410967466805</v>
      </c>
      <c r="D789" s="1">
        <v>-14.694036102010122</v>
      </c>
      <c r="E789" s="1">
        <v>89.78605066728997</v>
      </c>
      <c r="F789" s="1">
        <v>-14.666321619950699</v>
      </c>
      <c r="G789" s="1">
        <v>3.1507742657467315</v>
      </c>
      <c r="H789" s="1">
        <v>3.0136021578912398</v>
      </c>
      <c r="I789" s="1">
        <v>3.1169446031610031</v>
      </c>
      <c r="J789" s="1">
        <v>3.015002315150396</v>
      </c>
      <c r="K789" s="1">
        <v>4.0374009711060355</v>
      </c>
      <c r="L789" s="1">
        <v>1.9752376950887751</v>
      </c>
      <c r="M789" s="1">
        <v>1.0736936299595803</v>
      </c>
      <c r="N789" s="1">
        <v>4.646125088176755E-2</v>
      </c>
      <c r="O789" s="2">
        <v>0.48923495813884049</v>
      </c>
    </row>
    <row r="790" spans="1:15" x14ac:dyDescent="0.25">
      <c r="A790">
        <v>16</v>
      </c>
      <c r="B790">
        <v>15</v>
      </c>
      <c r="C790" s="1">
        <v>89.6882465515219</v>
      </c>
      <c r="D790" s="1">
        <v>14.693078936682257</v>
      </c>
      <c r="E790" s="1">
        <v>89.618377469753142</v>
      </c>
      <c r="F790" s="1">
        <v>14.645308410056831</v>
      </c>
      <c r="G790" s="1">
        <v>3.2114552327940982</v>
      </c>
      <c r="H790" s="1">
        <v>3.1270069927323085</v>
      </c>
      <c r="I790" s="1">
        <v>3.2364551847949237</v>
      </c>
      <c r="J790" s="1">
        <v>3.1306179170585144</v>
      </c>
      <c r="K790" s="1">
        <v>4.1970445191258259</v>
      </c>
      <c r="L790" s="1">
        <v>2.0509816817125142</v>
      </c>
      <c r="M790" s="1">
        <v>0.77846179344292188</v>
      </c>
      <c r="N790" s="1">
        <v>0.11547541577611781</v>
      </c>
      <c r="O790" s="2">
        <v>0.48867284403733208</v>
      </c>
    </row>
    <row r="791" spans="1:15" x14ac:dyDescent="0.25">
      <c r="A791">
        <v>16</v>
      </c>
      <c r="B791">
        <v>15</v>
      </c>
      <c r="C791" s="1">
        <v>89.676065817685682</v>
      </c>
      <c r="D791" s="1">
        <v>-14.6928212370123</v>
      </c>
      <c r="E791" s="1">
        <v>89.635432485420822</v>
      </c>
      <c r="F791" s="1">
        <v>-14.618718017576684</v>
      </c>
      <c r="G791" s="1">
        <v>3.2089542547562999</v>
      </c>
      <c r="H791" s="1">
        <v>3.1142145119273219</v>
      </c>
      <c r="I791" s="1">
        <v>3.2364513678512403</v>
      </c>
      <c r="J791" s="1">
        <v>3.1306179170585144</v>
      </c>
      <c r="K791" s="1">
        <v>4.1970445191258259</v>
      </c>
      <c r="L791" s="1">
        <v>2.0509816817125142</v>
      </c>
      <c r="M791" s="1">
        <v>0.85688703895308838</v>
      </c>
      <c r="N791" s="1">
        <v>0.52672688629405995</v>
      </c>
      <c r="O791" s="2">
        <v>0.48867284403733208</v>
      </c>
    </row>
    <row r="792" spans="1:15" x14ac:dyDescent="0.25">
      <c r="A792">
        <v>6</v>
      </c>
      <c r="B792">
        <v>30</v>
      </c>
      <c r="C792" s="1">
        <v>89.590543830324947</v>
      </c>
      <c r="D792" s="1">
        <v>29.344713994581145</v>
      </c>
      <c r="E792" s="1">
        <v>89.621265487980494</v>
      </c>
      <c r="F792" s="1">
        <v>29.308732835432711</v>
      </c>
      <c r="G792" s="1">
        <v>3.2166681719695158</v>
      </c>
      <c r="H792" s="1">
        <v>2.8045093563766561</v>
      </c>
      <c r="I792" s="1">
        <v>3.2235376963011433</v>
      </c>
      <c r="J792" s="1">
        <v>2.8099161930276781</v>
      </c>
      <c r="K792" s="1">
        <v>3.9413453266204446</v>
      </c>
      <c r="L792" s="1">
        <v>1.8408783159530528</v>
      </c>
      <c r="M792" s="1">
        <v>0.21356024197613643</v>
      </c>
      <c r="N792" s="1">
        <v>0.19279082234931511</v>
      </c>
      <c r="O792" s="2">
        <v>0.46706851681315037</v>
      </c>
    </row>
    <row r="793" spans="1:15" x14ac:dyDescent="0.25">
      <c r="A793">
        <v>3</v>
      </c>
      <c r="B793">
        <v>15</v>
      </c>
      <c r="C793" s="1">
        <v>89.578143290957712</v>
      </c>
      <c r="D793" s="1">
        <v>14.690390490641336</v>
      </c>
      <c r="E793" s="1">
        <v>89.593338735620065</v>
      </c>
      <c r="F793" s="1">
        <v>14.645395306747115</v>
      </c>
      <c r="G793" s="1">
        <v>3.1373862433532245</v>
      </c>
      <c r="H793" s="1">
        <v>3.0336561176292833</v>
      </c>
      <c r="I793" s="1">
        <v>3.1168926028889379</v>
      </c>
      <c r="J793" s="1">
        <v>3.015002315150396</v>
      </c>
      <c r="K793" s="1">
        <v>4.0374009711060355</v>
      </c>
      <c r="L793" s="1">
        <v>1.9752376950887751</v>
      </c>
      <c r="M793" s="1">
        <v>0.65320744322455737</v>
      </c>
      <c r="N793" s="1">
        <v>0.61489508881661881</v>
      </c>
      <c r="O793" s="2">
        <v>0.48923495813884049</v>
      </c>
    </row>
    <row r="794" spans="1:15" x14ac:dyDescent="0.25">
      <c r="A794">
        <v>36</v>
      </c>
      <c r="B794">
        <v>15</v>
      </c>
      <c r="C794" s="1">
        <v>89.459410549150789</v>
      </c>
      <c r="D794" s="1">
        <v>-14.686586080200611</v>
      </c>
      <c r="E794" s="1">
        <v>89.465420510981048</v>
      </c>
      <c r="F794" s="1">
        <v>-14.688761252116279</v>
      </c>
      <c r="G794" s="1">
        <v>2.947837113338347</v>
      </c>
      <c r="H794" s="1">
        <v>2.8143042595441758</v>
      </c>
      <c r="I794" s="1">
        <v>2.9189545324113069</v>
      </c>
      <c r="J794" s="1">
        <v>2.8235839260031281</v>
      </c>
      <c r="K794" s="1">
        <v>4.1425745698718108</v>
      </c>
      <c r="L794" s="1">
        <v>1.8498325450240742</v>
      </c>
      <c r="M794" s="1">
        <v>0.97978890340828051</v>
      </c>
      <c r="N794" s="1">
        <v>0.32973216834967528</v>
      </c>
      <c r="O794" s="2">
        <v>0.44654176136684876</v>
      </c>
    </row>
    <row r="795" spans="1:15" x14ac:dyDescent="0.25">
      <c r="A795">
        <v>45</v>
      </c>
      <c r="B795">
        <v>45</v>
      </c>
      <c r="C795" s="1">
        <v>89.43180115842209</v>
      </c>
      <c r="D795" s="1">
        <v>-43.873833056715725</v>
      </c>
      <c r="E795" s="1">
        <v>89.440168829311347</v>
      </c>
      <c r="F795" s="1">
        <v>-43.796357991205731</v>
      </c>
      <c r="G795" s="1">
        <v>5.4334530042056821</v>
      </c>
      <c r="H795" s="1">
        <v>3.9012706223291143</v>
      </c>
      <c r="I795" s="1">
        <v>5.4049199860392552</v>
      </c>
      <c r="J795" s="1">
        <v>3.8962323074758909</v>
      </c>
      <c r="K795" s="1">
        <v>6.1688102740739597</v>
      </c>
      <c r="L795" s="1">
        <v>2.5525635200599188</v>
      </c>
      <c r="M795" s="1">
        <v>0.52513600732980292</v>
      </c>
      <c r="N795" s="1">
        <v>0.12914548466303072</v>
      </c>
      <c r="O795" s="2">
        <v>0.41378538269976228</v>
      </c>
    </row>
    <row r="796" spans="1:15" x14ac:dyDescent="0.25">
      <c r="A796">
        <v>4</v>
      </c>
      <c r="B796">
        <v>15</v>
      </c>
      <c r="C796" s="1">
        <v>89.37533830034144</v>
      </c>
      <c r="D796" s="1">
        <v>14.683323760540478</v>
      </c>
      <c r="E796" s="1">
        <v>89.391221485819116</v>
      </c>
      <c r="F796" s="1">
        <v>14.66859498685425</v>
      </c>
      <c r="G796" s="1">
        <v>3.1381878000720684</v>
      </c>
      <c r="H796" s="1">
        <v>2.9897072567957275</v>
      </c>
      <c r="I796" s="1">
        <v>3.1167918453395926</v>
      </c>
      <c r="J796" s="1">
        <v>3.015002315150396</v>
      </c>
      <c r="K796" s="1">
        <v>4.0374009711060355</v>
      </c>
      <c r="L796" s="1">
        <v>1.9752376950887751</v>
      </c>
      <c r="M796" s="1">
        <v>0.68179331816867172</v>
      </c>
      <c r="N796" s="1">
        <v>0.84607141040888845</v>
      </c>
      <c r="O796" s="2">
        <v>0.48923495813884049</v>
      </c>
    </row>
    <row r="797" spans="1:15" x14ac:dyDescent="0.25">
      <c r="A797">
        <v>16</v>
      </c>
      <c r="B797">
        <v>15</v>
      </c>
      <c r="C797" s="1">
        <v>89.364562635977322</v>
      </c>
      <c r="D797" s="1">
        <v>14.682871526837996</v>
      </c>
      <c r="E797" s="1">
        <v>89.403114347315082</v>
      </c>
      <c r="F797" s="1">
        <v>14.658581894262937</v>
      </c>
      <c r="G797" s="1">
        <v>3.2432512714029658</v>
      </c>
      <c r="H797" s="1">
        <v>3.135678219787335</v>
      </c>
      <c r="I797" s="1">
        <v>3.2363040536964238</v>
      </c>
      <c r="J797" s="1">
        <v>3.1306179170585144</v>
      </c>
      <c r="K797" s="1">
        <v>4.1970445191258259</v>
      </c>
      <c r="L797" s="1">
        <v>2.0509816817125142</v>
      </c>
      <c r="M797" s="1">
        <v>0.21420534905199357</v>
      </c>
      <c r="N797" s="1">
        <v>0.1613782529370541</v>
      </c>
      <c r="O797" s="2">
        <v>0.48867284403733208</v>
      </c>
    </row>
    <row r="798" spans="1:15" x14ac:dyDescent="0.25">
      <c r="A798">
        <v>17</v>
      </c>
      <c r="B798">
        <v>15</v>
      </c>
      <c r="C798" s="1">
        <v>89.294279592940555</v>
      </c>
      <c r="D798" s="1">
        <v>-14.67973172304475</v>
      </c>
      <c r="E798" s="1">
        <v>89.276106761624618</v>
      </c>
      <c r="F798" s="1">
        <v>-14.577161884092593</v>
      </c>
      <c r="G798" s="1">
        <v>3.2448673552771541</v>
      </c>
      <c r="H798" s="1">
        <v>3.1340840564298142</v>
      </c>
      <c r="I798" s="1">
        <v>3.2362575891982392</v>
      </c>
      <c r="J798" s="1">
        <v>3.1306179170585144</v>
      </c>
      <c r="K798" s="1">
        <v>4.1970445191258259</v>
      </c>
      <c r="L798" s="1">
        <v>2.0509816817125142</v>
      </c>
      <c r="M798" s="1">
        <v>0.26533491623048028</v>
      </c>
      <c r="N798" s="1">
        <v>0.11059497157355279</v>
      </c>
      <c r="O798" s="2">
        <v>0.48867284403733208</v>
      </c>
    </row>
    <row r="799" spans="1:15" x14ac:dyDescent="0.25">
      <c r="A799">
        <v>22</v>
      </c>
      <c r="B799">
        <v>30</v>
      </c>
      <c r="C799" s="1">
        <v>89.26418712354328</v>
      </c>
      <c r="D799" s="1">
        <v>29.338911384782133</v>
      </c>
      <c r="E799" s="1">
        <v>89.259559417189223</v>
      </c>
      <c r="F799" s="1">
        <v>29.345713389899768</v>
      </c>
      <c r="G799" s="1">
        <v>3.4846831854326092</v>
      </c>
      <c r="H799" s="1">
        <v>3.0282367034090205</v>
      </c>
      <c r="I799" s="1">
        <v>3.4998433245178329</v>
      </c>
      <c r="J799" s="1">
        <v>3.0509419268378517</v>
      </c>
      <c r="K799" s="1">
        <v>4.0648974455205593</v>
      </c>
      <c r="L799" s="1">
        <v>1.9987830421006814</v>
      </c>
      <c r="M799" s="1">
        <v>0.43505071418254487</v>
      </c>
      <c r="N799" s="1">
        <v>0.74978364152547627</v>
      </c>
      <c r="O799" s="2">
        <v>0.49171795079438052</v>
      </c>
    </row>
    <row r="800" spans="1:15" x14ac:dyDescent="0.25">
      <c r="A800">
        <v>22</v>
      </c>
      <c r="B800">
        <v>30</v>
      </c>
      <c r="C800" s="1">
        <v>89.197830632044287</v>
      </c>
      <c r="D800" s="1">
        <v>-29.337326732145627</v>
      </c>
      <c r="E800" s="1">
        <v>89.209793997440698</v>
      </c>
      <c r="F800" s="1">
        <v>-29.231775770245978</v>
      </c>
      <c r="G800" s="1">
        <v>3.4882317138721395</v>
      </c>
      <c r="H800" s="1">
        <v>3.0477547476964419</v>
      </c>
      <c r="I800" s="1">
        <v>3.4997889205179811</v>
      </c>
      <c r="J800" s="1">
        <v>3.0509419268378517</v>
      </c>
      <c r="K800" s="1">
        <v>4.0648974455205593</v>
      </c>
      <c r="L800" s="1">
        <v>1.9987830421006814</v>
      </c>
      <c r="M800" s="1">
        <v>0.33131992349821332</v>
      </c>
      <c r="N800" s="1">
        <v>0.10457465922475209</v>
      </c>
      <c r="O800" s="2">
        <v>0.49171795079438052</v>
      </c>
    </row>
    <row r="801" spans="1:15" x14ac:dyDescent="0.25">
      <c r="A801">
        <v>37</v>
      </c>
      <c r="B801">
        <v>30</v>
      </c>
      <c r="C801" s="1">
        <v>89.190111800523923</v>
      </c>
      <c r="D801" s="1">
        <v>29.337133513181609</v>
      </c>
      <c r="E801" s="1">
        <v>89.170699662150312</v>
      </c>
      <c r="F801" s="1">
        <v>29.321607794628683</v>
      </c>
      <c r="G801" s="1">
        <v>3.5119662357831101</v>
      </c>
      <c r="H801" s="1">
        <v>3.0969651104875586</v>
      </c>
      <c r="I801" s="1">
        <v>3.5287528519557059</v>
      </c>
      <c r="J801" s="1">
        <v>3.0761970722217438</v>
      </c>
      <c r="K801" s="1">
        <v>4.2773587726646545</v>
      </c>
      <c r="L801" s="1">
        <v>2.0153286065622864</v>
      </c>
      <c r="M801" s="1">
        <v>0.47798341571620112</v>
      </c>
      <c r="N801" s="1">
        <v>0.67059322675240995</v>
      </c>
      <c r="O801" s="2">
        <v>0.47116192811359675</v>
      </c>
    </row>
    <row r="802" spans="1:15" x14ac:dyDescent="0.25">
      <c r="A802">
        <v>35</v>
      </c>
      <c r="B802">
        <v>15</v>
      </c>
      <c r="C802" s="1">
        <v>89.179861285908771</v>
      </c>
      <c r="D802" s="1">
        <v>-14.673914356214498</v>
      </c>
      <c r="E802" s="1">
        <v>89.136043906318463</v>
      </c>
      <c r="F802" s="1">
        <v>-14.657283788079988</v>
      </c>
      <c r="G802" s="1">
        <v>2.9056177400641614</v>
      </c>
      <c r="H802" s="1">
        <v>2.8147955140554188</v>
      </c>
      <c r="I802" s="1">
        <v>2.9187854141560639</v>
      </c>
      <c r="J802" s="1">
        <v>2.8235839260031281</v>
      </c>
      <c r="K802" s="1">
        <v>4.1425745698718108</v>
      </c>
      <c r="L802" s="1">
        <v>1.8498325450240742</v>
      </c>
      <c r="M802" s="1">
        <v>0.4531798491707888</v>
      </c>
      <c r="N802" s="1">
        <v>0.3122220390015964</v>
      </c>
      <c r="O802" s="2">
        <v>0.44654176136684876</v>
      </c>
    </row>
    <row r="803" spans="1:15" x14ac:dyDescent="0.25">
      <c r="A803">
        <v>43</v>
      </c>
      <c r="B803">
        <v>15</v>
      </c>
      <c r="C803" s="1">
        <v>89.030543339135704</v>
      </c>
      <c r="D803" s="1">
        <v>-14.665005522442083</v>
      </c>
      <c r="E803" s="1">
        <v>89.099547516030057</v>
      </c>
      <c r="F803" s="1">
        <v>-14.619200032049742</v>
      </c>
      <c r="G803" s="1">
        <v>2.9564521059973115</v>
      </c>
      <c r="H803" s="1">
        <v>2.820427002473294</v>
      </c>
      <c r="I803" s="1">
        <v>2.9711091889514352</v>
      </c>
      <c r="J803" s="1">
        <v>2.8743180570236744</v>
      </c>
      <c r="K803" s="1">
        <v>3.8499589366497706</v>
      </c>
      <c r="L803" s="1">
        <v>1.8830703198396326</v>
      </c>
      <c r="M803" s="1">
        <v>0.49576595285920866</v>
      </c>
      <c r="N803" s="1">
        <v>1.9107409801112423</v>
      </c>
      <c r="O803" s="2">
        <v>0.48911439078315938</v>
      </c>
    </row>
    <row r="804" spans="1:15" x14ac:dyDescent="0.25">
      <c r="A804">
        <v>7</v>
      </c>
      <c r="B804">
        <v>30</v>
      </c>
      <c r="C804" s="1">
        <v>89.005823704915286</v>
      </c>
      <c r="D804" s="1">
        <v>-29.331970275483496</v>
      </c>
      <c r="E804" s="1">
        <v>89.084103076075877</v>
      </c>
      <c r="F804" s="1">
        <v>-29.276073092526246</v>
      </c>
      <c r="G804" s="1">
        <v>3.2420720326329824</v>
      </c>
      <c r="H804" s="1">
        <v>2.8187316351710421</v>
      </c>
      <c r="I804" s="1">
        <v>3.2231347406188267</v>
      </c>
      <c r="J804" s="1">
        <v>2.8099161930276781</v>
      </c>
      <c r="K804" s="1">
        <v>3.9413453266204446</v>
      </c>
      <c r="L804" s="1">
        <v>1.8408783159530528</v>
      </c>
      <c r="M804" s="1">
        <v>0.58411077309643222</v>
      </c>
      <c r="N804" s="1">
        <v>0.31274499613117701</v>
      </c>
      <c r="O804" s="2">
        <v>0.46706851681315037</v>
      </c>
    </row>
    <row r="805" spans="1:15" x14ac:dyDescent="0.25">
      <c r="A805">
        <v>23</v>
      </c>
      <c r="B805">
        <v>30</v>
      </c>
      <c r="C805" s="1">
        <v>88.996690484954669</v>
      </c>
      <c r="D805" s="1">
        <v>29.331686916839619</v>
      </c>
      <c r="E805" s="1">
        <v>88.926792789432852</v>
      </c>
      <c r="F805" s="1">
        <v>29.241649975255971</v>
      </c>
      <c r="G805" s="1">
        <v>3.4983880367997005</v>
      </c>
      <c r="H805" s="1">
        <v>3.0844244695795897</v>
      </c>
      <c r="I805" s="1">
        <v>3.499595330864846</v>
      </c>
      <c r="J805" s="1">
        <v>3.0509419268378517</v>
      </c>
      <c r="K805" s="1">
        <v>4.0648974455205593</v>
      </c>
      <c r="L805" s="1">
        <v>1.9987830421006814</v>
      </c>
      <c r="M805" s="1">
        <v>3.4510010108825699E-2</v>
      </c>
      <c r="N805" s="1">
        <v>1.085536153404389</v>
      </c>
      <c r="O805" s="2">
        <v>0.49171795079438052</v>
      </c>
    </row>
    <row r="806" spans="1:15" x14ac:dyDescent="0.25">
      <c r="A806">
        <v>35</v>
      </c>
      <c r="B806">
        <v>15</v>
      </c>
      <c r="C806" s="1">
        <v>88.892710907922023</v>
      </c>
      <c r="D806" s="1">
        <v>14.655455891616782</v>
      </c>
      <c r="E806" s="1">
        <v>88.877954454734791</v>
      </c>
      <c r="F806" s="1">
        <v>14.674703771934061</v>
      </c>
      <c r="G806" s="1">
        <v>2.9227831527226855</v>
      </c>
      <c r="H806" s="1">
        <v>2.7985030835329265</v>
      </c>
      <c r="I806" s="1">
        <v>2.9185393558780532</v>
      </c>
      <c r="J806" s="1">
        <v>2.8235839260031281</v>
      </c>
      <c r="K806" s="1">
        <v>4.1425745698718108</v>
      </c>
      <c r="L806" s="1">
        <v>1.8498325450240742</v>
      </c>
      <c r="M806" s="1">
        <v>0.14519711599812027</v>
      </c>
      <c r="N806" s="1">
        <v>0.89622350669482465</v>
      </c>
      <c r="O806" s="2">
        <v>0.44654176136684876</v>
      </c>
    </row>
    <row r="807" spans="1:15" x14ac:dyDescent="0.25">
      <c r="A807">
        <v>38</v>
      </c>
      <c r="B807">
        <v>30</v>
      </c>
      <c r="C807" s="1">
        <v>88.817173824105936</v>
      </c>
      <c r="D807" s="1">
        <v>29.325590475541325</v>
      </c>
      <c r="E807" s="1">
        <v>88.773062658630153</v>
      </c>
      <c r="F807" s="1">
        <v>29.281627893427821</v>
      </c>
      <c r="G807" s="1">
        <v>3.5333589312992832</v>
      </c>
      <c r="H807" s="1">
        <v>3.037408591256058</v>
      </c>
      <c r="I807" s="1">
        <v>3.5283534148755731</v>
      </c>
      <c r="J807" s="1">
        <v>3.0761970722217438</v>
      </c>
      <c r="K807" s="1">
        <v>4.2773587726646545</v>
      </c>
      <c r="L807" s="1">
        <v>2.0153286065622864</v>
      </c>
      <c r="M807" s="1">
        <v>0.14166453284352695</v>
      </c>
      <c r="N807" s="1">
        <v>1.2770254577322304</v>
      </c>
      <c r="O807" s="2">
        <v>0.47116192811359675</v>
      </c>
    </row>
    <row r="808" spans="1:15" x14ac:dyDescent="0.25">
      <c r="A808">
        <v>17</v>
      </c>
      <c r="B808">
        <v>15</v>
      </c>
      <c r="C808" s="1">
        <v>88.728551242112502</v>
      </c>
      <c r="D808" s="1">
        <v>14.642417333681729</v>
      </c>
      <c r="E808" s="1">
        <v>88.726737193070974</v>
      </c>
      <c r="F808" s="1">
        <v>14.60681954707789</v>
      </c>
      <c r="G808" s="1">
        <v>3.2731862306381712</v>
      </c>
      <c r="H808" s="1">
        <v>3.1107061591991441</v>
      </c>
      <c r="I808" s="1">
        <v>3.2357062368539244</v>
      </c>
      <c r="J808" s="1">
        <v>3.1306179170585144</v>
      </c>
      <c r="K808" s="1">
        <v>4.1970445191258259</v>
      </c>
      <c r="L808" s="1">
        <v>2.0509816817125142</v>
      </c>
      <c r="M808" s="1">
        <v>1.1450614521538929</v>
      </c>
      <c r="N808" s="1">
        <v>0.64010410628102188</v>
      </c>
      <c r="O808" s="2">
        <v>0.48867284403733208</v>
      </c>
    </row>
    <row r="809" spans="1:15" x14ac:dyDescent="0.25">
      <c r="A809">
        <v>4</v>
      </c>
      <c r="B809">
        <v>15</v>
      </c>
      <c r="C809" s="1">
        <v>88.578840256723325</v>
      </c>
      <c r="D809" s="1">
        <v>-14.628944103471023</v>
      </c>
      <c r="E809" s="1">
        <v>88.542791124677706</v>
      </c>
      <c r="F809" s="1">
        <v>-14.670230252132182</v>
      </c>
      <c r="G809" s="1">
        <v>3.10236545168486</v>
      </c>
      <c r="H809" s="1">
        <v>3.0038724713330129</v>
      </c>
      <c r="I809" s="1">
        <v>3.1160183027657071</v>
      </c>
      <c r="J809" s="1">
        <v>3.015002315150396</v>
      </c>
      <c r="K809" s="1">
        <v>4.0374009711060355</v>
      </c>
      <c r="L809" s="1">
        <v>1.9752376950887751</v>
      </c>
      <c r="M809" s="1">
        <v>0.44007874937597752</v>
      </c>
      <c r="N809" s="1">
        <v>0.37051652237566496</v>
      </c>
      <c r="O809" s="2">
        <v>0.48923495813884049</v>
      </c>
    </row>
    <row r="810" spans="1:15" x14ac:dyDescent="0.25">
      <c r="A810">
        <v>36</v>
      </c>
      <c r="B810">
        <v>15</v>
      </c>
      <c r="C810" s="1">
        <v>88.51196451722592</v>
      </c>
      <c r="D810" s="1">
        <v>-14.622436675925607</v>
      </c>
      <c r="E810" s="1">
        <v>88.542360189844501</v>
      </c>
      <c r="F810" s="1">
        <v>-14.637256970922541</v>
      </c>
      <c r="G810" s="1">
        <v>2.9051535710858118</v>
      </c>
      <c r="H810" s="1">
        <v>2.7919024500452077</v>
      </c>
      <c r="I810" s="1">
        <v>2.9181000561381465</v>
      </c>
      <c r="J810" s="1">
        <v>2.8235839260031281</v>
      </c>
      <c r="K810" s="1">
        <v>4.1425745698718108</v>
      </c>
      <c r="L810" s="1">
        <v>1.8498325450240742</v>
      </c>
      <c r="M810" s="1">
        <v>0.44563857763621934</v>
      </c>
      <c r="N810" s="1">
        <v>1.1347629985212226</v>
      </c>
      <c r="O810" s="2">
        <v>0.44654176136684876</v>
      </c>
    </row>
    <row r="811" spans="1:15" x14ac:dyDescent="0.25">
      <c r="A811">
        <v>4</v>
      </c>
      <c r="B811">
        <v>15</v>
      </c>
      <c r="C811" s="1">
        <v>88.466692356752588</v>
      </c>
      <c r="D811" s="1">
        <v>14.617859702108364</v>
      </c>
      <c r="E811" s="1">
        <v>88.511886755661621</v>
      </c>
      <c r="F811" s="1">
        <v>14.626849339880739</v>
      </c>
      <c r="G811" s="1">
        <v>3.113807441394429</v>
      </c>
      <c r="H811" s="1">
        <v>2.9900175602492145</v>
      </c>
      <c r="I811" s="1">
        <v>3.1158610202273809</v>
      </c>
      <c r="J811" s="1">
        <v>3.015002315150396</v>
      </c>
      <c r="K811" s="1">
        <v>4.0374009711060355</v>
      </c>
      <c r="L811" s="1">
        <v>1.9752376950887751</v>
      </c>
      <c r="M811" s="1">
        <v>6.5950733036730047E-2</v>
      </c>
      <c r="N811" s="1">
        <v>0.83560562430606622</v>
      </c>
      <c r="O811" s="2">
        <v>0.48923495813884049</v>
      </c>
    </row>
    <row r="812" spans="1:15" x14ac:dyDescent="0.25">
      <c r="A812">
        <v>30</v>
      </c>
      <c r="B812">
        <v>60</v>
      </c>
      <c r="C812" s="1">
        <v>88.428918290843001</v>
      </c>
      <c r="D812" s="1">
        <v>58.076898676095702</v>
      </c>
      <c r="E812" s="1">
        <v>88.470041981152434</v>
      </c>
      <c r="F812" s="1">
        <v>57.820688713737972</v>
      </c>
      <c r="G812" s="1">
        <v>7.7498820802270147</v>
      </c>
      <c r="H812" s="1">
        <v>4.029331268237863</v>
      </c>
      <c r="I812" s="1">
        <v>7.6751755844000131</v>
      </c>
      <c r="J812" s="1">
        <v>4.0584838906792875</v>
      </c>
      <c r="K812" s="1">
        <v>5.2828178155460135</v>
      </c>
      <c r="L812" s="1">
        <v>2.6588604345334965</v>
      </c>
      <c r="M812" s="1">
        <v>0.96396945209795071</v>
      </c>
      <c r="N812" s="1">
        <v>0.72351019314859433</v>
      </c>
      <c r="O812" s="2">
        <v>0.5033034504254783</v>
      </c>
    </row>
    <row r="813" spans="1:15" x14ac:dyDescent="0.25">
      <c r="A813">
        <v>2</v>
      </c>
      <c r="B813">
        <v>15</v>
      </c>
      <c r="C813" s="1">
        <v>88.419911422768791</v>
      </c>
      <c r="D813" s="1">
        <v>-14.612984379413637</v>
      </c>
      <c r="E813" s="1">
        <v>88.413652083716343</v>
      </c>
      <c r="F813" s="1">
        <v>-14.60656406269424</v>
      </c>
      <c r="G813" s="1">
        <v>3.1433046576783288</v>
      </c>
      <c r="H813" s="1">
        <v>3.0069008891502165</v>
      </c>
      <c r="I813" s="1">
        <v>3.1157918836004845</v>
      </c>
      <c r="J813" s="1">
        <v>3.015002315150396</v>
      </c>
      <c r="K813" s="1">
        <v>4.0374009711060355</v>
      </c>
      <c r="L813" s="1">
        <v>1.9752376950887751</v>
      </c>
      <c r="M813" s="1">
        <v>0.87528181560884455</v>
      </c>
      <c r="N813" s="1">
        <v>0.26942776961528131</v>
      </c>
      <c r="O813" s="2">
        <v>0.48923495813884049</v>
      </c>
    </row>
    <row r="814" spans="1:15" x14ac:dyDescent="0.25">
      <c r="A814">
        <v>36</v>
      </c>
      <c r="B814">
        <v>15</v>
      </c>
      <c r="C814" s="1">
        <v>88.209289343010823</v>
      </c>
      <c r="D814" s="1">
        <v>-14.589194026588203</v>
      </c>
      <c r="E814" s="1">
        <v>88.216973532344795</v>
      </c>
      <c r="F814" s="1">
        <v>-14.585443083296674</v>
      </c>
      <c r="G814" s="1">
        <v>2.8825058926480582</v>
      </c>
      <c r="H814" s="1">
        <v>2.8445047146180236</v>
      </c>
      <c r="I814" s="1">
        <v>2.917658896034832</v>
      </c>
      <c r="J814" s="1">
        <v>2.8235839260031281</v>
      </c>
      <c r="K814" s="1">
        <v>4.1425745698718108</v>
      </c>
      <c r="L814" s="1">
        <v>1.8498325450240742</v>
      </c>
      <c r="M814" s="1">
        <v>1.2195292809784994</v>
      </c>
      <c r="N814" s="1">
        <v>0.73548089083426949</v>
      </c>
      <c r="O814" s="2">
        <v>0.44654176136684876</v>
      </c>
    </row>
    <row r="815" spans="1:15" x14ac:dyDescent="0.25">
      <c r="A815">
        <v>35</v>
      </c>
      <c r="B815">
        <v>15</v>
      </c>
      <c r="C815" s="1">
        <v>88.178227734962562</v>
      </c>
      <c r="D815" s="1">
        <v>-14.585430107793178</v>
      </c>
      <c r="E815" s="1">
        <v>88.19925222374988</v>
      </c>
      <c r="F815" s="1">
        <v>-14.58790480746886</v>
      </c>
      <c r="G815" s="1">
        <v>2.956709476310071</v>
      </c>
      <c r="H815" s="1">
        <v>2.8219318389146935</v>
      </c>
      <c r="I815" s="1">
        <v>2.9176090157188641</v>
      </c>
      <c r="J815" s="1">
        <v>2.8235839260031281</v>
      </c>
      <c r="K815" s="1">
        <v>4.1425745698718108</v>
      </c>
      <c r="L815" s="1">
        <v>1.8498325450240742</v>
      </c>
      <c r="M815" s="1">
        <v>1.3224316052858751</v>
      </c>
      <c r="N815" s="1">
        <v>5.8544542630415225E-2</v>
      </c>
      <c r="O815" s="2">
        <v>0.44654176136684876</v>
      </c>
    </row>
    <row r="816" spans="1:15" x14ac:dyDescent="0.25">
      <c r="A816">
        <v>35</v>
      </c>
      <c r="B816">
        <v>15</v>
      </c>
      <c r="C816" s="1">
        <v>88.098762924491524</v>
      </c>
      <c r="D816" s="1">
        <v>14.575501200741405</v>
      </c>
      <c r="E816" s="1">
        <v>88.076646332430741</v>
      </c>
      <c r="F816" s="1">
        <v>14.529898504890989</v>
      </c>
      <c r="G816" s="1">
        <v>2.926864773890284</v>
      </c>
      <c r="H816" s="1">
        <v>2.8458739129824306</v>
      </c>
      <c r="I816" s="1">
        <v>2.9174775041566452</v>
      </c>
      <c r="J816" s="1">
        <v>2.8235839260031281</v>
      </c>
      <c r="K816" s="1">
        <v>4.1425745698718108</v>
      </c>
      <c r="L816" s="1">
        <v>1.8498325450240742</v>
      </c>
      <c r="M816" s="1">
        <v>0.32072782512468345</v>
      </c>
      <c r="N816" s="1">
        <v>0.7832387400446339</v>
      </c>
      <c r="O816" s="2">
        <v>0.44654176136684876</v>
      </c>
    </row>
    <row r="817" spans="1:15" x14ac:dyDescent="0.25">
      <c r="A817">
        <v>17</v>
      </c>
      <c r="B817">
        <v>15</v>
      </c>
      <c r="C817" s="1">
        <v>87.98740550023139</v>
      </c>
      <c r="D817" s="1">
        <v>14.560860823652815</v>
      </c>
      <c r="E817" s="1">
        <v>87.995342749292604</v>
      </c>
      <c r="F817" s="1">
        <v>14.526148783684794</v>
      </c>
      <c r="G817" s="1">
        <v>3.199095102949149</v>
      </c>
      <c r="H817" s="1">
        <v>3.1490205103271021</v>
      </c>
      <c r="I817" s="1">
        <v>3.2345065973065226</v>
      </c>
      <c r="J817" s="1">
        <v>3.1306179170585144</v>
      </c>
      <c r="K817" s="1">
        <v>4.1970445191258259</v>
      </c>
      <c r="L817" s="1">
        <v>2.0509816817125142</v>
      </c>
      <c r="M817" s="1">
        <v>1.106922214495242</v>
      </c>
      <c r="N817" s="1">
        <v>0.58439102597893411</v>
      </c>
      <c r="O817" s="2">
        <v>0.48867284403733208</v>
      </c>
    </row>
    <row r="818" spans="1:15" x14ac:dyDescent="0.25">
      <c r="A818">
        <v>43</v>
      </c>
      <c r="B818">
        <v>15</v>
      </c>
      <c r="C818" s="1">
        <v>87.980446528556598</v>
      </c>
      <c r="D818" s="1">
        <v>-14.559917707068077</v>
      </c>
      <c r="E818" s="1">
        <v>87.976696302019093</v>
      </c>
      <c r="F818" s="1">
        <v>-14.554646774716637</v>
      </c>
      <c r="G818" s="1">
        <v>2.9959509032146907</v>
      </c>
      <c r="H818" s="1">
        <v>2.9036888475379774</v>
      </c>
      <c r="I818" s="1">
        <v>2.9696888011864582</v>
      </c>
      <c r="J818" s="1">
        <v>2.8743180570236744</v>
      </c>
      <c r="K818" s="1">
        <v>3.8499589366497706</v>
      </c>
      <c r="L818" s="1">
        <v>1.8830703198396326</v>
      </c>
      <c r="M818" s="1">
        <v>0.87658652883974131</v>
      </c>
      <c r="N818" s="1">
        <v>1.0114992361942072</v>
      </c>
      <c r="O818" s="2">
        <v>0.48911439078315938</v>
      </c>
    </row>
    <row r="819" spans="1:15" x14ac:dyDescent="0.25">
      <c r="A819">
        <v>15</v>
      </c>
      <c r="B819">
        <v>15</v>
      </c>
      <c r="C819" s="1">
        <v>87.911571560017819</v>
      </c>
      <c r="D819" s="1">
        <v>14.550404136515455</v>
      </c>
      <c r="E819" s="1">
        <v>87.860656477058683</v>
      </c>
      <c r="F819" s="1">
        <v>14.498442955748637</v>
      </c>
      <c r="G819" s="1">
        <v>3.2221430714960602</v>
      </c>
      <c r="H819" s="1">
        <v>3.1509023229084159</v>
      </c>
      <c r="I819" s="1">
        <v>3.2343533249467122</v>
      </c>
      <c r="J819" s="1">
        <v>3.1306179170585144</v>
      </c>
      <c r="K819" s="1">
        <v>4.1970445191258259</v>
      </c>
      <c r="L819" s="1">
        <v>2.0509816817125142</v>
      </c>
      <c r="M819" s="1">
        <v>0.37894820868344564</v>
      </c>
      <c r="N819" s="1">
        <v>0.643764984475243</v>
      </c>
      <c r="O819" s="2">
        <v>0.48867284403733208</v>
      </c>
    </row>
    <row r="820" spans="1:15" x14ac:dyDescent="0.25">
      <c r="A820">
        <v>43</v>
      </c>
      <c r="B820">
        <v>15</v>
      </c>
      <c r="C820" s="1">
        <v>87.86911924895125</v>
      </c>
      <c r="D820" s="1">
        <v>-14.544377865332708</v>
      </c>
      <c r="E820" s="1">
        <v>87.86304239877262</v>
      </c>
      <c r="F820" s="1">
        <v>-14.565927508714504</v>
      </c>
      <c r="G820" s="1">
        <v>2.9517138716178541</v>
      </c>
      <c r="H820" s="1">
        <v>2.8713302063884734</v>
      </c>
      <c r="I820" s="1">
        <v>2.9694797244905531</v>
      </c>
      <c r="J820" s="1">
        <v>2.8743180570236744</v>
      </c>
      <c r="K820" s="1">
        <v>3.8499589366497706</v>
      </c>
      <c r="L820" s="1">
        <v>1.8830703198396326</v>
      </c>
      <c r="M820" s="1">
        <v>0.60188262295767014</v>
      </c>
      <c r="N820" s="1">
        <v>0.10405806439653981</v>
      </c>
      <c r="O820" s="2">
        <v>0.48911439078315938</v>
      </c>
    </row>
    <row r="821" spans="1:15" x14ac:dyDescent="0.25">
      <c r="A821">
        <v>43</v>
      </c>
      <c r="B821">
        <v>15</v>
      </c>
      <c r="C821" s="1">
        <v>87.851623120016271</v>
      </c>
      <c r="D821" s="1">
        <v>14.541858128264145</v>
      </c>
      <c r="E821" s="1">
        <v>87.818400402945343</v>
      </c>
      <c r="F821" s="1">
        <v>14.542000656226842</v>
      </c>
      <c r="G821" s="1">
        <v>2.9554483516435872</v>
      </c>
      <c r="H821" s="1">
        <v>2.8715516396137</v>
      </c>
      <c r="I821" s="1">
        <v>2.969445846707663</v>
      </c>
      <c r="J821" s="1">
        <v>2.8743180570236744</v>
      </c>
      <c r="K821" s="1">
        <v>3.8499589366497706</v>
      </c>
      <c r="L821" s="1">
        <v>1.8830703198396326</v>
      </c>
      <c r="M821" s="1">
        <v>0.4736166360779564</v>
      </c>
      <c r="N821" s="1">
        <v>9.6338765836945395E-2</v>
      </c>
      <c r="O821" s="2">
        <v>0.48911439078315938</v>
      </c>
    </row>
    <row r="822" spans="1:15" x14ac:dyDescent="0.25">
      <c r="A822">
        <v>6</v>
      </c>
      <c r="B822">
        <v>30</v>
      </c>
      <c r="C822" s="1">
        <v>87.708547476162977</v>
      </c>
      <c r="D822" s="1">
        <v>-29.265663260086754</v>
      </c>
      <c r="E822" s="1">
        <v>87.702378471560436</v>
      </c>
      <c r="F822" s="1">
        <v>-29.199900285896888</v>
      </c>
      <c r="G822" s="1">
        <v>3.2213125773229438</v>
      </c>
      <c r="H822" s="1">
        <v>2.8074262256649467</v>
      </c>
      <c r="I822" s="1">
        <v>3.2210423114908013</v>
      </c>
      <c r="J822" s="1">
        <v>2.8099161930276781</v>
      </c>
      <c r="K822" s="1">
        <v>3.9413453266204446</v>
      </c>
      <c r="L822" s="1">
        <v>1.8408783159530528</v>
      </c>
      <c r="M822" s="1">
        <v>8.3899288148906181E-3</v>
      </c>
      <c r="N822" s="1">
        <v>8.8692174347045641E-2</v>
      </c>
      <c r="O822" s="2">
        <v>0.46706851681315037</v>
      </c>
    </row>
    <row r="823" spans="1:15" x14ac:dyDescent="0.25">
      <c r="A823">
        <v>43</v>
      </c>
      <c r="B823">
        <v>15</v>
      </c>
      <c r="C823" s="1">
        <v>87.674735821438048</v>
      </c>
      <c r="D823" s="1">
        <v>14.515197098689313</v>
      </c>
      <c r="E823" s="1">
        <v>87.643161721147948</v>
      </c>
      <c r="F823" s="1">
        <v>14.490789637427143</v>
      </c>
      <c r="G823" s="1">
        <v>2.9711153803128272</v>
      </c>
      <c r="H823" s="1">
        <v>2.9000617950120406</v>
      </c>
      <c r="I823" s="1">
        <v>2.9690877891780771</v>
      </c>
      <c r="J823" s="1">
        <v>2.8743180570236744</v>
      </c>
      <c r="K823" s="1">
        <v>3.8499589366497706</v>
      </c>
      <c r="L823" s="1">
        <v>1.8830703198396326</v>
      </c>
      <c r="M823" s="1">
        <v>6.8243433028055467E-2</v>
      </c>
      <c r="N823" s="1">
        <v>0.88769618746208068</v>
      </c>
      <c r="O823" s="2">
        <v>0.48911439078315938</v>
      </c>
    </row>
    <row r="824" spans="1:15" x14ac:dyDescent="0.25">
      <c r="A824">
        <v>35</v>
      </c>
      <c r="B824">
        <v>15</v>
      </c>
      <c r="C824" s="1">
        <v>87.527513675317465</v>
      </c>
      <c r="D824" s="1">
        <v>-14.491354597992727</v>
      </c>
      <c r="E824" s="1">
        <v>87.585189064152217</v>
      </c>
      <c r="F824" s="1">
        <v>-14.490314350154904</v>
      </c>
      <c r="G824" s="1">
        <v>2.9125835291400501</v>
      </c>
      <c r="H824" s="1">
        <v>2.8090706713492914</v>
      </c>
      <c r="I824" s="1">
        <v>2.9163669465092652</v>
      </c>
      <c r="J824" s="1">
        <v>2.8235839260031281</v>
      </c>
      <c r="K824" s="1">
        <v>4.1425745698718108</v>
      </c>
      <c r="L824" s="1">
        <v>1.8498325450240742</v>
      </c>
      <c r="M824" s="1">
        <v>0.12989901684749708</v>
      </c>
      <c r="N824" s="1">
        <v>0.51665680048076101</v>
      </c>
      <c r="O824" s="2">
        <v>0.44654176136684876</v>
      </c>
    </row>
    <row r="825" spans="1:15" x14ac:dyDescent="0.25">
      <c r="A825">
        <v>46</v>
      </c>
      <c r="B825">
        <v>60</v>
      </c>
      <c r="C825" s="1">
        <v>87.452013214797788</v>
      </c>
      <c r="D825" s="1">
        <v>58.055002281980492</v>
      </c>
      <c r="E825" s="1">
        <v>87.499171696648915</v>
      </c>
      <c r="F825" s="1">
        <v>57.772301152138304</v>
      </c>
      <c r="G825" s="1">
        <v>9.277519538997522</v>
      </c>
      <c r="H825" s="1">
        <v>4.7969742574695582</v>
      </c>
      <c r="I825" s="1">
        <v>9.1080767719809472</v>
      </c>
      <c r="J825" s="1">
        <v>4.8191282197520762</v>
      </c>
      <c r="K825" s="1">
        <v>6.9255697695451905</v>
      </c>
      <c r="L825" s="1">
        <v>3.1571862048953463</v>
      </c>
      <c r="M825" s="1">
        <v>1.826380061010185</v>
      </c>
      <c r="N825" s="1">
        <v>0.46183200270506286</v>
      </c>
      <c r="O825" s="2">
        <v>0.45587385730758179</v>
      </c>
    </row>
    <row r="826" spans="1:15" x14ac:dyDescent="0.25">
      <c r="A826">
        <v>23</v>
      </c>
      <c r="B826">
        <v>30</v>
      </c>
      <c r="C826" s="1">
        <v>87.431935063446687</v>
      </c>
      <c r="D826" s="1">
        <v>29.244708997798362</v>
      </c>
      <c r="E826" s="1">
        <v>87.365900549385117</v>
      </c>
      <c r="F826" s="1">
        <v>29.189792643834043</v>
      </c>
      <c r="G826" s="1">
        <v>3.5084056123002156</v>
      </c>
      <c r="H826" s="1">
        <v>3.0600626290469095</v>
      </c>
      <c r="I826" s="1">
        <v>3.4966167650324147</v>
      </c>
      <c r="J826" s="1">
        <v>3.0509419268378517</v>
      </c>
      <c r="K826" s="1">
        <v>4.0648974455205593</v>
      </c>
      <c r="L826" s="1">
        <v>1.9987830421006814</v>
      </c>
      <c r="M826" s="1">
        <v>0.33601722749701735</v>
      </c>
      <c r="N826" s="1">
        <v>0.29805606337862933</v>
      </c>
      <c r="O826" s="2">
        <v>0.49171795079438052</v>
      </c>
    </row>
    <row r="827" spans="1:15" x14ac:dyDescent="0.25">
      <c r="A827">
        <v>2</v>
      </c>
      <c r="B827">
        <v>15</v>
      </c>
      <c r="C827" s="1">
        <v>87.374216380848793</v>
      </c>
      <c r="D827" s="1">
        <v>-14.46492335256319</v>
      </c>
      <c r="E827" s="1">
        <v>87.384545203442855</v>
      </c>
      <c r="F827" s="1">
        <v>-14.465480098644438</v>
      </c>
      <c r="G827" s="1">
        <v>3.1011459591748851</v>
      </c>
      <c r="H827" s="1">
        <v>2.9682349984518752</v>
      </c>
      <c r="I827" s="1">
        <v>3.1137044343286191</v>
      </c>
      <c r="J827" s="1">
        <v>3.015002315150396</v>
      </c>
      <c r="K827" s="1">
        <v>4.0374009711060355</v>
      </c>
      <c r="L827" s="1">
        <v>1.9752376950887751</v>
      </c>
      <c r="M827" s="1">
        <v>0.40496240161089958</v>
      </c>
      <c r="N827" s="1">
        <v>1.5755934662488951</v>
      </c>
      <c r="O827" s="2">
        <v>0.48923495813884049</v>
      </c>
    </row>
    <row r="828" spans="1:15" x14ac:dyDescent="0.25">
      <c r="A828">
        <v>9</v>
      </c>
      <c r="B828">
        <v>30</v>
      </c>
      <c r="C828" s="1">
        <v>87.310703411890103</v>
      </c>
      <c r="D828" s="1">
        <v>29.234766171551076</v>
      </c>
      <c r="E828" s="1">
        <v>87.326519401197885</v>
      </c>
      <c r="F828" s="1">
        <v>29.208422162861538</v>
      </c>
      <c r="G828" s="1">
        <v>3.2266418916618806</v>
      </c>
      <c r="H828" s="1">
        <v>2.8236709225377217</v>
      </c>
      <c r="I828" s="1">
        <v>3.2200697019983417</v>
      </c>
      <c r="J828" s="1">
        <v>2.8099161930276781</v>
      </c>
      <c r="K828" s="1">
        <v>3.9413453266204446</v>
      </c>
      <c r="L828" s="1">
        <v>1.8408783159530528</v>
      </c>
      <c r="M828" s="1">
        <v>0.20368512788860785</v>
      </c>
      <c r="N828" s="1">
        <v>0.48712225635987783</v>
      </c>
      <c r="O828" s="2">
        <v>0.46706851681315037</v>
      </c>
    </row>
    <row r="829" spans="1:15" x14ac:dyDescent="0.25">
      <c r="A829">
        <v>5</v>
      </c>
      <c r="B829">
        <v>15</v>
      </c>
      <c r="C829" s="1">
        <v>87.223798485714354</v>
      </c>
      <c r="D829" s="1">
        <v>-14.437387785506072</v>
      </c>
      <c r="E829" s="1">
        <v>87.192434516598283</v>
      </c>
      <c r="F829" s="1">
        <v>-14.424279687147026</v>
      </c>
      <c r="G829" s="1">
        <v>3.1161293712725295</v>
      </c>
      <c r="H829" s="1">
        <v>2.9942703940590696</v>
      </c>
      <c r="I829" s="1">
        <v>3.1133188225867254</v>
      </c>
      <c r="J829" s="1">
        <v>3.015002315150396</v>
      </c>
      <c r="K829" s="1">
        <v>4.0374009711060355</v>
      </c>
      <c r="L829" s="1">
        <v>1.9752376950887751</v>
      </c>
      <c r="M829" s="1">
        <v>9.0193581553912314E-2</v>
      </c>
      <c r="N829" s="1">
        <v>0.69238640346110936</v>
      </c>
      <c r="O829" s="2">
        <v>0.48923495813884049</v>
      </c>
    </row>
    <row r="830" spans="1:15" x14ac:dyDescent="0.25">
      <c r="A830">
        <v>43</v>
      </c>
      <c r="B830">
        <v>15</v>
      </c>
      <c r="C830" s="1">
        <v>87.10578803624594</v>
      </c>
      <c r="D830" s="1">
        <v>14.414668335679472</v>
      </c>
      <c r="E830" s="1">
        <v>87.051093915527929</v>
      </c>
      <c r="F830" s="1">
        <v>14.338766344593449</v>
      </c>
      <c r="G830" s="1">
        <v>2.9545210271407663</v>
      </c>
      <c r="H830" s="1">
        <v>2.8690978252886881</v>
      </c>
      <c r="I830" s="1">
        <v>2.9677442421066504</v>
      </c>
      <c r="J830" s="1">
        <v>2.8743180570236744</v>
      </c>
      <c r="K830" s="1">
        <v>3.8499589366497706</v>
      </c>
      <c r="L830" s="1">
        <v>1.8830703198396326</v>
      </c>
      <c r="M830" s="1">
        <v>0.44755866837342967</v>
      </c>
      <c r="N830" s="1">
        <v>0.18194680184740844</v>
      </c>
      <c r="O830" s="2">
        <v>0.48911439078315938</v>
      </c>
    </row>
    <row r="831" spans="1:15" x14ac:dyDescent="0.25">
      <c r="A831">
        <v>9</v>
      </c>
      <c r="B831">
        <v>30</v>
      </c>
      <c r="C831" s="1">
        <v>87.019505966491295</v>
      </c>
      <c r="D831" s="1">
        <v>-29.208988199106003</v>
      </c>
      <c r="E831" s="1">
        <v>87.09184168372947</v>
      </c>
      <c r="F831" s="1">
        <v>-29.209025458600898</v>
      </c>
      <c r="G831" s="1">
        <v>3.2043462430542951</v>
      </c>
      <c r="H831" s="1">
        <v>2.8158861299529185</v>
      </c>
      <c r="I831" s="1">
        <v>3.2192594026614847</v>
      </c>
      <c r="J831" s="1">
        <v>2.8099161930276781</v>
      </c>
      <c r="K831" s="1">
        <v>3.9413453266204446</v>
      </c>
      <c r="L831" s="1">
        <v>1.8408783159530528</v>
      </c>
      <c r="M831" s="1">
        <v>0.46540412539734866</v>
      </c>
      <c r="N831" s="1">
        <v>0.21200917401231031</v>
      </c>
      <c r="O831" s="2">
        <v>0.46706851681315037</v>
      </c>
    </row>
    <row r="832" spans="1:15" x14ac:dyDescent="0.25">
      <c r="A832">
        <v>29</v>
      </c>
      <c r="B832">
        <v>45</v>
      </c>
      <c r="C832" s="1">
        <v>86.97738415109508</v>
      </c>
      <c r="D832" s="1">
        <v>-43.793687024864816</v>
      </c>
      <c r="E832" s="1">
        <v>86.960282967751397</v>
      </c>
      <c r="F832" s="1">
        <v>-43.78207664980583</v>
      </c>
      <c r="G832" s="1">
        <v>4.2980815243764567</v>
      </c>
      <c r="H832" s="1">
        <v>3.0294669201840239</v>
      </c>
      <c r="I832" s="1">
        <v>4.245863663103445</v>
      </c>
      <c r="J832" s="1">
        <v>3.064819304808895</v>
      </c>
      <c r="K832" s="1">
        <v>4.1951216370128961</v>
      </c>
      <c r="L832" s="1">
        <v>2.0078746172346897</v>
      </c>
      <c r="M832" s="1">
        <v>1.2149109079681137</v>
      </c>
      <c r="N832" s="1">
        <v>1.1669506733786565</v>
      </c>
      <c r="O832" s="2">
        <v>0.47862131088632304</v>
      </c>
    </row>
    <row r="833" spans="1:15" x14ac:dyDescent="0.25">
      <c r="A833">
        <v>8</v>
      </c>
      <c r="B833">
        <v>30</v>
      </c>
      <c r="C833" s="1">
        <v>86.943508729703225</v>
      </c>
      <c r="D833" s="1">
        <v>-29.201819311038651</v>
      </c>
      <c r="E833" s="1">
        <v>86.900358877644109</v>
      </c>
      <c r="F833" s="1">
        <v>-29.119550751196435</v>
      </c>
      <c r="G833" s="1">
        <v>3.2046566243339161</v>
      </c>
      <c r="H833" s="1">
        <v>2.8221150106889117</v>
      </c>
      <c r="I833" s="1">
        <v>3.2190342456071566</v>
      </c>
      <c r="J833" s="1">
        <v>2.8099161930276781</v>
      </c>
      <c r="K833" s="1">
        <v>3.9413453266204446</v>
      </c>
      <c r="L833" s="1">
        <v>1.8408783159530528</v>
      </c>
      <c r="M833" s="1">
        <v>0.44864779471432026</v>
      </c>
      <c r="N833" s="1">
        <v>0.43225799143655963</v>
      </c>
      <c r="O833" s="2">
        <v>0.46706851681315037</v>
      </c>
    </row>
    <row r="834" spans="1:15" x14ac:dyDescent="0.25">
      <c r="A834">
        <v>14</v>
      </c>
      <c r="B834">
        <v>15</v>
      </c>
      <c r="C834" s="1">
        <v>86.862096993019236</v>
      </c>
      <c r="D834" s="1">
        <v>14.364623035184703</v>
      </c>
      <c r="E834" s="1">
        <v>86.908110576840514</v>
      </c>
      <c r="F834" s="1">
        <v>14.324717550947669</v>
      </c>
      <c r="G834" s="1">
        <v>3.2408338037325715</v>
      </c>
      <c r="H834" s="1">
        <v>3.1524041554635898</v>
      </c>
      <c r="I834" s="1">
        <v>3.2316505306908749</v>
      </c>
      <c r="J834" s="1">
        <v>3.1306179170585144</v>
      </c>
      <c r="K834" s="1">
        <v>4.1970445191258259</v>
      </c>
      <c r="L834" s="1">
        <v>2.0509816817125142</v>
      </c>
      <c r="M834" s="1">
        <v>0.28336143097248184</v>
      </c>
      <c r="N834" s="1">
        <v>0.69109915260441768</v>
      </c>
      <c r="O834" s="2">
        <v>0.48867284403733208</v>
      </c>
    </row>
    <row r="835" spans="1:15" x14ac:dyDescent="0.25">
      <c r="A835">
        <v>5</v>
      </c>
      <c r="B835">
        <v>15</v>
      </c>
      <c r="C835" s="1">
        <v>86.709950447274736</v>
      </c>
      <c r="D835" s="1">
        <v>-14.331222110257716</v>
      </c>
      <c r="E835" s="1">
        <v>86.718149631686018</v>
      </c>
      <c r="F835" s="1">
        <v>-14.317778820244092</v>
      </c>
      <c r="G835" s="1">
        <v>3.10152552851034</v>
      </c>
      <c r="H835" s="1">
        <v>3.0046904907003791</v>
      </c>
      <c r="I835" s="1">
        <v>3.1118396831651252</v>
      </c>
      <c r="J835" s="1">
        <v>3.015002315150396</v>
      </c>
      <c r="K835" s="1">
        <v>4.0374009711060355</v>
      </c>
      <c r="L835" s="1">
        <v>1.9752376950887751</v>
      </c>
      <c r="M835" s="1">
        <v>0.33255101594275815</v>
      </c>
      <c r="N835" s="1">
        <v>0.34319090375305994</v>
      </c>
      <c r="O835" s="2">
        <v>0.48923495813884049</v>
      </c>
    </row>
    <row r="836" spans="1:15" x14ac:dyDescent="0.25">
      <c r="A836">
        <v>6</v>
      </c>
      <c r="B836">
        <v>30</v>
      </c>
      <c r="C836" s="1">
        <v>86.423091438969834</v>
      </c>
      <c r="D836" s="1">
        <v>-29.147799538614453</v>
      </c>
      <c r="E836" s="1">
        <v>86.428463975215294</v>
      </c>
      <c r="F836" s="1">
        <v>-29.129740473316609</v>
      </c>
      <c r="G836" s="1">
        <v>3.194096991627728</v>
      </c>
      <c r="H836" s="1">
        <v>2.8085579055921164</v>
      </c>
      <c r="I836" s="1">
        <v>3.2173402495071604</v>
      </c>
      <c r="J836" s="1">
        <v>2.8099161930276781</v>
      </c>
      <c r="K836" s="1">
        <v>3.9413453266204446</v>
      </c>
      <c r="L836" s="1">
        <v>1.8408783159530528</v>
      </c>
      <c r="M836" s="1">
        <v>0.72769417899196287</v>
      </c>
      <c r="N836" s="1">
        <v>4.8362450809979113E-2</v>
      </c>
      <c r="O836" s="2">
        <v>0.46706851681315037</v>
      </c>
    </row>
    <row r="837" spans="1:15" x14ac:dyDescent="0.25">
      <c r="A837">
        <v>43</v>
      </c>
      <c r="B837">
        <v>15</v>
      </c>
      <c r="C837" s="1">
        <v>86.389029509331237</v>
      </c>
      <c r="D837" s="1">
        <v>-14.255270883265867</v>
      </c>
      <c r="E837" s="1">
        <v>86.403685451747862</v>
      </c>
      <c r="F837" s="1">
        <v>-14.246488365301492</v>
      </c>
      <c r="G837" s="1">
        <v>3.0099654163484852</v>
      </c>
      <c r="H837" s="1">
        <v>2.8952777487204204</v>
      </c>
      <c r="I837" s="1">
        <v>2.9656351198597637</v>
      </c>
      <c r="J837" s="1">
        <v>2.8743180570236744</v>
      </c>
      <c r="K837" s="1">
        <v>3.8499589366497706</v>
      </c>
      <c r="L837" s="1">
        <v>1.8830703198396326</v>
      </c>
      <c r="M837" s="1">
        <v>1.4727842468868126</v>
      </c>
      <c r="N837" s="1">
        <v>0.72392680481205207</v>
      </c>
      <c r="O837" s="2">
        <v>0.48911439078315938</v>
      </c>
    </row>
    <row r="838" spans="1:15" x14ac:dyDescent="0.25">
      <c r="A838">
        <v>16</v>
      </c>
      <c r="B838">
        <v>15</v>
      </c>
      <c r="C838" s="1">
        <v>86.385366907649143</v>
      </c>
      <c r="D838" s="1">
        <v>-14.254360643221974</v>
      </c>
      <c r="E838" s="1">
        <v>86.34482134431245</v>
      </c>
      <c r="F838" s="1">
        <v>-14.250031142969096</v>
      </c>
      <c r="G838" s="1">
        <v>3.2210911700833211</v>
      </c>
      <c r="H838" s="1">
        <v>3.1691818709106441</v>
      </c>
      <c r="I838" s="1">
        <v>3.2300645875280583</v>
      </c>
      <c r="J838" s="1">
        <v>3.1306179170585144</v>
      </c>
      <c r="K838" s="1">
        <v>4.1970445191258259</v>
      </c>
      <c r="L838" s="1">
        <v>2.0509816817125142</v>
      </c>
      <c r="M838" s="1">
        <v>0.2785831561701807</v>
      </c>
      <c r="N838" s="1">
        <v>1.2168425613594882</v>
      </c>
      <c r="O838" s="2">
        <v>0.48867284403733208</v>
      </c>
    </row>
    <row r="839" spans="1:15" x14ac:dyDescent="0.25">
      <c r="A839">
        <v>43</v>
      </c>
      <c r="B839">
        <v>15</v>
      </c>
      <c r="C839" s="1">
        <v>86.311954135638771</v>
      </c>
      <c r="D839" s="1">
        <v>14.235907686477784</v>
      </c>
      <c r="E839" s="1">
        <v>86.317156225741499</v>
      </c>
      <c r="F839" s="1">
        <v>14.198140124069646</v>
      </c>
      <c r="G839" s="1">
        <v>2.9870676749844094</v>
      </c>
      <c r="H839" s="1">
        <v>2.854894742534797</v>
      </c>
      <c r="I839" s="1">
        <v>2.9653806761269266</v>
      </c>
      <c r="J839" s="1">
        <v>2.8743180570236744</v>
      </c>
      <c r="K839" s="1">
        <v>3.8499589366497706</v>
      </c>
      <c r="L839" s="1">
        <v>1.8830703198396326</v>
      </c>
      <c r="M839" s="1">
        <v>0.72602971265443506</v>
      </c>
      <c r="N839" s="1">
        <v>0.68035133483176424</v>
      </c>
      <c r="O839" s="2">
        <v>0.48911439078315938</v>
      </c>
    </row>
    <row r="840" spans="1:15" x14ac:dyDescent="0.25">
      <c r="A840">
        <v>41</v>
      </c>
      <c r="B840">
        <v>75</v>
      </c>
      <c r="C840" s="1">
        <v>86.295630823729169</v>
      </c>
      <c r="D840" s="1">
        <v>-71.186975632489165</v>
      </c>
      <c r="E840" s="1">
        <v>86.249678754326197</v>
      </c>
      <c r="F840" s="1">
        <v>-70.251693969098412</v>
      </c>
      <c r="G840" s="1">
        <v>20.536591115695739</v>
      </c>
      <c r="H840" s="1">
        <v>5.8561078403989288</v>
      </c>
      <c r="I840" s="1">
        <v>18.548161129502748</v>
      </c>
      <c r="J840" s="1">
        <v>5.9814272753803399</v>
      </c>
      <c r="K840" s="1">
        <v>8.817285779856558</v>
      </c>
      <c r="L840" s="1">
        <v>3.9186505978434201</v>
      </c>
      <c r="M840" s="1">
        <v>9.6823760817503448</v>
      </c>
      <c r="N840" s="1">
        <v>2.1399782653741926</v>
      </c>
      <c r="O840" s="2">
        <v>0.44442821699118951</v>
      </c>
    </row>
    <row r="841" spans="1:15" x14ac:dyDescent="0.25">
      <c r="A841">
        <v>23</v>
      </c>
      <c r="B841">
        <v>30</v>
      </c>
      <c r="C841" s="1">
        <v>86.276101441324116</v>
      </c>
      <c r="D841" s="1">
        <v>-29.130978433534597</v>
      </c>
      <c r="E841" s="1">
        <v>86.266613299848828</v>
      </c>
      <c r="F841" s="1">
        <v>-29.105869774113451</v>
      </c>
      <c r="G841" s="1">
        <v>3.482095947848904</v>
      </c>
      <c r="H841" s="1">
        <v>3.0502039921393505</v>
      </c>
      <c r="I841" s="1">
        <v>3.4927418242880339</v>
      </c>
      <c r="J841" s="1">
        <v>3.0509419268378517</v>
      </c>
      <c r="K841" s="1">
        <v>4.0648974455205593</v>
      </c>
      <c r="L841" s="1">
        <v>1.9987830421006814</v>
      </c>
      <c r="M841" s="1">
        <v>0.30573185226864696</v>
      </c>
      <c r="N841" s="1">
        <v>2.4192962188856103E-2</v>
      </c>
      <c r="O841" s="2">
        <v>0.49171795079438052</v>
      </c>
    </row>
    <row r="842" spans="1:15" x14ac:dyDescent="0.25">
      <c r="A842">
        <v>14</v>
      </c>
      <c r="B842">
        <v>15</v>
      </c>
      <c r="C842" s="1">
        <v>86.235902019594946</v>
      </c>
      <c r="D842" s="1">
        <v>-14.216371803100699</v>
      </c>
      <c r="E842" s="1">
        <v>86.270102754069839</v>
      </c>
      <c r="F842" s="1">
        <v>-14.178942612424086</v>
      </c>
      <c r="G842" s="1">
        <v>3.2590320095063934</v>
      </c>
      <c r="H842" s="1">
        <v>3.1383022671705834</v>
      </c>
      <c r="I842" s="1">
        <v>3.2295213104927831</v>
      </c>
      <c r="J842" s="1">
        <v>3.1306179170585144</v>
      </c>
      <c r="K842" s="1">
        <v>4.1970445191258259</v>
      </c>
      <c r="L842" s="1">
        <v>2.0509816817125142</v>
      </c>
      <c r="M842" s="1">
        <v>0.90550503730952558</v>
      </c>
      <c r="N842" s="1">
        <v>0.24485691491396519</v>
      </c>
      <c r="O842" s="2">
        <v>0.48867284403733208</v>
      </c>
    </row>
    <row r="843" spans="1:15" x14ac:dyDescent="0.25">
      <c r="A843">
        <v>21</v>
      </c>
      <c r="B843">
        <v>30</v>
      </c>
      <c r="C843" s="1">
        <v>85.99980035661703</v>
      </c>
      <c r="D843" s="1">
        <v>-29.097486088336876</v>
      </c>
      <c r="E843" s="1">
        <v>86.018495796034443</v>
      </c>
      <c r="F843" s="1">
        <v>-29.048947814539439</v>
      </c>
      <c r="G843" s="1">
        <v>3.4671455239683522</v>
      </c>
      <c r="H843" s="1">
        <v>3.027487667097537</v>
      </c>
      <c r="I843" s="1">
        <v>3.4916049558929276</v>
      </c>
      <c r="J843" s="1">
        <v>3.0509419268378517</v>
      </c>
      <c r="K843" s="1">
        <v>4.0648974455205593</v>
      </c>
      <c r="L843" s="1">
        <v>1.9987830421006814</v>
      </c>
      <c r="M843" s="1">
        <v>0.70546308931908308</v>
      </c>
      <c r="N843" s="1">
        <v>0.77471033144786872</v>
      </c>
      <c r="O843" s="2">
        <v>0.49171795079438052</v>
      </c>
    </row>
    <row r="844" spans="1:15" x14ac:dyDescent="0.25">
      <c r="A844">
        <v>43</v>
      </c>
      <c r="B844">
        <v>15</v>
      </c>
      <c r="C844" s="1">
        <v>85.987122117404851</v>
      </c>
      <c r="D844" s="1">
        <v>-14.14946056475336</v>
      </c>
      <c r="E844" s="1">
        <v>86.003741840723407</v>
      </c>
      <c r="F844" s="1">
        <v>-14.098084548240445</v>
      </c>
      <c r="G844" s="1">
        <v>2.977412802584833</v>
      </c>
      <c r="H844" s="1">
        <v>2.886468288293623</v>
      </c>
      <c r="I844" s="1">
        <v>2.9642493712829023</v>
      </c>
      <c r="J844" s="1">
        <v>2.8743180570236744</v>
      </c>
      <c r="K844" s="1">
        <v>3.8499589366497706</v>
      </c>
      <c r="L844" s="1">
        <v>1.8830703198396326</v>
      </c>
      <c r="M844" s="1">
        <v>0.4421097165466224</v>
      </c>
      <c r="N844" s="1">
        <v>0.42093763230398812</v>
      </c>
      <c r="O844" s="2">
        <v>0.48911439078315938</v>
      </c>
    </row>
    <row r="845" spans="1:15" x14ac:dyDescent="0.25">
      <c r="A845">
        <v>5</v>
      </c>
      <c r="B845">
        <v>15</v>
      </c>
      <c r="C845" s="1">
        <v>85.902436671380102</v>
      </c>
      <c r="D845" s="1">
        <v>14.125624519749948</v>
      </c>
      <c r="E845" s="1">
        <v>85.926852692962015</v>
      </c>
      <c r="F845" s="1">
        <v>14.158209058859249</v>
      </c>
      <c r="G845" s="1">
        <v>3.1188034847284221</v>
      </c>
      <c r="H845" s="1">
        <v>3.0110547107720698</v>
      </c>
      <c r="I845" s="1">
        <v>3.1090095430120903</v>
      </c>
      <c r="J845" s="1">
        <v>3.015002315150396</v>
      </c>
      <c r="K845" s="1">
        <v>4.0374009711060355</v>
      </c>
      <c r="L845" s="1">
        <v>1.9752376950887751</v>
      </c>
      <c r="M845" s="1">
        <v>0.31402881791972148</v>
      </c>
      <c r="N845" s="1">
        <v>0.13110370808619368</v>
      </c>
      <c r="O845" s="2">
        <v>0.48923495813884049</v>
      </c>
    </row>
    <row r="846" spans="1:15" x14ac:dyDescent="0.25">
      <c r="A846">
        <v>17</v>
      </c>
      <c r="B846">
        <v>15</v>
      </c>
      <c r="C846" s="1">
        <v>85.824738857195598</v>
      </c>
      <c r="D846" s="1">
        <v>-14.103277867545577</v>
      </c>
      <c r="E846" s="1">
        <v>85.845359305251591</v>
      </c>
      <c r="F846" s="1">
        <v>-14.125022487588453</v>
      </c>
      <c r="G846" s="1">
        <v>3.1775931429261157</v>
      </c>
      <c r="H846" s="1">
        <v>3.1043907443045167</v>
      </c>
      <c r="I846" s="1">
        <v>3.2279134366570883</v>
      </c>
      <c r="J846" s="1">
        <v>3.1306179170585144</v>
      </c>
      <c r="K846" s="1">
        <v>4.1970445191258259</v>
      </c>
      <c r="L846" s="1">
        <v>2.0509816817125142</v>
      </c>
      <c r="M846" s="1">
        <v>1.5835977567799846</v>
      </c>
      <c r="N846" s="1">
        <v>0.84484122374464499</v>
      </c>
      <c r="O846" s="2">
        <v>0.48867284403733208</v>
      </c>
    </row>
    <row r="847" spans="1:15" x14ac:dyDescent="0.25">
      <c r="A847">
        <v>43</v>
      </c>
      <c r="B847">
        <v>15</v>
      </c>
      <c r="C847" s="1">
        <v>85.721008595682136</v>
      </c>
      <c r="D847" s="1">
        <v>-14.072727773646884</v>
      </c>
      <c r="E847" s="1">
        <v>85.727281039178408</v>
      </c>
      <c r="F847" s="1">
        <v>-14.016125335905979</v>
      </c>
      <c r="G847" s="1">
        <v>2.9897483823912947</v>
      </c>
      <c r="H847" s="1">
        <v>2.8724477796791565</v>
      </c>
      <c r="I847" s="1">
        <v>2.9632515667749675</v>
      </c>
      <c r="J847" s="1">
        <v>2.8743180570236744</v>
      </c>
      <c r="K847" s="1">
        <v>3.8499589366497706</v>
      </c>
      <c r="L847" s="1">
        <v>1.8830703198396326</v>
      </c>
      <c r="M847" s="1">
        <v>0.88625570540937071</v>
      </c>
      <c r="N847" s="1">
        <v>6.5110925871269931E-2</v>
      </c>
      <c r="O847" s="2">
        <v>0.48911439078315938</v>
      </c>
    </row>
    <row r="848" spans="1:15" x14ac:dyDescent="0.25">
      <c r="A848">
        <v>4</v>
      </c>
      <c r="B848">
        <v>15</v>
      </c>
      <c r="C848" s="1">
        <v>85.620017890436316</v>
      </c>
      <c r="D848" s="1">
        <v>14.042192630209799</v>
      </c>
      <c r="E848" s="1">
        <v>85.624489489202006</v>
      </c>
      <c r="F848" s="1">
        <v>14.059903356155059</v>
      </c>
      <c r="G848" s="1">
        <v>3.1063918835718258</v>
      </c>
      <c r="H848" s="1">
        <v>2.981648728104366</v>
      </c>
      <c r="I848" s="1">
        <v>3.1078739430215103</v>
      </c>
      <c r="J848" s="1">
        <v>3.015002315150396</v>
      </c>
      <c r="K848" s="1">
        <v>4.0374009711060355</v>
      </c>
      <c r="L848" s="1">
        <v>1.9752376950887751</v>
      </c>
      <c r="M848" s="1">
        <v>4.7709996202422916E-2</v>
      </c>
      <c r="N848" s="1">
        <v>1.1186289897816062</v>
      </c>
      <c r="O848" s="2">
        <v>0.48923495813884049</v>
      </c>
    </row>
    <row r="849" spans="1:15" x14ac:dyDescent="0.25">
      <c r="A849">
        <v>14</v>
      </c>
      <c r="B849">
        <v>15</v>
      </c>
      <c r="C849" s="1">
        <v>85.583415270015436</v>
      </c>
      <c r="D849" s="1">
        <v>-14.030931635869111</v>
      </c>
      <c r="E849" s="1">
        <v>85.532022676778709</v>
      </c>
      <c r="F849" s="1">
        <v>-14.032277725307347</v>
      </c>
      <c r="G849" s="1">
        <v>3.1750754845980276</v>
      </c>
      <c r="H849" s="1">
        <v>3.1405235173984205</v>
      </c>
      <c r="I849" s="1">
        <v>3.2268923097819679</v>
      </c>
      <c r="J849" s="1">
        <v>3.1306179170585144</v>
      </c>
      <c r="K849" s="1">
        <v>4.1970445191258259</v>
      </c>
      <c r="L849" s="1">
        <v>2.0509816817125142</v>
      </c>
      <c r="M849" s="1">
        <v>1.631987190077798</v>
      </c>
      <c r="N849" s="1">
        <v>0.31541239175663827</v>
      </c>
      <c r="O849" s="2">
        <v>0.48867284403733208</v>
      </c>
    </row>
    <row r="850" spans="1:15" x14ac:dyDescent="0.25">
      <c r="A850">
        <v>5</v>
      </c>
      <c r="B850">
        <v>15</v>
      </c>
      <c r="C850" s="1">
        <v>85.563393758816147</v>
      </c>
      <c r="D850" s="1">
        <v>14.024728083384336</v>
      </c>
      <c r="E850" s="1">
        <v>85.565679052299899</v>
      </c>
      <c r="F850" s="1">
        <v>14.020882312083208</v>
      </c>
      <c r="G850" s="1">
        <v>3.1142228575423827</v>
      </c>
      <c r="H850" s="1">
        <v>3.013812733112744</v>
      </c>
      <c r="I850" s="1">
        <v>3.1076371701791761</v>
      </c>
      <c r="J850" s="1">
        <v>3.015002315150396</v>
      </c>
      <c r="K850" s="1">
        <v>4.0374009711060355</v>
      </c>
      <c r="L850" s="1">
        <v>1.9752376950887751</v>
      </c>
      <c r="M850" s="1">
        <v>0.21147129362488185</v>
      </c>
      <c r="N850" s="1">
        <v>3.9471000456731374E-2</v>
      </c>
      <c r="O850" s="2">
        <v>0.48923495813884049</v>
      </c>
    </row>
    <row r="851" spans="1:15" x14ac:dyDescent="0.25">
      <c r="A851">
        <v>43</v>
      </c>
      <c r="B851">
        <v>15</v>
      </c>
      <c r="C851" s="1">
        <v>85.557639501763717</v>
      </c>
      <c r="D851" s="1">
        <v>14.022939417056408</v>
      </c>
      <c r="E851" s="1">
        <v>85.546275973873648</v>
      </c>
      <c r="F851" s="1">
        <v>13.97469449431726</v>
      </c>
      <c r="G851" s="1">
        <v>2.9470675581291768</v>
      </c>
      <c r="H851" s="1">
        <v>2.8724990026932695</v>
      </c>
      <c r="I851" s="1">
        <v>2.9626073385711833</v>
      </c>
      <c r="J851" s="1">
        <v>2.8743180570236744</v>
      </c>
      <c r="K851" s="1">
        <v>3.8499589366497706</v>
      </c>
      <c r="L851" s="1">
        <v>1.8830703198396326</v>
      </c>
      <c r="M851" s="1">
        <v>0.5272963763298093</v>
      </c>
      <c r="N851" s="1">
        <v>6.3326543497466914E-2</v>
      </c>
      <c r="O851" s="2">
        <v>0.48911439078315938</v>
      </c>
    </row>
    <row r="852" spans="1:15" x14ac:dyDescent="0.25">
      <c r="A852">
        <v>26</v>
      </c>
      <c r="B852">
        <v>45</v>
      </c>
      <c r="C852" s="1">
        <v>85.481444757356883</v>
      </c>
      <c r="D852" s="1">
        <v>-43.69066579923274</v>
      </c>
      <c r="E852" s="1">
        <v>85.430377662609217</v>
      </c>
      <c r="F852" s="1">
        <v>-43.650602830213046</v>
      </c>
      <c r="G852" s="1">
        <v>4.2365231898923748</v>
      </c>
      <c r="H852" s="1">
        <v>3.0768511303640627</v>
      </c>
      <c r="I852" s="1">
        <v>4.2385636719945872</v>
      </c>
      <c r="J852" s="1">
        <v>3.064819304808895</v>
      </c>
      <c r="K852" s="1">
        <v>4.1951216370128961</v>
      </c>
      <c r="L852" s="1">
        <v>2.0078746172346897</v>
      </c>
      <c r="M852" s="1">
        <v>4.8164072536665423E-2</v>
      </c>
      <c r="N852" s="1">
        <v>0.39104347416847701</v>
      </c>
      <c r="O852" s="2">
        <v>0.47862131088632304</v>
      </c>
    </row>
    <row r="853" spans="1:15" x14ac:dyDescent="0.25">
      <c r="A853">
        <v>39</v>
      </c>
      <c r="B853">
        <v>45</v>
      </c>
      <c r="C853" s="1">
        <v>85.420437176819121</v>
      </c>
      <c r="D853" s="1">
        <v>-43.685584306363502</v>
      </c>
      <c r="E853" s="1">
        <v>85.441421500604832</v>
      </c>
      <c r="F853" s="1">
        <v>-43.608014788939244</v>
      </c>
      <c r="G853" s="1">
        <v>4.0464516591143918</v>
      </c>
      <c r="H853" s="1">
        <v>2.947068720770885</v>
      </c>
      <c r="I853" s="1">
        <v>4.0249927071006555</v>
      </c>
      <c r="J853" s="1">
        <v>2.9106370497538285</v>
      </c>
      <c r="K853" s="1">
        <v>4.0803385971879029</v>
      </c>
      <c r="L853" s="1">
        <v>1.9068642131735678</v>
      </c>
      <c r="M853" s="1">
        <v>0.53031529402807154</v>
      </c>
      <c r="N853" s="1">
        <v>1.2362002541809336</v>
      </c>
      <c r="O853" s="2">
        <v>0.46732989622178533</v>
      </c>
    </row>
    <row r="854" spans="1:15" x14ac:dyDescent="0.25">
      <c r="A854">
        <v>16</v>
      </c>
      <c r="B854">
        <v>15</v>
      </c>
      <c r="C854" s="1">
        <v>85.353842357215541</v>
      </c>
      <c r="D854" s="1">
        <v>13.957928113809777</v>
      </c>
      <c r="E854" s="1">
        <v>85.376752472464304</v>
      </c>
      <c r="F854" s="1">
        <v>13.898968467667558</v>
      </c>
      <c r="G854" s="1">
        <v>3.1972092841470938</v>
      </c>
      <c r="H854" s="1">
        <v>3.1333562314737113</v>
      </c>
      <c r="I854" s="1">
        <v>3.2258677721333759</v>
      </c>
      <c r="J854" s="1">
        <v>3.1306179170585144</v>
      </c>
      <c r="K854" s="1">
        <v>4.1970445191258259</v>
      </c>
      <c r="L854" s="1">
        <v>2.0509816817125142</v>
      </c>
      <c r="M854" s="1">
        <v>0.89635946349778062</v>
      </c>
      <c r="N854" s="1">
        <v>8.7392374594732411E-2</v>
      </c>
      <c r="O854" s="2">
        <v>0.48867284403733208</v>
      </c>
    </row>
    <row r="855" spans="1:15" x14ac:dyDescent="0.25">
      <c r="A855">
        <v>3</v>
      </c>
      <c r="B855">
        <v>15</v>
      </c>
      <c r="C855" s="1">
        <v>85.288235345160544</v>
      </c>
      <c r="D855" s="1">
        <v>13.936306725193932</v>
      </c>
      <c r="E855" s="1">
        <v>85.245833106169442</v>
      </c>
      <c r="F855" s="1">
        <v>13.88824791982273</v>
      </c>
      <c r="G855" s="1">
        <v>3.0661071880913484</v>
      </c>
      <c r="H855" s="1">
        <v>3.0329083713090803</v>
      </c>
      <c r="I855" s="1">
        <v>3.1064433935814444</v>
      </c>
      <c r="J855" s="1">
        <v>3.015002315150396</v>
      </c>
      <c r="K855" s="1">
        <v>4.0374009711060355</v>
      </c>
      <c r="L855" s="1">
        <v>1.9752376950887751</v>
      </c>
      <c r="M855" s="1">
        <v>1.3155510559696142</v>
      </c>
      <c r="N855" s="1">
        <v>0.59039225609561152</v>
      </c>
      <c r="O855" s="2">
        <v>0.48923495813884049</v>
      </c>
    </row>
    <row r="856" spans="1:15" x14ac:dyDescent="0.25">
      <c r="A856">
        <v>15</v>
      </c>
      <c r="B856">
        <v>15</v>
      </c>
      <c r="C856" s="1">
        <v>85.263642273839125</v>
      </c>
      <c r="D856" s="1">
        <v>13.928114268253129</v>
      </c>
      <c r="E856" s="1">
        <v>85.161199267250623</v>
      </c>
      <c r="F856" s="1">
        <v>13.879907859840657</v>
      </c>
      <c r="G856" s="1">
        <v>3.2728347181516488</v>
      </c>
      <c r="H856" s="1">
        <v>3.157232983861245</v>
      </c>
      <c r="I856" s="1">
        <v>3.2254510547808453</v>
      </c>
      <c r="J856" s="1">
        <v>3.1306179170585144</v>
      </c>
      <c r="K856" s="1">
        <v>4.1970445191258259</v>
      </c>
      <c r="L856" s="1">
        <v>2.0509816817125142</v>
      </c>
      <c r="M856" s="1">
        <v>1.4477866269263899</v>
      </c>
      <c r="N856" s="1">
        <v>0.84298710100832397</v>
      </c>
      <c r="O856" s="2">
        <v>0.48867284403733208</v>
      </c>
    </row>
    <row r="857" spans="1:15" x14ac:dyDescent="0.25">
      <c r="A857">
        <v>2</v>
      </c>
      <c r="B857">
        <v>15</v>
      </c>
      <c r="C857" s="1">
        <v>85.248289618000271</v>
      </c>
      <c r="D857" s="1">
        <v>13.922975703838135</v>
      </c>
      <c r="E857" s="1">
        <v>85.249621875432126</v>
      </c>
      <c r="F857" s="1">
        <v>13.876268464229716</v>
      </c>
      <c r="G857" s="1">
        <v>3.0915394171636548</v>
      </c>
      <c r="H857" s="1">
        <v>3.0107947290979595</v>
      </c>
      <c r="I857" s="1">
        <v>3.1062641326951064</v>
      </c>
      <c r="J857" s="1">
        <v>3.015002315150396</v>
      </c>
      <c r="K857" s="1">
        <v>4.0374009711060355</v>
      </c>
      <c r="L857" s="1">
        <v>1.9752376950887751</v>
      </c>
      <c r="M857" s="1">
        <v>0.47629072589864802</v>
      </c>
      <c r="N857" s="1">
        <v>0.13975001390071623</v>
      </c>
      <c r="O857" s="2">
        <v>0.48923495813884049</v>
      </c>
    </row>
    <row r="858" spans="1:15" x14ac:dyDescent="0.25">
      <c r="A858">
        <v>4</v>
      </c>
      <c r="B858">
        <v>15</v>
      </c>
      <c r="C858" s="1">
        <v>85.244590091051307</v>
      </c>
      <c r="D858" s="1">
        <v>13.921734671206679</v>
      </c>
      <c r="E858" s="1">
        <v>85.259996545909431</v>
      </c>
      <c r="F858" s="1">
        <v>13.891615776126896</v>
      </c>
      <c r="G858" s="1">
        <v>3.0662968076920634</v>
      </c>
      <c r="H858" s="1">
        <v>3.0600251452938005</v>
      </c>
      <c r="I858" s="1">
        <v>3.1062474542640497</v>
      </c>
      <c r="J858" s="1">
        <v>3.015002315150396</v>
      </c>
      <c r="K858" s="1">
        <v>4.0374009711060355</v>
      </c>
      <c r="L858" s="1">
        <v>1.9752376950887751</v>
      </c>
      <c r="M858" s="1">
        <v>1.3028956124458262</v>
      </c>
      <c r="N858" s="1">
        <v>1.4713222279446931</v>
      </c>
      <c r="O858" s="2">
        <v>0.48923495813884049</v>
      </c>
    </row>
    <row r="859" spans="1:15" x14ac:dyDescent="0.25">
      <c r="A859">
        <v>3</v>
      </c>
      <c r="B859">
        <v>15</v>
      </c>
      <c r="C859" s="1">
        <v>85.173305628455751</v>
      </c>
      <c r="D859" s="1">
        <v>13.897609439409962</v>
      </c>
      <c r="E859" s="1">
        <v>85.17452059339908</v>
      </c>
      <c r="F859" s="1">
        <v>13.868108836306849</v>
      </c>
      <c r="G859" s="1">
        <v>3.0780257756840994</v>
      </c>
      <c r="H859" s="1">
        <v>2.9908305981411214</v>
      </c>
      <c r="I859" s="1">
        <v>3.1059235565664349</v>
      </c>
      <c r="J859" s="1">
        <v>3.015002315150396</v>
      </c>
      <c r="K859" s="1">
        <v>4.0374009711060355</v>
      </c>
      <c r="L859" s="1">
        <v>1.9752376950887751</v>
      </c>
      <c r="M859" s="1">
        <v>0.90635306249620873</v>
      </c>
      <c r="N859" s="1">
        <v>0.80819411919544715</v>
      </c>
      <c r="O859" s="2">
        <v>0.48923495813884049</v>
      </c>
    </row>
    <row r="860" spans="1:15" x14ac:dyDescent="0.25">
      <c r="A860">
        <v>35</v>
      </c>
      <c r="B860">
        <v>15</v>
      </c>
      <c r="C860" s="1">
        <v>85.058744474817686</v>
      </c>
      <c r="D860" s="1">
        <v>-13.857987763154613</v>
      </c>
      <c r="E860" s="1">
        <v>85.027492849939208</v>
      </c>
      <c r="F860" s="1">
        <v>-13.837380092205214</v>
      </c>
      <c r="G860" s="1">
        <v>2.8792480476499929</v>
      </c>
      <c r="H860" s="1">
        <v>2.8082878360934473</v>
      </c>
      <c r="I860" s="1">
        <v>2.9082357821505926</v>
      </c>
      <c r="J860" s="1">
        <v>2.8235839260031281</v>
      </c>
      <c r="K860" s="1">
        <v>4.1425745698718108</v>
      </c>
      <c r="L860" s="1">
        <v>1.8498325450240742</v>
      </c>
      <c r="M860" s="1">
        <v>1.0067814242075879</v>
      </c>
      <c r="N860" s="1">
        <v>0.54467671415615537</v>
      </c>
      <c r="O860" s="2">
        <v>0.44654176136684876</v>
      </c>
    </row>
    <row r="861" spans="1:15" x14ac:dyDescent="0.25">
      <c r="A861">
        <v>19</v>
      </c>
      <c r="B861">
        <v>30</v>
      </c>
      <c r="C861" s="1">
        <v>85.05258771206789</v>
      </c>
      <c r="D861" s="1">
        <v>28.963951228892711</v>
      </c>
      <c r="E861" s="1">
        <v>85.072677383559295</v>
      </c>
      <c r="F861" s="1">
        <v>28.960509022303469</v>
      </c>
      <c r="G861" s="1">
        <v>3.4846613662633388</v>
      </c>
      <c r="H861" s="1">
        <v>3.0221614640357219</v>
      </c>
      <c r="I861" s="1">
        <v>3.4870914143931571</v>
      </c>
      <c r="J861" s="1">
        <v>3.0509419268378517</v>
      </c>
      <c r="K861" s="1">
        <v>4.0648974455205593</v>
      </c>
      <c r="L861" s="1">
        <v>1.9987830421006814</v>
      </c>
      <c r="M861" s="1">
        <v>6.9735560342957137E-2</v>
      </c>
      <c r="N861" s="1">
        <v>0.9523138702092051</v>
      </c>
      <c r="O861" s="2">
        <v>0.49171795079438052</v>
      </c>
    </row>
    <row r="862" spans="1:15" x14ac:dyDescent="0.25">
      <c r="A862">
        <v>18</v>
      </c>
      <c r="B862">
        <v>30</v>
      </c>
      <c r="C862" s="1">
        <v>85.021269200887176</v>
      </c>
      <c r="D862" s="1">
        <v>28.959037017865761</v>
      </c>
      <c r="E862" s="1">
        <v>85.007336475790552</v>
      </c>
      <c r="F862" s="1">
        <v>28.976855254685713</v>
      </c>
      <c r="G862" s="1">
        <v>3.4879411065665638</v>
      </c>
      <c r="H862" s="1">
        <v>3.0512013829192797</v>
      </c>
      <c r="I862" s="1">
        <v>3.4869258955113134</v>
      </c>
      <c r="J862" s="1">
        <v>3.0509419268378517</v>
      </c>
      <c r="K862" s="1">
        <v>4.0648974455205593</v>
      </c>
      <c r="L862" s="1">
        <v>1.9987830421006814</v>
      </c>
      <c r="M862" s="1">
        <v>2.9106312986165138E-2</v>
      </c>
      <c r="N862" s="1">
        <v>8.5034073096718534E-3</v>
      </c>
      <c r="O862" s="2">
        <v>0.49171795079438052</v>
      </c>
    </row>
    <row r="863" spans="1:15" x14ac:dyDescent="0.25">
      <c r="A863">
        <v>3</v>
      </c>
      <c r="B863">
        <v>15</v>
      </c>
      <c r="C863" s="1">
        <v>85.013812781681864</v>
      </c>
      <c r="D863" s="1">
        <v>-13.842159975978193</v>
      </c>
      <c r="E863" s="1">
        <v>85.000647950754853</v>
      </c>
      <c r="F863" s="1">
        <v>-13.770794408167076</v>
      </c>
      <c r="G863" s="1">
        <v>3.0841934311773946</v>
      </c>
      <c r="H863" s="1">
        <v>2.9849047709305352</v>
      </c>
      <c r="I863" s="1">
        <v>3.1051814520752727</v>
      </c>
      <c r="J863" s="1">
        <v>3.015002315150396</v>
      </c>
      <c r="K863" s="1">
        <v>4.0374009711060355</v>
      </c>
      <c r="L863" s="1">
        <v>1.9752376950887751</v>
      </c>
      <c r="M863" s="1">
        <v>0.6805027429769831</v>
      </c>
      <c r="N863" s="1">
        <v>1.0083251068166557</v>
      </c>
      <c r="O863" s="2">
        <v>0.48923495813884049</v>
      </c>
    </row>
    <row r="864" spans="1:15" x14ac:dyDescent="0.25">
      <c r="A864">
        <v>15</v>
      </c>
      <c r="B864">
        <v>15</v>
      </c>
      <c r="C864" s="1">
        <v>84.860809017148497</v>
      </c>
      <c r="D864" s="1">
        <v>13.787035325057252</v>
      </c>
      <c r="E864" s="1">
        <v>84.843455615201989</v>
      </c>
      <c r="F864" s="1">
        <v>13.764329980390512</v>
      </c>
      <c r="G864" s="1">
        <v>3.2016877341328316</v>
      </c>
      <c r="H864" s="1">
        <v>3.1905152387397404</v>
      </c>
      <c r="I864" s="1">
        <v>3.2234924414668633</v>
      </c>
      <c r="J864" s="1">
        <v>3.1306179170585144</v>
      </c>
      <c r="K864" s="1">
        <v>4.1970445191258259</v>
      </c>
      <c r="L864" s="1">
        <v>2.0509816817125142</v>
      </c>
      <c r="M864" s="1">
        <v>0.68103791327224705</v>
      </c>
      <c r="N864" s="1">
        <v>1.8773557622901536</v>
      </c>
      <c r="O864" s="2">
        <v>0.48867284403733208</v>
      </c>
    </row>
    <row r="865" spans="1:15" x14ac:dyDescent="0.25">
      <c r="A865">
        <v>22</v>
      </c>
      <c r="B865">
        <v>30</v>
      </c>
      <c r="C865" s="1">
        <v>84.816732358657802</v>
      </c>
      <c r="D865" s="1">
        <v>-28.926150801663081</v>
      </c>
      <c r="E865" s="1">
        <v>84.785052033371628</v>
      </c>
      <c r="F865" s="1">
        <v>-28.810826943239213</v>
      </c>
      <c r="G865" s="1">
        <v>3.5003147368442877</v>
      </c>
      <c r="H865" s="1">
        <v>3.0564983836117321</v>
      </c>
      <c r="I865" s="1">
        <v>3.4858192966480108</v>
      </c>
      <c r="J865" s="1">
        <v>3.0509419268378517</v>
      </c>
      <c r="K865" s="1">
        <v>4.0648974455205593</v>
      </c>
      <c r="L865" s="1">
        <v>1.9987830421006814</v>
      </c>
      <c r="M865" s="1">
        <v>0.41411819467826738</v>
      </c>
      <c r="N865" s="1">
        <v>0.18179158227836414</v>
      </c>
      <c r="O865" s="2">
        <v>0.49171795079438052</v>
      </c>
    </row>
    <row r="866" spans="1:15" x14ac:dyDescent="0.25">
      <c r="A866">
        <v>29</v>
      </c>
      <c r="B866">
        <v>45</v>
      </c>
      <c r="C866" s="1">
        <v>84.65615896813388</v>
      </c>
      <c r="D866" s="1">
        <v>-43.616031542733666</v>
      </c>
      <c r="E866" s="1">
        <v>84.58564430535931</v>
      </c>
      <c r="F866" s="1">
        <v>-43.501162364101063</v>
      </c>
      <c r="G866" s="1">
        <v>4.2504759691923368</v>
      </c>
      <c r="H866" s="1">
        <v>3.0143118438584811</v>
      </c>
      <c r="I866" s="1">
        <v>4.2332993533762773</v>
      </c>
      <c r="J866" s="1">
        <v>3.064819304808895</v>
      </c>
      <c r="K866" s="1">
        <v>4.1951216370128961</v>
      </c>
      <c r="L866" s="1">
        <v>2.0078746172346897</v>
      </c>
      <c r="M866" s="1">
        <v>0.40411040882377725</v>
      </c>
      <c r="N866" s="1">
        <v>1.675588444948737</v>
      </c>
      <c r="O866" s="2">
        <v>0.47862131088632304</v>
      </c>
    </row>
    <row r="867" spans="1:15" x14ac:dyDescent="0.25">
      <c r="A867">
        <v>15</v>
      </c>
      <c r="B867">
        <v>15</v>
      </c>
      <c r="C867" s="1">
        <v>84.506782151821426</v>
      </c>
      <c r="D867" s="1">
        <v>13.652097336337865</v>
      </c>
      <c r="E867" s="1">
        <v>84.49170689607331</v>
      </c>
      <c r="F867" s="1">
        <v>13.643864150035624</v>
      </c>
      <c r="G867" s="1">
        <v>3.2074732708709957</v>
      </c>
      <c r="H867" s="1">
        <v>3.119639977629749</v>
      </c>
      <c r="I867" s="1">
        <v>3.2216395728068568</v>
      </c>
      <c r="J867" s="1">
        <v>3.1306179170585144</v>
      </c>
      <c r="K867" s="1">
        <v>4.1970445191258259</v>
      </c>
      <c r="L867" s="1">
        <v>2.0509816817125142</v>
      </c>
      <c r="M867" s="1">
        <v>0.44166547121417526</v>
      </c>
      <c r="N867" s="1">
        <v>0.35189763907008004</v>
      </c>
      <c r="O867" s="2">
        <v>0.48867284403733208</v>
      </c>
    </row>
    <row r="868" spans="1:15" x14ac:dyDescent="0.25">
      <c r="A868">
        <v>39</v>
      </c>
      <c r="B868">
        <v>45</v>
      </c>
      <c r="C868" s="1">
        <v>84.255081555991666</v>
      </c>
      <c r="D868" s="1">
        <v>-43.575141467256756</v>
      </c>
      <c r="E868" s="1">
        <v>84.331948782910587</v>
      </c>
      <c r="F868" s="1">
        <v>-43.522699738731816</v>
      </c>
      <c r="G868" s="1">
        <v>4.0417522050565067</v>
      </c>
      <c r="H868" s="1">
        <v>2.929917846484686</v>
      </c>
      <c r="I868" s="1">
        <v>4.0176032919107811</v>
      </c>
      <c r="J868" s="1">
        <v>2.9106370497538285</v>
      </c>
      <c r="K868" s="1">
        <v>4.0803385971879029</v>
      </c>
      <c r="L868" s="1">
        <v>1.9068642131735678</v>
      </c>
      <c r="M868" s="1">
        <v>0.59748623667511347</v>
      </c>
      <c r="N868" s="1">
        <v>0.65806612134161258</v>
      </c>
      <c r="O868" s="2">
        <v>0.46732989622178533</v>
      </c>
    </row>
    <row r="869" spans="1:15" x14ac:dyDescent="0.25">
      <c r="A869">
        <v>28</v>
      </c>
      <c r="B869">
        <v>45</v>
      </c>
      <c r="C869" s="1">
        <v>84.083046160465457</v>
      </c>
      <c r="D869" s="1">
        <v>-43.556670641444796</v>
      </c>
      <c r="E869" s="1">
        <v>84.105232635207059</v>
      </c>
      <c r="F869" s="1">
        <v>-43.516413366381876</v>
      </c>
      <c r="G869" s="1">
        <v>4.2607831567805219</v>
      </c>
      <c r="H869" s="1">
        <v>3.0574625614580881</v>
      </c>
      <c r="I869" s="1">
        <v>4.2291267842565796</v>
      </c>
      <c r="J869" s="1">
        <v>3.064819304808895</v>
      </c>
      <c r="K869" s="1">
        <v>4.1951216370128961</v>
      </c>
      <c r="L869" s="1">
        <v>2.0078746172346897</v>
      </c>
      <c r="M869" s="1">
        <v>0.74297074878276714</v>
      </c>
      <c r="N869" s="1">
        <v>0.2406159749442176</v>
      </c>
      <c r="O869" s="2">
        <v>0.47862131088632304</v>
      </c>
    </row>
    <row r="870" spans="1:15" x14ac:dyDescent="0.25">
      <c r="A870">
        <v>26</v>
      </c>
      <c r="B870">
        <v>45</v>
      </c>
      <c r="C870" s="1">
        <v>84.057871757266426</v>
      </c>
      <c r="D870" s="1">
        <v>-43.553920705304151</v>
      </c>
      <c r="E870" s="1">
        <v>84.143075318544362</v>
      </c>
      <c r="F870" s="1">
        <v>-43.468643600823043</v>
      </c>
      <c r="G870" s="1">
        <v>4.2117091662908228</v>
      </c>
      <c r="H870" s="1">
        <v>3.0725059393134795</v>
      </c>
      <c r="I870" s="1">
        <v>4.2289337963277873</v>
      </c>
      <c r="J870" s="1">
        <v>3.064819304808895</v>
      </c>
      <c r="K870" s="1">
        <v>4.1951216370128961</v>
      </c>
      <c r="L870" s="1">
        <v>2.0078746172346897</v>
      </c>
      <c r="M870" s="1">
        <v>0.40897007264473417</v>
      </c>
      <c r="N870" s="1">
        <v>0.25017476471671235</v>
      </c>
      <c r="O870" s="2">
        <v>0.47862131088632304</v>
      </c>
    </row>
    <row r="871" spans="1:15" x14ac:dyDescent="0.25">
      <c r="A871">
        <v>35</v>
      </c>
      <c r="B871">
        <v>15</v>
      </c>
      <c r="C871" s="1">
        <v>84.055842213313838</v>
      </c>
      <c r="D871" s="1">
        <v>-13.464840543814423</v>
      </c>
      <c r="E871" s="1">
        <v>84.048258127752987</v>
      </c>
      <c r="F871" s="1">
        <v>-13.462288377263292</v>
      </c>
      <c r="G871" s="1">
        <v>2.9171868452523539</v>
      </c>
      <c r="H871" s="1">
        <v>2.7956244691259711</v>
      </c>
      <c r="I871" s="1">
        <v>2.90338941807468</v>
      </c>
      <c r="J871" s="1">
        <v>2.8235839260031281</v>
      </c>
      <c r="K871" s="1">
        <v>4.1425745698718108</v>
      </c>
      <c r="L871" s="1">
        <v>1.8498325450240742</v>
      </c>
      <c r="M871" s="1">
        <v>0.47297029328542717</v>
      </c>
      <c r="N871" s="1">
        <v>1.0001149004786885</v>
      </c>
      <c r="O871" s="2">
        <v>0.44654176136684876</v>
      </c>
    </row>
    <row r="872" spans="1:15" x14ac:dyDescent="0.25">
      <c r="A872">
        <v>16</v>
      </c>
      <c r="B872">
        <v>15</v>
      </c>
      <c r="C872" s="1">
        <v>84.001409686477373</v>
      </c>
      <c r="D872" s="1">
        <v>13.441038907082747</v>
      </c>
      <c r="E872" s="1">
        <v>84.01710581184129</v>
      </c>
      <c r="F872" s="1">
        <v>13.410651193782163</v>
      </c>
      <c r="G872" s="1">
        <v>3.199856888646865</v>
      </c>
      <c r="H872" s="1">
        <v>3.1745413124246555</v>
      </c>
      <c r="I872" s="1">
        <v>3.2187815143802352</v>
      </c>
      <c r="J872" s="1">
        <v>3.1306179170585144</v>
      </c>
      <c r="K872" s="1">
        <v>4.1970445191258259</v>
      </c>
      <c r="L872" s="1">
        <v>2.0509816817125142</v>
      </c>
      <c r="M872" s="1">
        <v>0.59142100387411067</v>
      </c>
      <c r="N872" s="1">
        <v>1.3836139159453313</v>
      </c>
      <c r="O872" s="2">
        <v>0.48867284403733208</v>
      </c>
    </row>
    <row r="873" spans="1:15" x14ac:dyDescent="0.25">
      <c r="A873">
        <v>43</v>
      </c>
      <c r="B873">
        <v>15</v>
      </c>
      <c r="C873" s="1">
        <v>83.996321780520219</v>
      </c>
      <c r="D873" s="1">
        <v>13.438800708574201</v>
      </c>
      <c r="E873" s="1">
        <v>83.970497760535849</v>
      </c>
      <c r="F873" s="1">
        <v>13.441215267501072</v>
      </c>
      <c r="G873" s="1">
        <v>2.94958191696271</v>
      </c>
      <c r="H873" s="1">
        <v>2.8407681786321413</v>
      </c>
      <c r="I873" s="1">
        <v>2.955236220880582</v>
      </c>
      <c r="J873" s="1">
        <v>2.8743180570236744</v>
      </c>
      <c r="K873" s="1">
        <v>3.8499589366497706</v>
      </c>
      <c r="L873" s="1">
        <v>1.8830703198396326</v>
      </c>
      <c r="M873" s="1">
        <v>0.1916984873467921</v>
      </c>
      <c r="N873" s="1">
        <v>1.1810142990156882</v>
      </c>
      <c r="O873" s="2">
        <v>0.48911439078315938</v>
      </c>
    </row>
    <row r="874" spans="1:15" x14ac:dyDescent="0.25">
      <c r="A874">
        <v>14</v>
      </c>
      <c r="B874">
        <v>15</v>
      </c>
      <c r="C874" s="1">
        <v>83.956420255951429</v>
      </c>
      <c r="D874" s="1">
        <v>-13.421167995396681</v>
      </c>
      <c r="E874" s="1">
        <v>83.946033361613416</v>
      </c>
      <c r="F874" s="1">
        <v>-13.393540577583149</v>
      </c>
      <c r="G874" s="1">
        <v>3.234151034363153</v>
      </c>
      <c r="H874" s="1">
        <v>3.1112967917192069</v>
      </c>
      <c r="I874" s="1">
        <v>3.2185149412561294</v>
      </c>
      <c r="J874" s="1">
        <v>3.1306179170585144</v>
      </c>
      <c r="K874" s="1">
        <v>4.1970445191258259</v>
      </c>
      <c r="L874" s="1">
        <v>2.0509816817125142</v>
      </c>
      <c r="M874" s="1">
        <v>0.48346824068785593</v>
      </c>
      <c r="N874" s="1">
        <v>0.62099910849814044</v>
      </c>
      <c r="O874" s="2">
        <v>0.48867284403733208</v>
      </c>
    </row>
    <row r="875" spans="1:15" x14ac:dyDescent="0.25">
      <c r="A875">
        <v>14</v>
      </c>
      <c r="B875">
        <v>15</v>
      </c>
      <c r="C875" s="1">
        <v>83.762469938904133</v>
      </c>
      <c r="D875" s="1">
        <v>13.333426717061226</v>
      </c>
      <c r="E875" s="1">
        <v>83.811015432005604</v>
      </c>
      <c r="F875" s="1">
        <v>13.322151831021912</v>
      </c>
      <c r="G875" s="1">
        <v>3.1824191673951612</v>
      </c>
      <c r="H875" s="1">
        <v>3.1415025171356943</v>
      </c>
      <c r="I875" s="1">
        <v>3.2173430239657788</v>
      </c>
      <c r="J875" s="1">
        <v>3.1306179170585144</v>
      </c>
      <c r="K875" s="1">
        <v>4.1970445191258259</v>
      </c>
      <c r="L875" s="1">
        <v>2.0509816817125142</v>
      </c>
      <c r="M875" s="1">
        <v>1.0973996426499366</v>
      </c>
      <c r="N875" s="1">
        <v>0.34647752207131816</v>
      </c>
      <c r="O875" s="2">
        <v>0.48867284403733208</v>
      </c>
    </row>
    <row r="876" spans="1:15" x14ac:dyDescent="0.25">
      <c r="A876">
        <v>28</v>
      </c>
      <c r="B876">
        <v>45</v>
      </c>
      <c r="C876" s="1">
        <v>83.73795996399727</v>
      </c>
      <c r="D876" s="1">
        <v>-43.517926053911552</v>
      </c>
      <c r="E876" s="1">
        <v>83.748749609926733</v>
      </c>
      <c r="F876" s="1">
        <v>-43.43941727055396</v>
      </c>
      <c r="G876" s="1">
        <v>4.2204272286923175</v>
      </c>
      <c r="H876" s="1">
        <v>3.0782727777698642</v>
      </c>
      <c r="I876" s="1">
        <v>4.2264102460796513</v>
      </c>
      <c r="J876" s="1">
        <v>3.064819304808895</v>
      </c>
      <c r="K876" s="1">
        <v>4.1951216370128961</v>
      </c>
      <c r="L876" s="1">
        <v>2.0078746172346897</v>
      </c>
      <c r="M876" s="1">
        <v>0.14176331122732522</v>
      </c>
      <c r="N876" s="1">
        <v>0.43704615972064492</v>
      </c>
      <c r="O876" s="2">
        <v>0.47862131088632304</v>
      </c>
    </row>
    <row r="877" spans="1:15" x14ac:dyDescent="0.25">
      <c r="A877">
        <v>2</v>
      </c>
      <c r="B877">
        <v>15</v>
      </c>
      <c r="C877" s="1">
        <v>83.630749569508438</v>
      </c>
      <c r="D877" s="1">
        <v>-13.271888812749104</v>
      </c>
      <c r="E877" s="1">
        <v>83.58004109495792</v>
      </c>
      <c r="F877" s="1">
        <v>-13.256846608944471</v>
      </c>
      <c r="G877" s="1">
        <v>3.1005146205464258</v>
      </c>
      <c r="H877" s="1">
        <v>3.0064022121634535</v>
      </c>
      <c r="I877" s="1">
        <v>3.097737857705106</v>
      </c>
      <c r="J877" s="1">
        <v>3.015002315150396</v>
      </c>
      <c r="K877" s="1">
        <v>4.0374009711060355</v>
      </c>
      <c r="L877" s="1">
        <v>1.9752376950887751</v>
      </c>
      <c r="M877" s="1">
        <v>8.9558127638514756E-2</v>
      </c>
      <c r="N877" s="1">
        <v>0.28605962808794316</v>
      </c>
      <c r="O877" s="2">
        <v>0.48923495813884049</v>
      </c>
    </row>
    <row r="878" spans="1:15" x14ac:dyDescent="0.25">
      <c r="A878">
        <v>21</v>
      </c>
      <c r="B878">
        <v>30</v>
      </c>
      <c r="C878" s="1">
        <v>83.509430941326698</v>
      </c>
      <c r="D878" s="1">
        <v>-28.68309328381298</v>
      </c>
      <c r="E878" s="1">
        <v>83.523955507108994</v>
      </c>
      <c r="F878" s="1">
        <v>-28.643727319638373</v>
      </c>
      <c r="G878" s="1">
        <v>3.5091912597645072</v>
      </c>
      <c r="H878" s="1">
        <v>3.0415794942860015</v>
      </c>
      <c r="I878" s="1">
        <v>3.4776977709492325</v>
      </c>
      <c r="J878" s="1">
        <v>3.0509419268378517</v>
      </c>
      <c r="K878" s="1">
        <v>4.0648974455205593</v>
      </c>
      <c r="L878" s="1">
        <v>1.9987830421006814</v>
      </c>
      <c r="M878" s="1">
        <v>0.89745717699605077</v>
      </c>
      <c r="N878" s="1">
        <v>0.30781482349676353</v>
      </c>
      <c r="O878" s="2">
        <v>0.49171795079438052</v>
      </c>
    </row>
    <row r="879" spans="1:15" x14ac:dyDescent="0.25">
      <c r="A879">
        <v>36</v>
      </c>
      <c r="B879">
        <v>15</v>
      </c>
      <c r="C879" s="1">
        <v>83.453305014122591</v>
      </c>
      <c r="D879" s="1">
        <v>13.186449825830872</v>
      </c>
      <c r="E879" s="1">
        <v>83.437735538510509</v>
      </c>
      <c r="F879" s="1">
        <v>13.160451993045269</v>
      </c>
      <c r="G879" s="1">
        <v>2.9083718318771661</v>
      </c>
      <c r="H879" s="1">
        <v>2.8070651892892444</v>
      </c>
      <c r="I879" s="1">
        <v>2.9000498908719754</v>
      </c>
      <c r="J879" s="1">
        <v>2.8235839260031281</v>
      </c>
      <c r="K879" s="1">
        <v>4.1425745698718108</v>
      </c>
      <c r="L879" s="1">
        <v>1.8498325450240742</v>
      </c>
      <c r="M879" s="1">
        <v>0.28613745030735654</v>
      </c>
      <c r="N879" s="1">
        <v>0.58847000692799334</v>
      </c>
      <c r="O879" s="2">
        <v>0.44654176136684876</v>
      </c>
    </row>
    <row r="880" spans="1:15" x14ac:dyDescent="0.25">
      <c r="A880">
        <v>21</v>
      </c>
      <c r="B880">
        <v>30</v>
      </c>
      <c r="C880" s="1">
        <v>83.45211418793204</v>
      </c>
      <c r="D880" s="1">
        <v>-28.671118281179275</v>
      </c>
      <c r="E880" s="1">
        <v>83.477964824539086</v>
      </c>
      <c r="F880" s="1">
        <v>-28.659019653407793</v>
      </c>
      <c r="G880" s="1">
        <v>3.4551910663509924</v>
      </c>
      <c r="H880" s="1">
        <v>3.0535986244737763</v>
      </c>
      <c r="I880" s="1">
        <v>3.4773002323003928</v>
      </c>
      <c r="J880" s="1">
        <v>3.0509419268378517</v>
      </c>
      <c r="K880" s="1">
        <v>4.0648974455205593</v>
      </c>
      <c r="L880" s="1">
        <v>1.9987830421006814</v>
      </c>
      <c r="M880" s="1">
        <v>0.63988258608082538</v>
      </c>
      <c r="N880" s="1">
        <v>8.7002188651509577E-2</v>
      </c>
      <c r="O880" s="2">
        <v>0.49171795079438052</v>
      </c>
    </row>
    <row r="881" spans="1:15" x14ac:dyDescent="0.25">
      <c r="A881">
        <v>35</v>
      </c>
      <c r="B881">
        <v>15</v>
      </c>
      <c r="C881" s="1">
        <v>83.389701954437115</v>
      </c>
      <c r="D881" s="1">
        <v>13.155105264228466</v>
      </c>
      <c r="E881" s="1">
        <v>83.366873919480852</v>
      </c>
      <c r="F881" s="1">
        <v>13.182614749028508</v>
      </c>
      <c r="G881" s="1">
        <v>2.9002157517902942</v>
      </c>
      <c r="H881" s="1">
        <v>2.8093928327892144</v>
      </c>
      <c r="I881" s="1">
        <v>2.8996786537408399</v>
      </c>
      <c r="J881" s="1">
        <v>2.8235839260031281</v>
      </c>
      <c r="K881" s="1">
        <v>4.1425745698718108</v>
      </c>
      <c r="L881" s="1">
        <v>1.8498325450240742</v>
      </c>
      <c r="M881" s="1">
        <v>1.8519244615604689E-2</v>
      </c>
      <c r="N881" s="1">
        <v>0.50513025619932961</v>
      </c>
      <c r="O881" s="2">
        <v>0.44654176136684876</v>
      </c>
    </row>
    <row r="882" spans="1:15" x14ac:dyDescent="0.25">
      <c r="A882">
        <v>23</v>
      </c>
      <c r="B882">
        <v>30</v>
      </c>
      <c r="C882" s="1">
        <v>83.289487647995216</v>
      </c>
      <c r="D882" s="1">
        <v>-28.636529595295208</v>
      </c>
      <c r="E882" s="1">
        <v>83.260727505041771</v>
      </c>
      <c r="F882" s="1">
        <v>-28.548609295679068</v>
      </c>
      <c r="G882" s="1">
        <v>3.453672762430398</v>
      </c>
      <c r="H882" s="1">
        <v>3.0316438378315769</v>
      </c>
      <c r="I882" s="1">
        <v>3.4761533414493022</v>
      </c>
      <c r="J882" s="1">
        <v>3.0509419268378517</v>
      </c>
      <c r="K882" s="1">
        <v>4.0648974455205593</v>
      </c>
      <c r="L882" s="1">
        <v>1.9987830421006814</v>
      </c>
      <c r="M882" s="1">
        <v>0.65091803900622924</v>
      </c>
      <c r="N882" s="1">
        <v>0.63655528282893692</v>
      </c>
      <c r="O882" s="2">
        <v>0.49171795079438052</v>
      </c>
    </row>
    <row r="883" spans="1:15" x14ac:dyDescent="0.25">
      <c r="A883">
        <v>2</v>
      </c>
      <c r="B883">
        <v>15</v>
      </c>
      <c r="C883" s="1">
        <v>83.285936478514529</v>
      </c>
      <c r="D883" s="1">
        <v>13.103141420043523</v>
      </c>
      <c r="E883" s="1">
        <v>83.325251440634219</v>
      </c>
      <c r="F883" s="1">
        <v>13.049865078724558</v>
      </c>
      <c r="G883" s="1">
        <v>3.1583415842240559</v>
      </c>
      <c r="H883" s="1">
        <v>3.0124473844404385</v>
      </c>
      <c r="I883" s="1">
        <v>3.0956008049364492</v>
      </c>
      <c r="J883" s="1">
        <v>3.015002315150396</v>
      </c>
      <c r="K883" s="1">
        <v>4.0374009711060355</v>
      </c>
      <c r="L883" s="1">
        <v>1.9752376950887751</v>
      </c>
      <c r="M883" s="1">
        <v>1.986510249587867</v>
      </c>
      <c r="N883" s="1">
        <v>8.4812459236763407E-2</v>
      </c>
      <c r="O883" s="2">
        <v>0.48923495813884049</v>
      </c>
    </row>
    <row r="884" spans="1:15" x14ac:dyDescent="0.25">
      <c r="A884">
        <v>2</v>
      </c>
      <c r="B884">
        <v>15</v>
      </c>
      <c r="C884" s="1">
        <v>83.270933142853181</v>
      </c>
      <c r="D884" s="1">
        <v>-13.095542586055396</v>
      </c>
      <c r="E884" s="1">
        <v>83.2488018447076</v>
      </c>
      <c r="F884" s="1">
        <v>-13.078656767129205</v>
      </c>
      <c r="G884" s="1">
        <v>3.095650758950617</v>
      </c>
      <c r="H884" s="1">
        <v>3.0098803898474067</v>
      </c>
      <c r="I884" s="1">
        <v>3.0955052726948393</v>
      </c>
      <c r="J884" s="1">
        <v>3.015002315150396</v>
      </c>
      <c r="K884" s="1">
        <v>4.0374009711060355</v>
      </c>
      <c r="L884" s="1">
        <v>1.9752376950887751</v>
      </c>
      <c r="M884" s="1">
        <v>4.699698612870098E-3</v>
      </c>
      <c r="N884" s="1">
        <v>0.17017039349025229</v>
      </c>
      <c r="O884" s="2">
        <v>0.48923495813884049</v>
      </c>
    </row>
    <row r="885" spans="1:15" x14ac:dyDescent="0.25">
      <c r="A885">
        <v>15</v>
      </c>
      <c r="B885">
        <v>15</v>
      </c>
      <c r="C885" s="1">
        <v>83.205416188758647</v>
      </c>
      <c r="D885" s="1">
        <v>-13.062104950562773</v>
      </c>
      <c r="E885" s="1">
        <v>83.175616279123275</v>
      </c>
      <c r="F885" s="1">
        <v>-13.024728205566987</v>
      </c>
      <c r="G885" s="1">
        <v>3.2337467370089858</v>
      </c>
      <c r="H885" s="1">
        <v>3.1532899595786232</v>
      </c>
      <c r="I885" s="1">
        <v>3.2137721506415882</v>
      </c>
      <c r="J885" s="1">
        <v>3.1306179170585144</v>
      </c>
      <c r="K885" s="1">
        <v>4.1970445191258259</v>
      </c>
      <c r="L885" s="1">
        <v>2.0509816817125142</v>
      </c>
      <c r="M885" s="1">
        <v>0.61769173630068919</v>
      </c>
      <c r="N885" s="1">
        <v>0.71899643898078047</v>
      </c>
      <c r="O885" s="2">
        <v>0.48867284403733208</v>
      </c>
    </row>
    <row r="886" spans="1:15" x14ac:dyDescent="0.25">
      <c r="A886">
        <v>5</v>
      </c>
      <c r="B886">
        <v>15</v>
      </c>
      <c r="C886" s="1">
        <v>83.19439401199584</v>
      </c>
      <c r="D886" s="1">
        <v>-13.056438695984559</v>
      </c>
      <c r="E886" s="1">
        <v>83.179409383804028</v>
      </c>
      <c r="F886" s="1">
        <v>-13.012330168090381</v>
      </c>
      <c r="G886" s="1">
        <v>3.0912615389982987</v>
      </c>
      <c r="H886" s="1">
        <v>3.000385938230381</v>
      </c>
      <c r="I886" s="1">
        <v>3.0950146141525776</v>
      </c>
      <c r="J886" s="1">
        <v>3.015002315150396</v>
      </c>
      <c r="K886" s="1">
        <v>4.0374009711060355</v>
      </c>
      <c r="L886" s="1">
        <v>1.9752376950887751</v>
      </c>
      <c r="M886" s="1">
        <v>0.12140917573396506</v>
      </c>
      <c r="N886" s="1">
        <v>0.48714989407781439</v>
      </c>
      <c r="O886" s="2">
        <v>0.48923495813884049</v>
      </c>
    </row>
    <row r="887" spans="1:15" x14ac:dyDescent="0.25">
      <c r="A887">
        <v>8</v>
      </c>
      <c r="B887">
        <v>30</v>
      </c>
      <c r="C887" s="1">
        <v>83.114019988286898</v>
      </c>
      <c r="D887" s="1">
        <v>-28.598191243719043</v>
      </c>
      <c r="E887" s="1">
        <v>83.118700132496357</v>
      </c>
      <c r="F887" s="1">
        <v>-28.571793135546795</v>
      </c>
      <c r="G887" s="1">
        <v>3.2095165294640879</v>
      </c>
      <c r="H887" s="1">
        <v>2.7780385219726695</v>
      </c>
      <c r="I887" s="1">
        <v>3.2003671028533414</v>
      </c>
      <c r="J887" s="1">
        <v>2.8099161930276781</v>
      </c>
      <c r="K887" s="1">
        <v>3.9413453266204446</v>
      </c>
      <c r="L887" s="1">
        <v>1.8408783159530528</v>
      </c>
      <c r="M887" s="1">
        <v>0.28507180214692068</v>
      </c>
      <c r="N887" s="1">
        <v>1.1474884456379837</v>
      </c>
      <c r="O887" s="2">
        <v>0.46706851681315037</v>
      </c>
    </row>
    <row r="888" spans="1:15" x14ac:dyDescent="0.25">
      <c r="A888">
        <v>22</v>
      </c>
      <c r="B888">
        <v>30</v>
      </c>
      <c r="C888" s="1">
        <v>83.113332825659867</v>
      </c>
      <c r="D888" s="1">
        <v>28.59803901848953</v>
      </c>
      <c r="E888" s="1">
        <v>83.079716791562731</v>
      </c>
      <c r="F888" s="1">
        <v>28.537102119158146</v>
      </c>
      <c r="G888" s="1">
        <v>3.4998088376420378</v>
      </c>
      <c r="H888" s="1">
        <v>3.0393263743380357</v>
      </c>
      <c r="I888" s="1">
        <v>3.4748794490247024</v>
      </c>
      <c r="J888" s="1">
        <v>3.0509419268378517</v>
      </c>
      <c r="K888" s="1">
        <v>4.0648974455205593</v>
      </c>
      <c r="L888" s="1">
        <v>1.9987830421006814</v>
      </c>
      <c r="M888" s="1">
        <v>0.71230715087088392</v>
      </c>
      <c r="N888" s="1">
        <v>0.38217522796793796</v>
      </c>
      <c r="O888" s="2">
        <v>0.49171795079438052</v>
      </c>
    </row>
    <row r="889" spans="1:15" x14ac:dyDescent="0.25">
      <c r="A889">
        <v>18</v>
      </c>
      <c r="B889">
        <v>30</v>
      </c>
      <c r="C889" s="1">
        <v>83.03926297510418</v>
      </c>
      <c r="D889" s="1">
        <v>-28.581534885373728</v>
      </c>
      <c r="E889" s="1">
        <v>83.076497060989908</v>
      </c>
      <c r="F889" s="1">
        <v>-28.53778442842432</v>
      </c>
      <c r="G889" s="1">
        <v>3.4819645296439403</v>
      </c>
      <c r="H889" s="1">
        <v>3.0840004087490902</v>
      </c>
      <c r="I889" s="1">
        <v>3.4743339908251913</v>
      </c>
      <c r="J889" s="1">
        <v>3.0509419268378517</v>
      </c>
      <c r="K889" s="1">
        <v>4.0648974455205593</v>
      </c>
      <c r="L889" s="1">
        <v>1.9987830421006814</v>
      </c>
      <c r="M889" s="1">
        <v>0.21914464532265823</v>
      </c>
      <c r="N889" s="1">
        <v>1.071935069056863</v>
      </c>
      <c r="O889" s="2">
        <v>0.49171795079438052</v>
      </c>
    </row>
    <row r="890" spans="1:15" x14ac:dyDescent="0.25">
      <c r="A890">
        <v>44</v>
      </c>
      <c r="B890">
        <v>30</v>
      </c>
      <c r="C890" s="1">
        <v>82.966847803570943</v>
      </c>
      <c r="D890" s="1">
        <v>28.565215933816141</v>
      </c>
      <c r="E890" s="1">
        <v>82.943736794195075</v>
      </c>
      <c r="F890" s="1">
        <v>28.523270918123128</v>
      </c>
      <c r="G890" s="1">
        <v>3.9550674347967028</v>
      </c>
      <c r="H890" s="1">
        <v>3.504931323844505</v>
      </c>
      <c r="I890" s="1">
        <v>3.999349977318527</v>
      </c>
      <c r="J890" s="1">
        <v>3.5125228053756086</v>
      </c>
      <c r="K890" s="1">
        <v>4.6747377769725897</v>
      </c>
      <c r="L890" s="1">
        <v>2.3011814668178081</v>
      </c>
      <c r="M890" s="1">
        <v>1.1196406446126876</v>
      </c>
      <c r="N890" s="1">
        <v>0.2165943018471638</v>
      </c>
      <c r="O890" s="2">
        <v>0.49225894084439487</v>
      </c>
    </row>
    <row r="891" spans="1:15" x14ac:dyDescent="0.25">
      <c r="A891">
        <v>45</v>
      </c>
      <c r="B891">
        <v>45</v>
      </c>
      <c r="C891" s="1">
        <v>82.96534612073188</v>
      </c>
      <c r="D891" s="1">
        <v>43.422928099192092</v>
      </c>
      <c r="E891" s="1">
        <v>83.011240611277643</v>
      </c>
      <c r="F891" s="1">
        <v>43.224585380434561</v>
      </c>
      <c r="G891" s="1">
        <v>5.4035948157834666</v>
      </c>
      <c r="H891" s="1">
        <v>3.9181099676252553</v>
      </c>
      <c r="I891" s="1">
        <v>5.3644969421803026</v>
      </c>
      <c r="J891" s="1">
        <v>3.8962323074758909</v>
      </c>
      <c r="K891" s="1">
        <v>6.1688102740739597</v>
      </c>
      <c r="L891" s="1">
        <v>2.5525635200599188</v>
      </c>
      <c r="M891" s="1">
        <v>0.72355302231326113</v>
      </c>
      <c r="N891" s="1">
        <v>0.5583727953052926</v>
      </c>
      <c r="O891" s="2">
        <v>0.41378538269976228</v>
      </c>
    </row>
    <row r="892" spans="1:15" x14ac:dyDescent="0.25">
      <c r="A892">
        <v>43</v>
      </c>
      <c r="B892">
        <v>15</v>
      </c>
      <c r="C892" s="1">
        <v>82.859716047999399</v>
      </c>
      <c r="D892" s="1">
        <v>-12.878679428133383</v>
      </c>
      <c r="E892" s="1">
        <v>82.900571137246246</v>
      </c>
      <c r="F892" s="1">
        <v>-12.770127930625176</v>
      </c>
      <c r="G892" s="1">
        <v>2.9340003025199559</v>
      </c>
      <c r="H892" s="1">
        <v>2.8730275813095538</v>
      </c>
      <c r="I892" s="1">
        <v>2.9484896698167558</v>
      </c>
      <c r="J892" s="1">
        <v>2.8743180570236744</v>
      </c>
      <c r="K892" s="1">
        <v>3.8499589366497706</v>
      </c>
      <c r="L892" s="1">
        <v>1.8830703198396326</v>
      </c>
      <c r="M892" s="1">
        <v>0.49384341522920777</v>
      </c>
      <c r="N892" s="1">
        <v>4.4916927443221497E-2</v>
      </c>
      <c r="O892" s="2">
        <v>0.48911439078315938</v>
      </c>
    </row>
    <row r="893" spans="1:15" x14ac:dyDescent="0.25">
      <c r="A893">
        <v>23</v>
      </c>
      <c r="B893">
        <v>30</v>
      </c>
      <c r="C893" s="1">
        <v>82.714320400305013</v>
      </c>
      <c r="D893" s="1">
        <v>28.506882573995693</v>
      </c>
      <c r="E893" s="1">
        <v>82.745430454023364</v>
      </c>
      <c r="F893" s="1">
        <v>28.426784951582569</v>
      </c>
      <c r="G893" s="1">
        <v>3.4913647788129154</v>
      </c>
      <c r="H893" s="1">
        <v>3.0651345846032427</v>
      </c>
      <c r="I893" s="1">
        <v>3.4718724814716411</v>
      </c>
      <c r="J893" s="1">
        <v>3.0509419268378517</v>
      </c>
      <c r="K893" s="1">
        <v>4.0648974455205593</v>
      </c>
      <c r="L893" s="1">
        <v>1.9987830421006814</v>
      </c>
      <c r="M893" s="1">
        <v>0.55830022286877257</v>
      </c>
      <c r="N893" s="1">
        <v>0.46303538633127106</v>
      </c>
      <c r="O893" s="2">
        <v>0.49171795079438052</v>
      </c>
    </row>
    <row r="894" spans="1:15" x14ac:dyDescent="0.25">
      <c r="A894">
        <v>12</v>
      </c>
      <c r="B894">
        <v>60</v>
      </c>
      <c r="C894" s="1">
        <v>82.435642851731544</v>
      </c>
      <c r="D894" s="1">
        <v>57.776580356529465</v>
      </c>
      <c r="E894" s="1">
        <v>82.413458356076148</v>
      </c>
      <c r="F894" s="1">
        <v>57.621317962561704</v>
      </c>
      <c r="G894" s="1">
        <v>6.2798091280527366</v>
      </c>
      <c r="H894" s="1">
        <v>3.3261607668037936</v>
      </c>
      <c r="I894" s="1">
        <v>6.1970043999057323</v>
      </c>
      <c r="J894" s="1">
        <v>3.3043797798154841</v>
      </c>
      <c r="K894" s="1">
        <v>4.9651918428984496</v>
      </c>
      <c r="L894" s="1">
        <v>2.1648193990375466</v>
      </c>
      <c r="M894" s="1">
        <v>1.3185867031707172</v>
      </c>
      <c r="N894" s="1">
        <v>0.65483867183123057</v>
      </c>
      <c r="O894" s="2">
        <v>0.43599914515565324</v>
      </c>
    </row>
    <row r="895" spans="1:15" x14ac:dyDescent="0.25">
      <c r="A895">
        <v>23</v>
      </c>
      <c r="B895">
        <v>30</v>
      </c>
      <c r="C895" s="1">
        <v>82.375163578153234</v>
      </c>
      <c r="D895" s="1">
        <v>-28.425025960300481</v>
      </c>
      <c r="E895" s="1">
        <v>82.421324000025123</v>
      </c>
      <c r="F895" s="1">
        <v>-28.378219018928245</v>
      </c>
      <c r="G895" s="1">
        <v>3.4829340025533946</v>
      </c>
      <c r="H895" s="1">
        <v>3.0553358234004486</v>
      </c>
      <c r="I895" s="1">
        <v>3.4691841949053042</v>
      </c>
      <c r="J895" s="1">
        <v>3.0509419268378517</v>
      </c>
      <c r="K895" s="1">
        <v>4.0648974455205593</v>
      </c>
      <c r="L895" s="1">
        <v>1.9987830421006814</v>
      </c>
      <c r="M895" s="1">
        <v>0.3947765773916535</v>
      </c>
      <c r="N895" s="1">
        <v>0.14381059289602793</v>
      </c>
      <c r="O895" s="2">
        <v>0.49171795079438052</v>
      </c>
    </row>
    <row r="896" spans="1:15" x14ac:dyDescent="0.25">
      <c r="A896">
        <v>3</v>
      </c>
      <c r="B896">
        <v>15</v>
      </c>
      <c r="C896" s="1">
        <v>82.353454851546147</v>
      </c>
      <c r="D896" s="1">
        <v>12.587965196107449</v>
      </c>
      <c r="E896" s="1">
        <v>82.350784818813466</v>
      </c>
      <c r="F896" s="1">
        <v>12.540304189619128</v>
      </c>
      <c r="G896" s="1">
        <v>3.1077623821485769</v>
      </c>
      <c r="H896" s="1">
        <v>2.9997231092932348</v>
      </c>
      <c r="I896" s="1">
        <v>3.0892602200704782</v>
      </c>
      <c r="J896" s="1">
        <v>3.015002315150396</v>
      </c>
      <c r="K896" s="1">
        <v>4.0374009711060355</v>
      </c>
      <c r="L896" s="1">
        <v>1.9752376950887751</v>
      </c>
      <c r="M896" s="1">
        <v>0.59535317707614166</v>
      </c>
      <c r="N896" s="1">
        <v>0.50935387369006446</v>
      </c>
      <c r="O896" s="2">
        <v>0.48923495813884049</v>
      </c>
    </row>
    <row r="897" spans="1:15" x14ac:dyDescent="0.25">
      <c r="A897">
        <v>17</v>
      </c>
      <c r="B897">
        <v>15</v>
      </c>
      <c r="C897" s="1">
        <v>82.26508858304615</v>
      </c>
      <c r="D897" s="1">
        <v>-12.534409506087595</v>
      </c>
      <c r="E897" s="1">
        <v>82.270003686040752</v>
      </c>
      <c r="F897" s="1">
        <v>-12.510070029451724</v>
      </c>
      <c r="G897" s="1">
        <v>3.1996368102005648</v>
      </c>
      <c r="H897" s="1">
        <v>3.1007756754021036</v>
      </c>
      <c r="I897" s="1">
        <v>3.2070553677107951</v>
      </c>
      <c r="J897" s="1">
        <v>3.1306179170585144</v>
      </c>
      <c r="K897" s="1">
        <v>4.1970445191258259</v>
      </c>
      <c r="L897" s="1">
        <v>2.0509816817125142</v>
      </c>
      <c r="M897" s="1">
        <v>0.23185623713853099</v>
      </c>
      <c r="N897" s="1">
        <v>0.96241214394010988</v>
      </c>
      <c r="O897" s="2">
        <v>0.48867284403733208</v>
      </c>
    </row>
    <row r="898" spans="1:15" x14ac:dyDescent="0.25">
      <c r="A898">
        <v>15</v>
      </c>
      <c r="B898">
        <v>15</v>
      </c>
      <c r="C898" s="1">
        <v>82.247629954109698</v>
      </c>
      <c r="D898" s="1">
        <v>-12.523726548385834</v>
      </c>
      <c r="E898" s="1">
        <v>82.170831643886601</v>
      </c>
      <c r="F898" s="1">
        <v>-12.50571342022149</v>
      </c>
      <c r="G898" s="1">
        <v>3.2072949843293803</v>
      </c>
      <c r="H898" s="1">
        <v>3.1342746562938428</v>
      </c>
      <c r="I898" s="1">
        <v>3.2069224866329895</v>
      </c>
      <c r="J898" s="1">
        <v>3.1306179170585144</v>
      </c>
      <c r="K898" s="1">
        <v>4.1970445191258259</v>
      </c>
      <c r="L898" s="1">
        <v>2.0509816817125142</v>
      </c>
      <c r="M898" s="1">
        <v>1.161407660382981E-2</v>
      </c>
      <c r="N898" s="1">
        <v>0.11666939360229327</v>
      </c>
      <c r="O898" s="2">
        <v>0.48867284403733208</v>
      </c>
    </row>
    <row r="899" spans="1:15" x14ac:dyDescent="0.25">
      <c r="A899">
        <v>35</v>
      </c>
      <c r="B899">
        <v>15</v>
      </c>
      <c r="C899" s="1">
        <v>82.243819137311746</v>
      </c>
      <c r="D899" s="1">
        <v>-12.521390209379518</v>
      </c>
      <c r="E899" s="1">
        <v>82.240981700085982</v>
      </c>
      <c r="F899" s="1">
        <v>-12.472287338364012</v>
      </c>
      <c r="G899" s="1">
        <v>2.9004583827680031</v>
      </c>
      <c r="H899" s="1">
        <v>2.8133326600725979</v>
      </c>
      <c r="I899" s="1">
        <v>2.8923787621459232</v>
      </c>
      <c r="J899" s="1">
        <v>2.8235839260031281</v>
      </c>
      <c r="K899" s="1">
        <v>4.1425745698718108</v>
      </c>
      <c r="L899" s="1">
        <v>1.8498325450240742</v>
      </c>
      <c r="M899" s="1">
        <v>0.27856357705671503</v>
      </c>
      <c r="N899" s="1">
        <v>0.36438157762209822</v>
      </c>
      <c r="O899" s="2">
        <v>0.44654176136684876</v>
      </c>
    </row>
    <row r="900" spans="1:15" x14ac:dyDescent="0.25">
      <c r="A900">
        <v>17</v>
      </c>
      <c r="B900">
        <v>15</v>
      </c>
      <c r="C900" s="1">
        <v>82.130894858928258</v>
      </c>
      <c r="D900" s="1">
        <v>-12.451422324068517</v>
      </c>
      <c r="E900" s="1">
        <v>82.122093301129155</v>
      </c>
      <c r="F900" s="1">
        <v>-12.419807053950306</v>
      </c>
      <c r="G900" s="1">
        <v>3.180470293820989</v>
      </c>
      <c r="H900" s="1">
        <v>3.1333182499541392</v>
      </c>
      <c r="I900" s="1">
        <v>3.2060263418349035</v>
      </c>
      <c r="J900" s="1">
        <v>3.1306179170585144</v>
      </c>
      <c r="K900" s="1">
        <v>4.1970445191258259</v>
      </c>
      <c r="L900" s="1">
        <v>2.0509816817125142</v>
      </c>
      <c r="M900" s="1">
        <v>0.80353047357696661</v>
      </c>
      <c r="N900" s="1">
        <v>8.6181251957546667E-2</v>
      </c>
      <c r="O900" s="2">
        <v>0.48867284403733208</v>
      </c>
    </row>
    <row r="901" spans="1:15" x14ac:dyDescent="0.25">
      <c r="A901">
        <v>43</v>
      </c>
      <c r="B901">
        <v>15</v>
      </c>
      <c r="C901" s="1">
        <v>81.878029749162536</v>
      </c>
      <c r="D901" s="1">
        <v>-12.289479811584039</v>
      </c>
      <c r="E901" s="1">
        <v>81.883965637771951</v>
      </c>
      <c r="F901" s="1">
        <v>-12.298846984381763</v>
      </c>
      <c r="G901" s="1">
        <v>2.9256083406425946</v>
      </c>
      <c r="H901" s="1">
        <v>2.8807542906354966</v>
      </c>
      <c r="I901" s="1">
        <v>2.9417287332298643</v>
      </c>
      <c r="J901" s="1">
        <v>2.8743180570236744</v>
      </c>
      <c r="K901" s="1">
        <v>3.8499589366497706</v>
      </c>
      <c r="L901" s="1">
        <v>1.8830703198396326</v>
      </c>
      <c r="M901" s="1">
        <v>0.55100993401355136</v>
      </c>
      <c r="N901" s="1">
        <v>0.22342181812397402</v>
      </c>
      <c r="O901" s="2">
        <v>0.48911439078315938</v>
      </c>
    </row>
    <row r="902" spans="1:15" x14ac:dyDescent="0.25">
      <c r="A902">
        <v>14</v>
      </c>
      <c r="B902">
        <v>15</v>
      </c>
      <c r="C902" s="1">
        <v>81.784802167942587</v>
      </c>
      <c r="D902" s="1">
        <v>12.227890502886128</v>
      </c>
      <c r="E902" s="1">
        <v>81.808570495637099</v>
      </c>
      <c r="F902" s="1">
        <v>12.220340631214885</v>
      </c>
      <c r="G902" s="1">
        <v>3.2064126033907914</v>
      </c>
      <c r="H902" s="1">
        <v>3.1043855600208539</v>
      </c>
      <c r="I902" s="1">
        <v>3.2032912759088834</v>
      </c>
      <c r="J902" s="1">
        <v>3.1306179170585144</v>
      </c>
      <c r="K902" s="1">
        <v>4.1970445191258259</v>
      </c>
      <c r="L902" s="1">
        <v>2.0509816817125142</v>
      </c>
      <c r="M902" s="1">
        <v>9.7346407589813971E-2</v>
      </c>
      <c r="N902" s="1">
        <v>0.84500963332287771</v>
      </c>
      <c r="O902" s="2">
        <v>0.48867284403733208</v>
      </c>
    </row>
    <row r="903" spans="1:15" x14ac:dyDescent="0.25">
      <c r="A903">
        <v>4</v>
      </c>
      <c r="B903">
        <v>15</v>
      </c>
      <c r="C903" s="1">
        <v>81.694278486455914</v>
      </c>
      <c r="D903" s="1">
        <v>-12.16709260730299</v>
      </c>
      <c r="E903" s="1">
        <v>81.706837985262595</v>
      </c>
      <c r="F903" s="1">
        <v>-12.183432780390417</v>
      </c>
      <c r="G903" s="1">
        <v>3.1160810446993619</v>
      </c>
      <c r="H903" s="1">
        <v>2.9961318038936531</v>
      </c>
      <c r="I903" s="1">
        <v>3.08428426614898</v>
      </c>
      <c r="J903" s="1">
        <v>3.015002315150396</v>
      </c>
      <c r="K903" s="1">
        <v>4.0374009711060355</v>
      </c>
      <c r="L903" s="1">
        <v>1.9752376950887751</v>
      </c>
      <c r="M903" s="1">
        <v>1.0204092285876221</v>
      </c>
      <c r="N903" s="1">
        <v>0.62982914277067248</v>
      </c>
      <c r="O903" s="2">
        <v>0.48923495813884049</v>
      </c>
    </row>
    <row r="904" spans="1:15" x14ac:dyDescent="0.25">
      <c r="A904">
        <v>27</v>
      </c>
      <c r="B904">
        <v>45</v>
      </c>
      <c r="C904" s="1">
        <v>81.677480436154227</v>
      </c>
      <c r="D904" s="1">
        <v>43.238861213418325</v>
      </c>
      <c r="E904" s="1">
        <v>81.72097636316839</v>
      </c>
      <c r="F904" s="1">
        <v>43.15847806284193</v>
      </c>
      <c r="G904" s="1">
        <v>4.2491757878019447</v>
      </c>
      <c r="H904" s="1">
        <v>3.0487200242149628</v>
      </c>
      <c r="I904" s="1">
        <v>4.2070031534688335</v>
      </c>
      <c r="J904" s="1">
        <v>3.064819304808895</v>
      </c>
      <c r="K904" s="1">
        <v>4.1951216370128961</v>
      </c>
      <c r="L904" s="1">
        <v>2.0078746172346897</v>
      </c>
      <c r="M904" s="1">
        <v>0.99248975422894237</v>
      </c>
      <c r="N904" s="1">
        <v>0.52806687613362258</v>
      </c>
      <c r="O904" s="2">
        <v>0.47862131088632304</v>
      </c>
    </row>
    <row r="905" spans="1:15" x14ac:dyDescent="0.25">
      <c r="A905">
        <v>15</v>
      </c>
      <c r="B905">
        <v>15</v>
      </c>
      <c r="C905" s="1">
        <v>81.663371622018715</v>
      </c>
      <c r="D905" s="1">
        <v>12.146107568850239</v>
      </c>
      <c r="E905" s="1">
        <v>81.664441509608693</v>
      </c>
      <c r="F905" s="1">
        <v>12.043214875856107</v>
      </c>
      <c r="G905" s="1">
        <v>3.2191638190090197</v>
      </c>
      <c r="H905" s="1">
        <v>3.1505376105274854</v>
      </c>
      <c r="I905" s="1">
        <v>3.2023039435974843</v>
      </c>
      <c r="J905" s="1">
        <v>3.1306179170585144</v>
      </c>
      <c r="K905" s="1">
        <v>4.1970445191258259</v>
      </c>
      <c r="L905" s="1">
        <v>2.0509816817125142</v>
      </c>
      <c r="M905" s="1">
        <v>0.52373462052408226</v>
      </c>
      <c r="N905" s="1">
        <v>0.63226331285205117</v>
      </c>
      <c r="O905" s="2">
        <v>0.48867284403733208</v>
      </c>
    </row>
    <row r="906" spans="1:15" x14ac:dyDescent="0.25">
      <c r="A906">
        <v>5</v>
      </c>
      <c r="B906">
        <v>15</v>
      </c>
      <c r="C906" s="1">
        <v>81.430329423046075</v>
      </c>
      <c r="D906" s="1">
        <v>-11.984074541580714</v>
      </c>
      <c r="E906" s="1">
        <v>81.396312503309119</v>
      </c>
      <c r="F906" s="1">
        <v>-11.971952776921489</v>
      </c>
      <c r="G906" s="1">
        <v>3.1320948260113242</v>
      </c>
      <c r="H906" s="1">
        <v>3.0078218986694365</v>
      </c>
      <c r="I906" s="1">
        <v>3.0821772830185439</v>
      </c>
      <c r="J906" s="1">
        <v>3.015002315150396</v>
      </c>
      <c r="K906" s="1">
        <v>4.0374009711060355</v>
      </c>
      <c r="L906" s="1">
        <v>1.9752376950887751</v>
      </c>
      <c r="M906" s="1">
        <v>1.5937430303267517</v>
      </c>
      <c r="N906" s="1">
        <v>0.23872478899551355</v>
      </c>
      <c r="O906" s="2">
        <v>0.48923495813884049</v>
      </c>
    </row>
    <row r="907" spans="1:15" x14ac:dyDescent="0.25">
      <c r="A907">
        <v>36</v>
      </c>
      <c r="B907">
        <v>15</v>
      </c>
      <c r="C907" s="1">
        <v>81.220232833389545</v>
      </c>
      <c r="D907" s="1">
        <v>-11.832071443307507</v>
      </c>
      <c r="E907" s="1">
        <v>81.266054550555808</v>
      </c>
      <c r="F907" s="1">
        <v>-11.773542001016098</v>
      </c>
      <c r="G907" s="1">
        <v>2.9131631730610175</v>
      </c>
      <c r="H907" s="1">
        <v>2.8322482761315162</v>
      </c>
      <c r="I907" s="1">
        <v>2.884879632013162</v>
      </c>
      <c r="J907" s="1">
        <v>2.8235839260031281</v>
      </c>
      <c r="K907" s="1">
        <v>4.1425745698718108</v>
      </c>
      <c r="L907" s="1">
        <v>1.8498325450240742</v>
      </c>
      <c r="M907" s="1">
        <v>0.97088763545422774</v>
      </c>
      <c r="N907" s="1">
        <v>0.30591774744488304</v>
      </c>
      <c r="O907" s="2">
        <v>0.44654176136684876</v>
      </c>
    </row>
    <row r="908" spans="1:15" x14ac:dyDescent="0.25">
      <c r="A908">
        <v>7</v>
      </c>
      <c r="B908">
        <v>30</v>
      </c>
      <c r="C908" s="1">
        <v>81.179650695620666</v>
      </c>
      <c r="D908" s="1">
        <v>-28.103691390678055</v>
      </c>
      <c r="E908" s="1">
        <v>81.162090477025529</v>
      </c>
      <c r="F908" s="1">
        <v>-28.051316227531341</v>
      </c>
      <c r="G908" s="1">
        <v>3.2145296517992916</v>
      </c>
      <c r="H908" s="1">
        <v>2.7860181370449202</v>
      </c>
      <c r="I908" s="1">
        <v>3.1854974309509982</v>
      </c>
      <c r="J908" s="1">
        <v>2.8099161930276781</v>
      </c>
      <c r="K908" s="1">
        <v>3.9413453266204446</v>
      </c>
      <c r="L908" s="1">
        <v>1.8408783159530528</v>
      </c>
      <c r="M908" s="1">
        <v>0.90315610658756773</v>
      </c>
      <c r="N908" s="1">
        <v>0.85778536991529442</v>
      </c>
      <c r="O908" s="2">
        <v>0.46706851681315037</v>
      </c>
    </row>
    <row r="909" spans="1:15" x14ac:dyDescent="0.25">
      <c r="A909">
        <v>7</v>
      </c>
      <c r="B909">
        <v>30</v>
      </c>
      <c r="C909" s="1">
        <v>81.125795128136332</v>
      </c>
      <c r="D909" s="1">
        <v>28.087989072419834</v>
      </c>
      <c r="E909" s="1">
        <v>81.106050098926318</v>
      </c>
      <c r="F909" s="1">
        <v>28.086839683054183</v>
      </c>
      <c r="G909" s="1">
        <v>3.2212083889731158</v>
      </c>
      <c r="H909" s="1">
        <v>2.7944624959213589</v>
      </c>
      <c r="I909" s="1">
        <v>3.1850314034366423</v>
      </c>
      <c r="J909" s="1">
        <v>2.8099161930276781</v>
      </c>
      <c r="K909" s="1">
        <v>3.9413453266204446</v>
      </c>
      <c r="L909" s="1">
        <v>1.8408783159530528</v>
      </c>
      <c r="M909" s="1">
        <v>1.1230873997570314</v>
      </c>
      <c r="N909" s="1">
        <v>0.55301143346438275</v>
      </c>
      <c r="O909" s="2">
        <v>0.46706851681315037</v>
      </c>
    </row>
    <row r="910" spans="1:15" x14ac:dyDescent="0.25">
      <c r="A910">
        <v>43</v>
      </c>
      <c r="B910">
        <v>15</v>
      </c>
      <c r="C910" s="1">
        <v>81.116715392112496</v>
      </c>
      <c r="D910" s="1">
        <v>11.755039942256394</v>
      </c>
      <c r="E910" s="1">
        <v>81.109936515332151</v>
      </c>
      <c r="F910" s="1">
        <v>11.748332575997642</v>
      </c>
      <c r="G910" s="1">
        <v>2.9470584296466562</v>
      </c>
      <c r="H910" s="1">
        <v>2.853464644448962</v>
      </c>
      <c r="I910" s="1">
        <v>2.9358908648391497</v>
      </c>
      <c r="J910" s="1">
        <v>2.8743180570236744</v>
      </c>
      <c r="K910" s="1">
        <v>3.8499589366497706</v>
      </c>
      <c r="L910" s="1">
        <v>1.8830703198396326</v>
      </c>
      <c r="M910" s="1">
        <v>0.37893937545192913</v>
      </c>
      <c r="N910" s="1">
        <v>0.7308102665747046</v>
      </c>
      <c r="O910" s="2">
        <v>0.48911439078315938</v>
      </c>
    </row>
    <row r="911" spans="1:15" x14ac:dyDescent="0.25">
      <c r="A911">
        <v>25</v>
      </c>
      <c r="B911">
        <v>45</v>
      </c>
      <c r="C911" s="1">
        <v>81.090745677798793</v>
      </c>
      <c r="D911" s="1">
        <v>43.144161593514205</v>
      </c>
      <c r="E911" s="1">
        <v>81.061239425065708</v>
      </c>
      <c r="F911" s="1">
        <v>43.088706670292744</v>
      </c>
      <c r="G911" s="1">
        <v>4.1846024956095249</v>
      </c>
      <c r="H911" s="1">
        <v>3.0557834471450298</v>
      </c>
      <c r="I911" s="1">
        <v>4.2004804550946293</v>
      </c>
      <c r="J911" s="1">
        <v>3.064819304808895</v>
      </c>
      <c r="K911" s="1">
        <v>4.1951216370128961</v>
      </c>
      <c r="L911" s="1">
        <v>2.0078746172346897</v>
      </c>
      <c r="M911" s="1">
        <v>0.3794377005166803</v>
      </c>
      <c r="N911" s="1">
        <v>0.2956969242145488</v>
      </c>
      <c r="O911" s="2">
        <v>0.47862131088632304</v>
      </c>
    </row>
    <row r="912" spans="1:15" x14ac:dyDescent="0.25">
      <c r="A912">
        <v>23</v>
      </c>
      <c r="B912">
        <v>30</v>
      </c>
      <c r="C912" s="1">
        <v>81.045783381736086</v>
      </c>
      <c r="D912" s="1">
        <v>-28.064461821043242</v>
      </c>
      <c r="E912" s="1">
        <v>81.031266876439489</v>
      </c>
      <c r="F912" s="1">
        <v>-28.043184424560032</v>
      </c>
      <c r="G912" s="1">
        <v>3.468643805731602</v>
      </c>
      <c r="H912" s="1">
        <v>3.0525455794112193</v>
      </c>
      <c r="I912" s="1">
        <v>3.4574759401992221</v>
      </c>
      <c r="J912" s="1">
        <v>3.0509419268378517</v>
      </c>
      <c r="K912" s="1">
        <v>4.0648974455205593</v>
      </c>
      <c r="L912" s="1">
        <v>1.9987830421006814</v>
      </c>
      <c r="M912" s="1">
        <v>0.3219663406754561</v>
      </c>
      <c r="N912" s="1">
        <v>5.253492639664048E-2</v>
      </c>
      <c r="O912" s="2">
        <v>0.49171795079438052</v>
      </c>
    </row>
    <row r="913" spans="1:15" x14ac:dyDescent="0.25">
      <c r="A913">
        <v>19</v>
      </c>
      <c r="B913">
        <v>30</v>
      </c>
      <c r="C913" s="1">
        <v>81.018710390664054</v>
      </c>
      <c r="D913" s="1">
        <v>-28.056447162904551</v>
      </c>
      <c r="E913" s="1">
        <v>80.958757607006987</v>
      </c>
      <c r="F913" s="1">
        <v>-27.9670377252829</v>
      </c>
      <c r="G913" s="1">
        <v>3.4756951924565986</v>
      </c>
      <c r="H913" s="1">
        <v>3.0599774818934309</v>
      </c>
      <c r="I913" s="1">
        <v>3.4572181393210513</v>
      </c>
      <c r="J913" s="1">
        <v>3.0509419268378517</v>
      </c>
      <c r="K913" s="1">
        <v>4.0648974455205593</v>
      </c>
      <c r="L913" s="1">
        <v>1.9987830421006814</v>
      </c>
      <c r="M913" s="1">
        <v>0.53160740837253662</v>
      </c>
      <c r="N913" s="1">
        <v>0.29528174991628453</v>
      </c>
      <c r="O913" s="2">
        <v>0.49171795079438052</v>
      </c>
    </row>
    <row r="914" spans="1:15" x14ac:dyDescent="0.25">
      <c r="A914">
        <v>4</v>
      </c>
      <c r="B914">
        <v>15</v>
      </c>
      <c r="C914" s="1">
        <v>80.985674529547708</v>
      </c>
      <c r="D914" s="1">
        <v>-11.655444007613282</v>
      </c>
      <c r="E914" s="1">
        <v>81.04259650003948</v>
      </c>
      <c r="F914" s="1">
        <v>-11.664656067840106</v>
      </c>
      <c r="G914" s="1">
        <v>3.068494364620391</v>
      </c>
      <c r="H914" s="1">
        <v>3.0319787398902527</v>
      </c>
      <c r="I914" s="1">
        <v>3.0784799190279615</v>
      </c>
      <c r="J914" s="1">
        <v>3.015002315150396</v>
      </c>
      <c r="K914" s="1">
        <v>4.0374009711060355</v>
      </c>
      <c r="L914" s="1">
        <v>1.9752376950887751</v>
      </c>
      <c r="M914" s="1">
        <v>0.32542195686273517</v>
      </c>
      <c r="N914" s="1">
        <v>0.55991239372843393</v>
      </c>
      <c r="O914" s="2">
        <v>0.48923495813884049</v>
      </c>
    </row>
    <row r="915" spans="1:15" x14ac:dyDescent="0.25">
      <c r="A915">
        <v>36</v>
      </c>
      <c r="B915">
        <v>15</v>
      </c>
      <c r="C915" s="1">
        <v>80.934441586157604</v>
      </c>
      <c r="D915" s="1">
        <v>-11.615859928050266</v>
      </c>
      <c r="E915" s="1">
        <v>80.972359722796114</v>
      </c>
      <c r="F915" s="1">
        <v>-11.595901551521266</v>
      </c>
      <c r="G915" s="1">
        <v>2.8890614281828961</v>
      </c>
      <c r="H915" s="1">
        <v>2.814003321127716</v>
      </c>
      <c r="I915" s="1">
        <v>2.8826213013775255</v>
      </c>
      <c r="J915" s="1">
        <v>2.8235839260031281</v>
      </c>
      <c r="K915" s="1">
        <v>4.1425745698718108</v>
      </c>
      <c r="L915" s="1">
        <v>1.8498325450240742</v>
      </c>
      <c r="M915" s="1">
        <v>0.22291415276071963</v>
      </c>
      <c r="N915" s="1">
        <v>0.34046174727230538</v>
      </c>
      <c r="O915" s="2">
        <v>0.44654176136684876</v>
      </c>
    </row>
    <row r="916" spans="1:15" x14ac:dyDescent="0.25">
      <c r="A916">
        <v>5</v>
      </c>
      <c r="B916">
        <v>15</v>
      </c>
      <c r="C916" s="1">
        <v>80.846287554952781</v>
      </c>
      <c r="D916" s="1">
        <v>-11.546884788015458</v>
      </c>
      <c r="E916" s="1">
        <v>80.827735125500482</v>
      </c>
      <c r="F916" s="1">
        <v>-11.483600720870715</v>
      </c>
      <c r="G916" s="1">
        <v>3.0828645337015894</v>
      </c>
      <c r="H916" s="1">
        <v>2.9856540965083562</v>
      </c>
      <c r="I916" s="1">
        <v>3.0772827169299122</v>
      </c>
      <c r="J916" s="1">
        <v>3.015002315150396</v>
      </c>
      <c r="K916" s="1">
        <v>4.0374009711060355</v>
      </c>
      <c r="L916" s="1">
        <v>1.9752376950887751</v>
      </c>
      <c r="M916" s="1">
        <v>0.18105942413808118</v>
      </c>
      <c r="N916" s="1">
        <v>0.98297450720636736</v>
      </c>
      <c r="O916" s="2">
        <v>0.48923495813884049</v>
      </c>
    </row>
    <row r="917" spans="1:15" x14ac:dyDescent="0.25">
      <c r="A917">
        <v>15</v>
      </c>
      <c r="B917">
        <v>15</v>
      </c>
      <c r="C917" s="1">
        <v>80.840721362436298</v>
      </c>
      <c r="D917" s="1">
        <v>-11.542492497799907</v>
      </c>
      <c r="E917" s="1">
        <v>80.921029875455559</v>
      </c>
      <c r="F917" s="1">
        <v>-11.520902209357658</v>
      </c>
      <c r="G917" s="1">
        <v>3.2069892318405362</v>
      </c>
      <c r="H917" s="1">
        <v>3.1531327089268677</v>
      </c>
      <c r="I917" s="1">
        <v>3.1952365367839617</v>
      </c>
      <c r="J917" s="1">
        <v>3.1306179170585144</v>
      </c>
      <c r="K917" s="1">
        <v>4.1970445191258259</v>
      </c>
      <c r="L917" s="1">
        <v>2.0509816817125142</v>
      </c>
      <c r="M917" s="1">
        <v>0.36647129774830783</v>
      </c>
      <c r="N917" s="1">
        <v>0.71404517179411409</v>
      </c>
      <c r="O917" s="2">
        <v>0.48867284403733208</v>
      </c>
    </row>
    <row r="918" spans="1:15" x14ac:dyDescent="0.25">
      <c r="A918">
        <v>16</v>
      </c>
      <c r="B918">
        <v>15</v>
      </c>
      <c r="C918" s="1">
        <v>80.738189812684666</v>
      </c>
      <c r="D918" s="1">
        <v>11.460785779633193</v>
      </c>
      <c r="E918" s="1">
        <v>80.802665454980797</v>
      </c>
      <c r="F918" s="1">
        <v>11.426962411710406</v>
      </c>
      <c r="G918" s="1">
        <v>3.1674626683955958</v>
      </c>
      <c r="H918" s="1">
        <v>3.1276071929011797</v>
      </c>
      <c r="I918" s="1">
        <v>3.1943094905163827</v>
      </c>
      <c r="J918" s="1">
        <v>3.1306179170585144</v>
      </c>
      <c r="K918" s="1">
        <v>4.1970445191258259</v>
      </c>
      <c r="L918" s="1">
        <v>2.0509816817125142</v>
      </c>
      <c r="M918" s="1">
        <v>0.84758132711902046</v>
      </c>
      <c r="N918" s="1">
        <v>9.6262860763597441E-2</v>
      </c>
      <c r="O918" s="2">
        <v>0.48867284403733208</v>
      </c>
    </row>
    <row r="919" spans="1:15" x14ac:dyDescent="0.25">
      <c r="A919">
        <v>19</v>
      </c>
      <c r="B919">
        <v>30</v>
      </c>
      <c r="C919" s="1">
        <v>80.6776616107921</v>
      </c>
      <c r="D919" s="1">
        <v>-27.953133953174152</v>
      </c>
      <c r="E919" s="1">
        <v>80.671427416704844</v>
      </c>
      <c r="F919" s="1">
        <v>-27.921214487576695</v>
      </c>
      <c r="G919" s="1">
        <v>3.4655718742627855</v>
      </c>
      <c r="H919" s="1">
        <v>3.0594886277876596</v>
      </c>
      <c r="I919" s="1">
        <v>3.4539044338978799</v>
      </c>
      <c r="J919" s="1">
        <v>3.0509419268378517</v>
      </c>
      <c r="K919" s="1">
        <v>4.0648974455205593</v>
      </c>
      <c r="L919" s="1">
        <v>1.9987830421006814</v>
      </c>
      <c r="M919" s="1">
        <v>0.33666710107945702</v>
      </c>
      <c r="N919" s="1">
        <v>0.27935063631820406</v>
      </c>
      <c r="O919" s="2">
        <v>0.49171795079438052</v>
      </c>
    </row>
    <row r="920" spans="1:15" x14ac:dyDescent="0.25">
      <c r="A920">
        <v>44</v>
      </c>
      <c r="B920">
        <v>30</v>
      </c>
      <c r="C920" s="1">
        <v>80.65296647520168</v>
      </c>
      <c r="D920" s="1">
        <v>27.945483130455038</v>
      </c>
      <c r="E920" s="1">
        <v>80.737553346665763</v>
      </c>
      <c r="F920" s="1">
        <v>27.96029956442753</v>
      </c>
      <c r="G920" s="1">
        <v>4.0113362951736793</v>
      </c>
      <c r="H920" s="1">
        <v>3.4778705960635805</v>
      </c>
      <c r="I920" s="1">
        <v>3.9761683052026688</v>
      </c>
      <c r="J920" s="1">
        <v>3.5125228053756086</v>
      </c>
      <c r="K920" s="1">
        <v>4.6747377769725897</v>
      </c>
      <c r="L920" s="1">
        <v>2.3011814668178081</v>
      </c>
      <c r="M920" s="1">
        <v>0.87671507405957283</v>
      </c>
      <c r="N920" s="1">
        <v>0.9963628132469643</v>
      </c>
      <c r="O920" s="2">
        <v>0.49225894084439487</v>
      </c>
    </row>
    <row r="921" spans="1:15" x14ac:dyDescent="0.25">
      <c r="A921">
        <v>14</v>
      </c>
      <c r="B921">
        <v>15</v>
      </c>
      <c r="C921" s="1">
        <v>80.645103960288466</v>
      </c>
      <c r="D921" s="1">
        <v>11.38527451978759</v>
      </c>
      <c r="E921" s="1">
        <v>80.630439969973409</v>
      </c>
      <c r="F921" s="1">
        <v>11.389213791798845</v>
      </c>
      <c r="G921" s="1">
        <v>3.216488839567138</v>
      </c>
      <c r="H921" s="1">
        <v>3.1556056365520377</v>
      </c>
      <c r="I921" s="1">
        <v>3.1934589889458893</v>
      </c>
      <c r="J921" s="1">
        <v>3.1306179170585144</v>
      </c>
      <c r="K921" s="1">
        <v>4.1970445191258259</v>
      </c>
      <c r="L921" s="1">
        <v>2.0509816817125142</v>
      </c>
      <c r="M921" s="1">
        <v>0.71599348761763459</v>
      </c>
      <c r="N921" s="1">
        <v>0.79185178287442937</v>
      </c>
      <c r="O921" s="2">
        <v>0.48867284403733208</v>
      </c>
    </row>
    <row r="922" spans="1:15" x14ac:dyDescent="0.25">
      <c r="A922">
        <v>3</v>
      </c>
      <c r="B922">
        <v>15</v>
      </c>
      <c r="C922" s="1">
        <v>80.550489759878914</v>
      </c>
      <c r="D922" s="1">
        <v>-11.307196709319548</v>
      </c>
      <c r="E922" s="1">
        <v>80.586909569450285</v>
      </c>
      <c r="F922" s="1">
        <v>-11.335049079530139</v>
      </c>
      <c r="G922" s="1">
        <v>3.0898601073065444</v>
      </c>
      <c r="H922" s="1">
        <v>3.0315770184258293</v>
      </c>
      <c r="I922" s="1">
        <v>3.0746817691573325</v>
      </c>
      <c r="J922" s="1">
        <v>3.015002315150396</v>
      </c>
      <c r="K922" s="1">
        <v>4.0374009711060355</v>
      </c>
      <c r="L922" s="1">
        <v>1.9752376950887751</v>
      </c>
      <c r="M922" s="1">
        <v>0.49123059368674643</v>
      </c>
      <c r="N922" s="1">
        <v>0.54673535175563048</v>
      </c>
      <c r="O922" s="2">
        <v>0.48923495813884049</v>
      </c>
    </row>
    <row r="923" spans="1:15" x14ac:dyDescent="0.25">
      <c r="A923">
        <v>18</v>
      </c>
      <c r="B923">
        <v>30</v>
      </c>
      <c r="C923" s="1">
        <v>80.543668062083057</v>
      </c>
      <c r="D923" s="1">
        <v>27.911343779162877</v>
      </c>
      <c r="E923" s="1">
        <v>80.569435283334215</v>
      </c>
      <c r="F923" s="1">
        <v>27.877228594508694</v>
      </c>
      <c r="G923" s="1">
        <v>3.4565620031434308</v>
      </c>
      <c r="H923" s="1">
        <v>3.0687126249112482</v>
      </c>
      <c r="I923" s="1">
        <v>3.4525690313048485</v>
      </c>
      <c r="J923" s="1">
        <v>3.0509419268378517</v>
      </c>
      <c r="K923" s="1">
        <v>4.0648974455205593</v>
      </c>
      <c r="L923" s="1">
        <v>1.9987830421006814</v>
      </c>
      <c r="M923" s="1">
        <v>0.11551859434174837</v>
      </c>
      <c r="N923" s="1">
        <v>0.57909293718601107</v>
      </c>
      <c r="O923" s="2">
        <v>0.49171795079438052</v>
      </c>
    </row>
    <row r="924" spans="1:15" x14ac:dyDescent="0.25">
      <c r="A924">
        <v>23</v>
      </c>
      <c r="B924">
        <v>30</v>
      </c>
      <c r="C924" s="1">
        <v>80.435370785612832</v>
      </c>
      <c r="D924" s="1">
        <v>27.877069010280774</v>
      </c>
      <c r="E924" s="1">
        <v>80.433179519589572</v>
      </c>
      <c r="F924" s="1">
        <v>27.85468775216302</v>
      </c>
      <c r="G924" s="1">
        <v>3.4249462224375087</v>
      </c>
      <c r="H924" s="1">
        <v>3.0569203060078576</v>
      </c>
      <c r="I924" s="1">
        <v>3.4514759236378114</v>
      </c>
      <c r="J924" s="1">
        <v>3.0509419268378517</v>
      </c>
      <c r="K924" s="1">
        <v>4.0648974455205593</v>
      </c>
      <c r="L924" s="1">
        <v>1.9987830421006814</v>
      </c>
      <c r="M924" s="1">
        <v>0.77460197846323398</v>
      </c>
      <c r="N924" s="1">
        <v>0.19556869566590887</v>
      </c>
      <c r="O924" s="2">
        <v>0.49171795079438052</v>
      </c>
    </row>
    <row r="925" spans="1:15" x14ac:dyDescent="0.25">
      <c r="A925">
        <v>14</v>
      </c>
      <c r="B925">
        <v>15</v>
      </c>
      <c r="C925" s="1">
        <v>80.318018094946183</v>
      </c>
      <c r="D925" s="1">
        <v>11.109490974975598</v>
      </c>
      <c r="E925" s="1">
        <v>80.276388127766381</v>
      </c>
      <c r="F925" s="1">
        <v>11.072420463932504</v>
      </c>
      <c r="G925" s="1">
        <v>3.1711763326751572</v>
      </c>
      <c r="H925" s="1">
        <v>3.1267481152479308</v>
      </c>
      <c r="I925" s="1">
        <v>3.1904036584950854</v>
      </c>
      <c r="J925" s="1">
        <v>3.1306179170585144</v>
      </c>
      <c r="K925" s="1">
        <v>4.1970445191258259</v>
      </c>
      <c r="L925" s="1">
        <v>2.0509816817125142</v>
      </c>
      <c r="M925" s="1">
        <v>0.60631525348539572</v>
      </c>
      <c r="N925" s="1">
        <v>0.1237644245058338</v>
      </c>
      <c r="O925" s="2">
        <v>0.48867284403733208</v>
      </c>
    </row>
    <row r="926" spans="1:15" x14ac:dyDescent="0.25">
      <c r="A926">
        <v>44</v>
      </c>
      <c r="B926">
        <v>30</v>
      </c>
      <c r="C926" s="1">
        <v>80.255375585426847</v>
      </c>
      <c r="D926" s="1">
        <v>27.819110067485557</v>
      </c>
      <c r="E926" s="1">
        <v>80.248023004282672</v>
      </c>
      <c r="F926" s="1">
        <v>27.783633411390731</v>
      </c>
      <c r="G926" s="1">
        <v>4.0006905533010277</v>
      </c>
      <c r="H926" s="1">
        <v>3.5278824173284655</v>
      </c>
      <c r="I926" s="1">
        <v>3.9715310335134824</v>
      </c>
      <c r="J926" s="1">
        <v>3.5125228053756086</v>
      </c>
      <c r="K926" s="1">
        <v>4.6747377769725897</v>
      </c>
      <c r="L926" s="1">
        <v>2.3011814668178081</v>
      </c>
      <c r="M926" s="1">
        <v>0.72886216514510083</v>
      </c>
      <c r="N926" s="1">
        <v>0.43537766104144199</v>
      </c>
      <c r="O926" s="2">
        <v>0.49225894084439487</v>
      </c>
    </row>
    <row r="927" spans="1:15" x14ac:dyDescent="0.25">
      <c r="A927">
        <v>2</v>
      </c>
      <c r="B927">
        <v>15</v>
      </c>
      <c r="C927" s="1">
        <v>80.250947425383814</v>
      </c>
      <c r="D927" s="1">
        <v>-11.050852719410287</v>
      </c>
      <c r="E927" s="1">
        <v>80.205955745473929</v>
      </c>
      <c r="F927" s="1">
        <v>-10.988837546480166</v>
      </c>
      <c r="G927" s="1">
        <v>3.072395852745414</v>
      </c>
      <c r="H927" s="1">
        <v>3.0325383643183437</v>
      </c>
      <c r="I927" s="1">
        <v>3.0719643842848692</v>
      </c>
      <c r="J927" s="1">
        <v>3.015002315150396</v>
      </c>
      <c r="K927" s="1">
        <v>4.0374009711060355</v>
      </c>
      <c r="L927" s="1">
        <v>1.9752376950887751</v>
      </c>
      <c r="M927" s="1">
        <v>1.4043387676080909E-2</v>
      </c>
      <c r="N927" s="1">
        <v>0.57826306088264368</v>
      </c>
      <c r="O927" s="2">
        <v>0.48923495813884049</v>
      </c>
    </row>
    <row r="928" spans="1:15" x14ac:dyDescent="0.25">
      <c r="A928">
        <v>23</v>
      </c>
      <c r="B928">
        <v>30</v>
      </c>
      <c r="C928" s="1">
        <v>80.224704468947436</v>
      </c>
      <c r="D928" s="1">
        <v>27.809109685352297</v>
      </c>
      <c r="E928" s="1">
        <v>80.213632707604148</v>
      </c>
      <c r="F928" s="1">
        <v>27.747869500932513</v>
      </c>
      <c r="G928" s="1">
        <v>3.475792887281417</v>
      </c>
      <c r="H928" s="1">
        <v>3.0400935491263308</v>
      </c>
      <c r="I928" s="1">
        <v>3.4493142253609337</v>
      </c>
      <c r="J928" s="1">
        <v>3.0509419268378517</v>
      </c>
      <c r="K928" s="1">
        <v>4.0648974455205593</v>
      </c>
      <c r="L928" s="1">
        <v>1.9987830421006814</v>
      </c>
      <c r="M928" s="1">
        <v>0.76180206298751985</v>
      </c>
      <c r="N928" s="1">
        <v>0.35684354893087256</v>
      </c>
      <c r="O928" s="2">
        <v>0.49171795079438052</v>
      </c>
    </row>
    <row r="929" spans="1:15" x14ac:dyDescent="0.25">
      <c r="A929">
        <v>46</v>
      </c>
      <c r="B929">
        <v>60</v>
      </c>
      <c r="C929" s="1">
        <v>80.152780328539677</v>
      </c>
      <c r="D929" s="1">
        <v>57.555275683624885</v>
      </c>
      <c r="E929" s="1">
        <v>80.097328921273558</v>
      </c>
      <c r="F929" s="1">
        <v>57.218705969266829</v>
      </c>
      <c r="G929" s="1">
        <v>9.1774276147236513</v>
      </c>
      <c r="H929" s="1">
        <v>4.74777600676408</v>
      </c>
      <c r="I929" s="1">
        <v>8.9827710139917496</v>
      </c>
      <c r="J929" s="1">
        <v>4.8191282197520762</v>
      </c>
      <c r="K929" s="1">
        <v>6.9255697695451905</v>
      </c>
      <c r="L929" s="1">
        <v>3.1571862048953463</v>
      </c>
      <c r="M929" s="1">
        <v>2.1210366227199402</v>
      </c>
      <c r="N929" s="1">
        <v>1.5028555030048145</v>
      </c>
      <c r="O929" s="2">
        <v>0.45587385730758179</v>
      </c>
    </row>
    <row r="930" spans="1:15" x14ac:dyDescent="0.25">
      <c r="A930">
        <v>3</v>
      </c>
      <c r="B930">
        <v>15</v>
      </c>
      <c r="C930" s="1">
        <v>80.150710500397096</v>
      </c>
      <c r="D930" s="1">
        <v>10.961840626739718</v>
      </c>
      <c r="E930" s="1">
        <v>80.125022330115414</v>
      </c>
      <c r="F930" s="1">
        <v>10.901832422988138</v>
      </c>
      <c r="G930" s="1">
        <v>3.1210678707489614</v>
      </c>
      <c r="H930" s="1">
        <v>3.0053749517198165</v>
      </c>
      <c r="I930" s="1">
        <v>3.0710363028771908</v>
      </c>
      <c r="J930" s="1">
        <v>3.015002315150396</v>
      </c>
      <c r="K930" s="1">
        <v>4.0374009711060355</v>
      </c>
      <c r="L930" s="1">
        <v>1.9752376950887751</v>
      </c>
      <c r="M930" s="1">
        <v>1.6030272311817622</v>
      </c>
      <c r="N930" s="1">
        <v>0.32033818026833</v>
      </c>
      <c r="O930" s="2">
        <v>0.48923495813884049</v>
      </c>
    </row>
    <row r="931" spans="1:15" x14ac:dyDescent="0.25">
      <c r="A931">
        <v>17</v>
      </c>
      <c r="B931">
        <v>15</v>
      </c>
      <c r="C931" s="1">
        <v>80.052891355576335</v>
      </c>
      <c r="D931" s="1">
        <v>-10.873348891835361</v>
      </c>
      <c r="E931" s="1">
        <v>80.058821391992126</v>
      </c>
      <c r="F931" s="1">
        <v>-10.806141145743355</v>
      </c>
      <c r="G931" s="1">
        <v>3.1938655465173151</v>
      </c>
      <c r="H931" s="1">
        <v>3.1272538763881852</v>
      </c>
      <c r="I931" s="1">
        <v>3.1878507918120689</v>
      </c>
      <c r="J931" s="1">
        <v>3.1306179170585144</v>
      </c>
      <c r="K931" s="1">
        <v>4.1970445191258259</v>
      </c>
      <c r="L931" s="1">
        <v>2.0509816817125142</v>
      </c>
      <c r="M931" s="1">
        <v>0.18832210115434969</v>
      </c>
      <c r="N931" s="1">
        <v>0.10757171637803006</v>
      </c>
      <c r="O931" s="2">
        <v>0.48867284403733208</v>
      </c>
    </row>
    <row r="932" spans="1:15" x14ac:dyDescent="0.25">
      <c r="A932">
        <v>30</v>
      </c>
      <c r="B932">
        <v>60</v>
      </c>
      <c r="C932" s="1">
        <v>79.886137112278632</v>
      </c>
      <c r="D932" s="1">
        <v>-57.52542880431794</v>
      </c>
      <c r="E932" s="1">
        <v>79.833631826659655</v>
      </c>
      <c r="F932" s="1">
        <v>-57.313528049810031</v>
      </c>
      <c r="G932" s="1">
        <v>7.6989315756315504</v>
      </c>
      <c r="H932" s="1">
        <v>4.0228152329767033</v>
      </c>
      <c r="I932" s="1">
        <v>7.558750369993219</v>
      </c>
      <c r="J932" s="1">
        <v>4.0584838906792875</v>
      </c>
      <c r="K932" s="1">
        <v>5.2828178155460135</v>
      </c>
      <c r="L932" s="1">
        <v>2.6588604345334965</v>
      </c>
      <c r="M932" s="1">
        <v>1.820787784139154</v>
      </c>
      <c r="N932" s="1">
        <v>0.88665910902875322</v>
      </c>
      <c r="O932" s="2">
        <v>0.5033034504254783</v>
      </c>
    </row>
    <row r="933" spans="1:15" x14ac:dyDescent="0.25">
      <c r="A933">
        <v>25</v>
      </c>
      <c r="B933">
        <v>45</v>
      </c>
      <c r="C933" s="1">
        <v>79.819291003341064</v>
      </c>
      <c r="D933" s="1">
        <v>-42.915123295943097</v>
      </c>
      <c r="E933" s="1">
        <v>79.85934563933597</v>
      </c>
      <c r="F933" s="1">
        <v>-42.796938977109413</v>
      </c>
      <c r="G933" s="1">
        <v>4.1406529934002254</v>
      </c>
      <c r="H933" s="1">
        <v>3.028810954993387</v>
      </c>
      <c r="I933" s="1">
        <v>4.1848352307957741</v>
      </c>
      <c r="J933" s="1">
        <v>3.064819304808895</v>
      </c>
      <c r="K933" s="1">
        <v>4.1951216370128961</v>
      </c>
      <c r="L933" s="1">
        <v>2.0078746172346897</v>
      </c>
      <c r="M933" s="1">
        <v>1.0670355005833778</v>
      </c>
      <c r="N933" s="1">
        <v>1.188860921020624</v>
      </c>
      <c r="O933" s="2">
        <v>0.47862131088632304</v>
      </c>
    </row>
    <row r="934" spans="1:15" x14ac:dyDescent="0.25">
      <c r="A934">
        <v>35</v>
      </c>
      <c r="B934">
        <v>15</v>
      </c>
      <c r="C934" s="1">
        <v>79.577075829271777</v>
      </c>
      <c r="D934" s="1">
        <v>-10.418585626595888</v>
      </c>
      <c r="E934" s="1">
        <v>79.543922089940125</v>
      </c>
      <c r="F934" s="1">
        <v>-10.396798782871269</v>
      </c>
      <c r="G934" s="1">
        <v>2.8556317766540431</v>
      </c>
      <c r="H934" s="1">
        <v>2.8333357656213911</v>
      </c>
      <c r="I934" s="1">
        <v>2.8709171323801712</v>
      </c>
      <c r="J934" s="1">
        <v>2.8235839260031281</v>
      </c>
      <c r="K934" s="1">
        <v>4.1425745698718108</v>
      </c>
      <c r="L934" s="1">
        <v>1.8498325450240742</v>
      </c>
      <c r="M934" s="1">
        <v>0.53527054332047053</v>
      </c>
      <c r="N934" s="1">
        <v>0.34418227929735895</v>
      </c>
      <c r="O934" s="2">
        <v>0.44654176136684876</v>
      </c>
    </row>
    <row r="935" spans="1:15" x14ac:dyDescent="0.25">
      <c r="A935">
        <v>44</v>
      </c>
      <c r="B935">
        <v>30</v>
      </c>
      <c r="C935" s="1">
        <v>79.573483106663915</v>
      </c>
      <c r="D935" s="1">
        <v>-27.588126582119926</v>
      </c>
      <c r="E935" s="1">
        <v>79.605219830057209</v>
      </c>
      <c r="F935" s="1">
        <v>-27.541898996043045</v>
      </c>
      <c r="G935" s="1">
        <v>3.8935773234984317</v>
      </c>
      <c r="H935" s="1">
        <v>3.4948396497906149</v>
      </c>
      <c r="I935" s="1">
        <v>3.9631327010022135</v>
      </c>
      <c r="J935" s="1">
        <v>3.5125228053756086</v>
      </c>
      <c r="K935" s="1">
        <v>4.6747377769725897</v>
      </c>
      <c r="L935" s="1">
        <v>2.3011814668178081</v>
      </c>
      <c r="M935" s="1">
        <v>1.7864131549154745</v>
      </c>
      <c r="N935" s="1">
        <v>0.50597902499054903</v>
      </c>
      <c r="O935" s="2">
        <v>0.49225894084439487</v>
      </c>
    </row>
    <row r="936" spans="1:15" x14ac:dyDescent="0.25">
      <c r="A936">
        <v>35</v>
      </c>
      <c r="B936">
        <v>15</v>
      </c>
      <c r="C936" s="1">
        <v>79.496436133957758</v>
      </c>
      <c r="D936" s="1">
        <v>-10.337268080628716</v>
      </c>
      <c r="E936" s="1">
        <v>79.505294017746749</v>
      </c>
      <c r="F936" s="1">
        <v>-10.318465378573588</v>
      </c>
      <c r="G936" s="1">
        <v>2.9098754635360784</v>
      </c>
      <c r="H936" s="1">
        <v>2.8016308836727135</v>
      </c>
      <c r="I936" s="1">
        <v>2.870171027301113</v>
      </c>
      <c r="J936" s="1">
        <v>2.8235839260031281</v>
      </c>
      <c r="K936" s="1">
        <v>4.1425745698718108</v>
      </c>
      <c r="L936" s="1">
        <v>1.8498325450240742</v>
      </c>
      <c r="M936" s="1">
        <v>1.3644720103147179</v>
      </c>
      <c r="N936" s="1">
        <v>0.78358082281117414</v>
      </c>
      <c r="O936" s="2">
        <v>0.44654176136684876</v>
      </c>
    </row>
    <row r="937" spans="1:15" x14ac:dyDescent="0.25">
      <c r="A937">
        <v>8</v>
      </c>
      <c r="B937">
        <v>30</v>
      </c>
      <c r="C937" s="1">
        <v>79.462450043664987</v>
      </c>
      <c r="D937" s="1">
        <v>-27.548779161869419</v>
      </c>
      <c r="E937" s="1">
        <v>79.428021257610837</v>
      </c>
      <c r="F937" s="1">
        <v>-27.528423116581838</v>
      </c>
      <c r="G937" s="1">
        <v>3.1631118532642284</v>
      </c>
      <c r="H937" s="1">
        <v>2.8410804637064908</v>
      </c>
      <c r="I937" s="1">
        <v>3.1692545134221066</v>
      </c>
      <c r="J937" s="1">
        <v>2.8099161930276781</v>
      </c>
      <c r="K937" s="1">
        <v>3.9413453266204446</v>
      </c>
      <c r="L937" s="1">
        <v>1.8408783159530528</v>
      </c>
      <c r="M937" s="1">
        <v>0.19419674177943494</v>
      </c>
      <c r="N937" s="1">
        <v>1.0969161583743239</v>
      </c>
      <c r="O937" s="2">
        <v>0.46706851681315037</v>
      </c>
    </row>
    <row r="938" spans="1:15" x14ac:dyDescent="0.25">
      <c r="A938">
        <v>18</v>
      </c>
      <c r="B938">
        <v>30</v>
      </c>
      <c r="C938" s="1">
        <v>79.412768103002321</v>
      </c>
      <c r="D938" s="1">
        <v>-27.531013448613361</v>
      </c>
      <c r="E938" s="1">
        <v>79.398413319266297</v>
      </c>
      <c r="F938" s="1">
        <v>-27.509168193923468</v>
      </c>
      <c r="G938" s="1">
        <v>3.4591006154197443</v>
      </c>
      <c r="H938" s="1">
        <v>3.0334263814850195</v>
      </c>
      <c r="I938" s="1">
        <v>3.4405468169868865</v>
      </c>
      <c r="J938" s="1">
        <v>3.0509419268378517</v>
      </c>
      <c r="K938" s="1">
        <v>4.0648974455205593</v>
      </c>
      <c r="L938" s="1">
        <v>1.9987830421006814</v>
      </c>
      <c r="M938" s="1">
        <v>0.53637637338879385</v>
      </c>
      <c r="N938" s="1">
        <v>0.57741784866581813</v>
      </c>
      <c r="O938" s="2">
        <v>0.49171795079438052</v>
      </c>
    </row>
    <row r="939" spans="1:15" x14ac:dyDescent="0.25">
      <c r="A939">
        <v>3</v>
      </c>
      <c r="B939">
        <v>15</v>
      </c>
      <c r="C939" s="1">
        <v>79.385184037234808</v>
      </c>
      <c r="D939" s="1">
        <v>-10.222927062887219</v>
      </c>
      <c r="E939" s="1">
        <v>79.418849849633077</v>
      </c>
      <c r="F939" s="1">
        <v>-10.286483343995908</v>
      </c>
      <c r="G939" s="1">
        <v>3.1004228713461028</v>
      </c>
      <c r="H939" s="1">
        <v>3.0179666591899057</v>
      </c>
      <c r="I939" s="1">
        <v>3.0636385942509334</v>
      </c>
      <c r="J939" s="1">
        <v>3.015002315150396</v>
      </c>
      <c r="K939" s="1">
        <v>4.0374009711060355</v>
      </c>
      <c r="L939" s="1">
        <v>1.9752376950887751</v>
      </c>
      <c r="M939" s="1">
        <v>1.1864277429742629</v>
      </c>
      <c r="N939" s="1">
        <v>9.8223220275913764E-2</v>
      </c>
      <c r="O939" s="2">
        <v>0.48923495813884049</v>
      </c>
    </row>
    <row r="940" spans="1:15" x14ac:dyDescent="0.25">
      <c r="A940">
        <v>7</v>
      </c>
      <c r="B940">
        <v>30</v>
      </c>
      <c r="C940" s="1">
        <v>79.384818954880103</v>
      </c>
      <c r="D940" s="1">
        <v>27.520975624312729</v>
      </c>
      <c r="E940" s="1">
        <v>79.384025187278681</v>
      </c>
      <c r="F940" s="1">
        <v>27.46565364522359</v>
      </c>
      <c r="G940" s="1">
        <v>3.1732013087626689</v>
      </c>
      <c r="H940" s="1">
        <v>2.8092527025952463</v>
      </c>
      <c r="I940" s="1">
        <v>3.1684528326234807</v>
      </c>
      <c r="J940" s="1">
        <v>2.8099161930276781</v>
      </c>
      <c r="K940" s="1">
        <v>3.9413453266204446</v>
      </c>
      <c r="L940" s="1">
        <v>1.8408783159530528</v>
      </c>
      <c r="M940" s="1">
        <v>0.14964307893342746</v>
      </c>
      <c r="N940" s="1">
        <v>2.3618040193355002E-2</v>
      </c>
      <c r="O940" s="2">
        <v>0.46706851681315037</v>
      </c>
    </row>
    <row r="941" spans="1:15" x14ac:dyDescent="0.25">
      <c r="A941">
        <v>3</v>
      </c>
      <c r="B941">
        <v>15</v>
      </c>
      <c r="C941" s="1">
        <v>79.361600221925116</v>
      </c>
      <c r="D941" s="1">
        <v>-10.198360533965891</v>
      </c>
      <c r="E941" s="1">
        <v>79.359804418709899</v>
      </c>
      <c r="F941" s="1">
        <v>-10.256364304399526</v>
      </c>
      <c r="G941" s="1">
        <v>3.0579603230995853</v>
      </c>
      <c r="H941" s="1">
        <v>3.0016942607082475</v>
      </c>
      <c r="I941" s="1">
        <v>3.0634019999230016</v>
      </c>
      <c r="J941" s="1">
        <v>3.015002315150396</v>
      </c>
      <c r="K941" s="1">
        <v>4.0374009711060355</v>
      </c>
      <c r="L941" s="1">
        <v>1.9752376950887751</v>
      </c>
      <c r="M941" s="1">
        <v>0.17795119126661793</v>
      </c>
      <c r="N941" s="1">
        <v>0.44335143043543734</v>
      </c>
      <c r="O941" s="2">
        <v>0.48923495813884049</v>
      </c>
    </row>
    <row r="942" spans="1:15" x14ac:dyDescent="0.25">
      <c r="A942">
        <v>15</v>
      </c>
      <c r="B942">
        <v>15</v>
      </c>
      <c r="C942" s="1">
        <v>79.315641150308608</v>
      </c>
      <c r="D942" s="1">
        <v>10.150150595473757</v>
      </c>
      <c r="E942" s="1">
        <v>79.362833751932172</v>
      </c>
      <c r="F942" s="1">
        <v>10.167510625640768</v>
      </c>
      <c r="G942" s="1">
        <v>3.1938667758015908</v>
      </c>
      <c r="H942" s="1">
        <v>3.1224269588232274</v>
      </c>
      <c r="I942" s="1">
        <v>3.1803932803888979</v>
      </c>
      <c r="J942" s="1">
        <v>3.1306179170585144</v>
      </c>
      <c r="K942" s="1">
        <v>4.1970445191258259</v>
      </c>
      <c r="L942" s="1">
        <v>2.0509816817125142</v>
      </c>
      <c r="M942" s="1">
        <v>0.42185527319972149</v>
      </c>
      <c r="N942" s="1">
        <v>0.26232665626144946</v>
      </c>
      <c r="O942" s="2">
        <v>0.48867284403733208</v>
      </c>
    </row>
    <row r="943" spans="1:15" x14ac:dyDescent="0.25">
      <c r="A943">
        <v>14</v>
      </c>
      <c r="B943">
        <v>15</v>
      </c>
      <c r="C943" s="1">
        <v>79.296202736379669</v>
      </c>
      <c r="D943" s="1">
        <v>-10.129625360286148</v>
      </c>
      <c r="E943" s="1">
        <v>79.256636432782216</v>
      </c>
      <c r="F943" s="1">
        <v>-10.115417189490596</v>
      </c>
      <c r="G943" s="1">
        <v>3.1663926507494966</v>
      </c>
      <c r="H943" s="1">
        <v>3.1129089675066557</v>
      </c>
      <c r="I943" s="1">
        <v>3.1801895243868974</v>
      </c>
      <c r="J943" s="1">
        <v>3.1306179170585144</v>
      </c>
      <c r="K943" s="1">
        <v>4.1970445191258259</v>
      </c>
      <c r="L943" s="1">
        <v>2.0509816817125142</v>
      </c>
      <c r="M943" s="1">
        <v>0.43572845061192955</v>
      </c>
      <c r="N943" s="1">
        <v>0.56888748552268387</v>
      </c>
      <c r="O943" s="2">
        <v>0.48867284403733208</v>
      </c>
    </row>
    <row r="944" spans="1:15" x14ac:dyDescent="0.25">
      <c r="A944">
        <v>7</v>
      </c>
      <c r="B944">
        <v>30</v>
      </c>
      <c r="C944" s="1">
        <v>79.206802370914531</v>
      </c>
      <c r="D944" s="1">
        <v>27.456303102549633</v>
      </c>
      <c r="E944" s="1">
        <v>79.264025918512175</v>
      </c>
      <c r="F944" s="1">
        <v>27.421558408618722</v>
      </c>
      <c r="G944" s="1">
        <v>3.1766301902912355</v>
      </c>
      <c r="H944" s="1">
        <v>2.8248129405808968</v>
      </c>
      <c r="I944" s="1">
        <v>3.1665925310970504</v>
      </c>
      <c r="J944" s="1">
        <v>2.8099161930276781</v>
      </c>
      <c r="K944" s="1">
        <v>3.9413453266204446</v>
      </c>
      <c r="L944" s="1">
        <v>1.8408783159530528</v>
      </c>
      <c r="M944" s="1">
        <v>0.31598450536871686</v>
      </c>
      <c r="N944" s="1">
        <v>0.52735341654712542</v>
      </c>
      <c r="O944" s="2">
        <v>0.46706851681315037</v>
      </c>
    </row>
    <row r="945" spans="1:15" x14ac:dyDescent="0.25">
      <c r="A945">
        <v>26</v>
      </c>
      <c r="B945">
        <v>45</v>
      </c>
      <c r="C945" s="1">
        <v>79.065311939201237</v>
      </c>
      <c r="D945" s="1">
        <v>-42.763574456192259</v>
      </c>
      <c r="E945" s="1">
        <v>79.033927545124939</v>
      </c>
      <c r="F945" s="1">
        <v>-42.707479260451642</v>
      </c>
      <c r="G945" s="1">
        <v>4.1875820902287328</v>
      </c>
      <c r="H945" s="1">
        <v>3.0620516289579163</v>
      </c>
      <c r="I945" s="1">
        <v>4.1745836620512113</v>
      </c>
      <c r="J945" s="1">
        <v>3.064819304808895</v>
      </c>
      <c r="K945" s="1">
        <v>4.1951216370128961</v>
      </c>
      <c r="L945" s="1">
        <v>2.0078746172346897</v>
      </c>
      <c r="M945" s="1">
        <v>0.31040414008484563</v>
      </c>
      <c r="N945" s="1">
        <v>9.0386322190152052E-2</v>
      </c>
      <c r="O945" s="2">
        <v>0.47862131088632304</v>
      </c>
    </row>
    <row r="946" spans="1:15" x14ac:dyDescent="0.25">
      <c r="A946">
        <v>36</v>
      </c>
      <c r="B946">
        <v>15</v>
      </c>
      <c r="C946" s="1">
        <v>79.037219199770448</v>
      </c>
      <c r="D946" s="1">
        <v>9.8482405218931763</v>
      </c>
      <c r="E946" s="1">
        <v>79.014638395892547</v>
      </c>
      <c r="F946" s="1">
        <v>9.8290508244339119</v>
      </c>
      <c r="G946" s="1">
        <v>2.8321090096594181</v>
      </c>
      <c r="H946" s="1">
        <v>2.8418905766580727</v>
      </c>
      <c r="I946" s="1">
        <v>2.8658138704606766</v>
      </c>
      <c r="J946" s="1">
        <v>2.8235839260031281</v>
      </c>
      <c r="K946" s="1">
        <v>4.1425745698718108</v>
      </c>
      <c r="L946" s="1">
        <v>1.8498325450240742</v>
      </c>
      <c r="M946" s="1">
        <v>1.1900975805063276</v>
      </c>
      <c r="N946" s="1">
        <v>0.64417155274402815</v>
      </c>
      <c r="O946" s="2">
        <v>0.44654176136684876</v>
      </c>
    </row>
    <row r="947" spans="1:15" x14ac:dyDescent="0.25">
      <c r="A947">
        <v>2</v>
      </c>
      <c r="B947">
        <v>15</v>
      </c>
      <c r="C947" s="1">
        <v>78.971237578636348</v>
      </c>
      <c r="D947" s="1">
        <v>9.7741040844596583</v>
      </c>
      <c r="E947" s="1">
        <v>78.944671286969992</v>
      </c>
      <c r="F947" s="1">
        <v>9.7506074577372441</v>
      </c>
      <c r="G947" s="1">
        <v>3.0244096004970178</v>
      </c>
      <c r="H947" s="1">
        <v>3.0337072073156559</v>
      </c>
      <c r="I947" s="1">
        <v>3.0594104929136776</v>
      </c>
      <c r="J947" s="1">
        <v>3.015002315150396</v>
      </c>
      <c r="K947" s="1">
        <v>4.0374009711060355</v>
      </c>
      <c r="L947" s="1">
        <v>1.9752376950887751</v>
      </c>
      <c r="M947" s="1">
        <v>1.1572801650579319</v>
      </c>
      <c r="N947" s="1">
        <v>0.61656880137126924</v>
      </c>
      <c r="O947" s="2">
        <v>0.48923495813884049</v>
      </c>
    </row>
    <row r="948" spans="1:15" x14ac:dyDescent="0.25">
      <c r="A948">
        <v>43</v>
      </c>
      <c r="B948">
        <v>15</v>
      </c>
      <c r="C948" s="1">
        <v>78.963435698634768</v>
      </c>
      <c r="D948" s="1">
        <v>9.7652697120392133</v>
      </c>
      <c r="E948" s="1">
        <v>78.987288329151255</v>
      </c>
      <c r="F948" s="1">
        <v>9.7637280823530368</v>
      </c>
      <c r="G948" s="1">
        <v>2.9130275775399244</v>
      </c>
      <c r="H948" s="1">
        <v>2.8944937494125291</v>
      </c>
      <c r="I948" s="1">
        <v>2.9165766532646376</v>
      </c>
      <c r="J948" s="1">
        <v>2.8743180570236744</v>
      </c>
      <c r="K948" s="1">
        <v>3.8499589366497706</v>
      </c>
      <c r="L948" s="1">
        <v>1.8830703198396326</v>
      </c>
      <c r="M948" s="1">
        <v>0.12183460781756192</v>
      </c>
      <c r="N948" s="1">
        <v>0.69703699974994382</v>
      </c>
      <c r="O948" s="2">
        <v>0.48911439078315938</v>
      </c>
    </row>
    <row r="949" spans="1:15" x14ac:dyDescent="0.25">
      <c r="A949">
        <v>14</v>
      </c>
      <c r="B949">
        <v>15</v>
      </c>
      <c r="C949" s="1">
        <v>78.817179580038413</v>
      </c>
      <c r="D949" s="1">
        <v>-9.5969163114359208</v>
      </c>
      <c r="E949" s="1">
        <v>78.858674637614968</v>
      </c>
      <c r="F949" s="1">
        <v>-9.6589051029185935</v>
      </c>
      <c r="G949" s="1">
        <v>3.1549417458994893</v>
      </c>
      <c r="H949" s="1">
        <v>3.1561369465060913</v>
      </c>
      <c r="I949" s="1">
        <v>3.1750527445857406</v>
      </c>
      <c r="J949" s="1">
        <v>3.1306179170585144</v>
      </c>
      <c r="K949" s="1">
        <v>4.1970445191258259</v>
      </c>
      <c r="L949" s="1">
        <v>2.0509816817125142</v>
      </c>
      <c r="M949" s="1">
        <v>0.63744437476190485</v>
      </c>
      <c r="N949" s="1">
        <v>0.80855266676013482</v>
      </c>
      <c r="O949" s="2">
        <v>0.48867284403733208</v>
      </c>
    </row>
    <row r="950" spans="1:15" x14ac:dyDescent="0.25">
      <c r="A950">
        <v>36</v>
      </c>
      <c r="B950">
        <v>15</v>
      </c>
      <c r="C950" s="1">
        <v>78.796078126056216</v>
      </c>
      <c r="D950" s="1">
        <v>9.5721877620112021</v>
      </c>
      <c r="E950" s="1">
        <v>78.797446918320276</v>
      </c>
      <c r="F950" s="1">
        <v>9.5395373498212557</v>
      </c>
      <c r="G950" s="1">
        <v>2.8953108188631163</v>
      </c>
      <c r="H950" s="1">
        <v>2.8273060966089032</v>
      </c>
      <c r="I950" s="1">
        <v>2.8634521337909229</v>
      </c>
      <c r="J950" s="1">
        <v>2.8235839260031281</v>
      </c>
      <c r="K950" s="1">
        <v>4.1425745698718108</v>
      </c>
      <c r="L950" s="1">
        <v>1.8498325450240742</v>
      </c>
      <c r="M950" s="1">
        <v>1.1003545755651587</v>
      </c>
      <c r="N950" s="1">
        <v>0.13165078270935968</v>
      </c>
      <c r="O950" s="2">
        <v>0.44654176136684876</v>
      </c>
    </row>
    <row r="951" spans="1:15" x14ac:dyDescent="0.25">
      <c r="A951">
        <v>4</v>
      </c>
      <c r="B951">
        <v>15</v>
      </c>
      <c r="C951" s="1">
        <v>78.781080491074221</v>
      </c>
      <c r="D951" s="1">
        <v>-9.5545433931215644</v>
      </c>
      <c r="E951" s="1">
        <v>78.741440787512161</v>
      </c>
      <c r="F951" s="1">
        <v>-9.5415446580134127</v>
      </c>
      <c r="G951" s="1">
        <v>3.0419871498834641</v>
      </c>
      <c r="H951" s="1">
        <v>3.0172480329998681</v>
      </c>
      <c r="I951" s="1">
        <v>3.0574146623670115</v>
      </c>
      <c r="J951" s="1">
        <v>3.015002315150396</v>
      </c>
      <c r="K951" s="1">
        <v>4.0374009711060355</v>
      </c>
      <c r="L951" s="1">
        <v>1.9752376950887751</v>
      </c>
      <c r="M951" s="1">
        <v>0.50715245408378773</v>
      </c>
      <c r="N951" s="1">
        <v>7.4429341734937107E-2</v>
      </c>
      <c r="O951" s="2">
        <v>0.48923495813884049</v>
      </c>
    </row>
    <row r="952" spans="1:15" x14ac:dyDescent="0.25">
      <c r="A952">
        <v>27</v>
      </c>
      <c r="B952">
        <v>45</v>
      </c>
      <c r="C952" s="1">
        <v>78.716502951177517</v>
      </c>
      <c r="D952" s="1">
        <v>42.689419993164151</v>
      </c>
      <c r="E952" s="1">
        <v>78.704485036200325</v>
      </c>
      <c r="F952" s="1">
        <v>42.62147593268044</v>
      </c>
      <c r="G952" s="1">
        <v>4.1625333130750928</v>
      </c>
      <c r="H952" s="1">
        <v>3.0467173573967208</v>
      </c>
      <c r="I952" s="1">
        <v>4.1695963510368488</v>
      </c>
      <c r="J952" s="1">
        <v>3.064819304808895</v>
      </c>
      <c r="K952" s="1">
        <v>4.1951216370128961</v>
      </c>
      <c r="L952" s="1">
        <v>2.0078746172346897</v>
      </c>
      <c r="M952" s="1">
        <v>0.16968123569293783</v>
      </c>
      <c r="N952" s="1">
        <v>0.59414593770002566</v>
      </c>
      <c r="O952" s="2">
        <v>0.47862131088632304</v>
      </c>
    </row>
    <row r="953" spans="1:15" x14ac:dyDescent="0.25">
      <c r="A953">
        <v>3</v>
      </c>
      <c r="B953">
        <v>15</v>
      </c>
      <c r="C953" s="1">
        <v>78.674449769301987</v>
      </c>
      <c r="D953" s="1">
        <v>9.427416408847046</v>
      </c>
      <c r="E953" s="1">
        <v>78.6529932304217</v>
      </c>
      <c r="F953" s="1">
        <v>9.4606579090049987</v>
      </c>
      <c r="G953" s="1">
        <v>3.0087509079125172</v>
      </c>
      <c r="H953" s="1">
        <v>3.0377377769723868</v>
      </c>
      <c r="I953" s="1">
        <v>3.0562807606157025</v>
      </c>
      <c r="J953" s="1">
        <v>3.015002315150396</v>
      </c>
      <c r="K953" s="1">
        <v>4.0374009711060355</v>
      </c>
      <c r="L953" s="1">
        <v>1.9752376950887751</v>
      </c>
      <c r="M953" s="1">
        <v>1.5797204274434842</v>
      </c>
      <c r="N953" s="1">
        <v>0.74843398249635984</v>
      </c>
      <c r="O953" s="2">
        <v>0.48923495813884049</v>
      </c>
    </row>
    <row r="954" spans="1:15" x14ac:dyDescent="0.25">
      <c r="A954">
        <v>35</v>
      </c>
      <c r="B954">
        <v>15</v>
      </c>
      <c r="C954" s="1">
        <v>78.608218420153065</v>
      </c>
      <c r="D954" s="1">
        <v>9.3469364451490708</v>
      </c>
      <c r="E954" s="1">
        <v>78.60198896909084</v>
      </c>
      <c r="F954" s="1">
        <v>9.317970960061535</v>
      </c>
      <c r="G954" s="1">
        <v>2.8510549520703332</v>
      </c>
      <c r="H954" s="1">
        <v>2.7905337727543071</v>
      </c>
      <c r="I954" s="1">
        <v>2.861577084475055</v>
      </c>
      <c r="J954" s="1">
        <v>2.8235839260031281</v>
      </c>
      <c r="K954" s="1">
        <v>4.1425745698718108</v>
      </c>
      <c r="L954" s="1">
        <v>1.8498325450240742</v>
      </c>
      <c r="M954" s="1">
        <v>0.36906101711862765</v>
      </c>
      <c r="N954" s="1">
        <v>1.1843667176333756</v>
      </c>
      <c r="O954" s="2">
        <v>0.44654176136684876</v>
      </c>
    </row>
    <row r="955" spans="1:15" x14ac:dyDescent="0.25">
      <c r="A955">
        <v>35</v>
      </c>
      <c r="B955">
        <v>15</v>
      </c>
      <c r="C955" s="1">
        <v>78.580754965102386</v>
      </c>
      <c r="D955" s="1">
        <v>9.31321452255394</v>
      </c>
      <c r="E955" s="1">
        <v>78.616102973789026</v>
      </c>
      <c r="F955" s="1">
        <v>9.3079900552630033</v>
      </c>
      <c r="G955" s="1">
        <v>2.8723226906571728</v>
      </c>
      <c r="H955" s="1">
        <v>2.8488108066833675</v>
      </c>
      <c r="I955" s="1">
        <v>2.8613003907250962</v>
      </c>
      <c r="J955" s="1">
        <v>2.8235839260031281</v>
      </c>
      <c r="K955" s="1">
        <v>4.1425745698718108</v>
      </c>
      <c r="L955" s="1">
        <v>1.8498325450240742</v>
      </c>
      <c r="M955" s="1">
        <v>0.38374170032945532</v>
      </c>
      <c r="N955" s="1">
        <v>0.88552320220972924</v>
      </c>
      <c r="O955" s="2">
        <v>0.44654176136684876</v>
      </c>
    </row>
    <row r="956" spans="1:15" x14ac:dyDescent="0.25">
      <c r="A956">
        <v>2</v>
      </c>
      <c r="B956">
        <v>15</v>
      </c>
      <c r="C956" s="1">
        <v>78.44582696755495</v>
      </c>
      <c r="D956" s="1">
        <v>-9.1444639011847553</v>
      </c>
      <c r="E956" s="1">
        <v>78.493525054934238</v>
      </c>
      <c r="F956" s="1">
        <v>-9.1427927208490996</v>
      </c>
      <c r="G956" s="1">
        <v>3.0627702968119377</v>
      </c>
      <c r="H956" s="1">
        <v>3.0377001256456162</v>
      </c>
      <c r="I956" s="1">
        <v>3.0538139320305007</v>
      </c>
      <c r="J956" s="1">
        <v>3.015002315150396</v>
      </c>
      <c r="K956" s="1">
        <v>4.0374009711060355</v>
      </c>
      <c r="L956" s="1">
        <v>1.9752376950887751</v>
      </c>
      <c r="M956" s="1">
        <v>0.29242691790369563</v>
      </c>
      <c r="N956" s="1">
        <v>0.74720379090731248</v>
      </c>
      <c r="O956" s="2">
        <v>0.48923495813884049</v>
      </c>
    </row>
    <row r="957" spans="1:15" x14ac:dyDescent="0.25">
      <c r="A957">
        <v>14</v>
      </c>
      <c r="B957">
        <v>15</v>
      </c>
      <c r="C957" s="1">
        <v>78.419005394147277</v>
      </c>
      <c r="D957" s="1">
        <v>9.1102940868087963</v>
      </c>
      <c r="E957" s="1">
        <v>78.457106739382297</v>
      </c>
      <c r="F957" s="1">
        <v>9.0931343373711204</v>
      </c>
      <c r="G957" s="1">
        <v>3.1474867156521511</v>
      </c>
      <c r="H957" s="1">
        <v>3.1352805229576708</v>
      </c>
      <c r="I957" s="1">
        <v>3.1706140232422468</v>
      </c>
      <c r="J957" s="1">
        <v>3.1306179170585144</v>
      </c>
      <c r="K957" s="1">
        <v>4.1970445191258259</v>
      </c>
      <c r="L957" s="1">
        <v>2.0509816817125142</v>
      </c>
      <c r="M957" s="1">
        <v>0.73478650362798492</v>
      </c>
      <c r="N957" s="1">
        <v>0.14871415380585695</v>
      </c>
      <c r="O957" s="2">
        <v>0.48867284403733208</v>
      </c>
    </row>
    <row r="958" spans="1:15" x14ac:dyDescent="0.25">
      <c r="A958">
        <v>35</v>
      </c>
      <c r="B958">
        <v>15</v>
      </c>
      <c r="C958" s="1">
        <v>78.342919385732486</v>
      </c>
      <c r="D958" s="1">
        <v>9.0121969960718111</v>
      </c>
      <c r="E958" s="1">
        <v>78.329818861365808</v>
      </c>
      <c r="F958" s="1">
        <v>9.0184614851703984</v>
      </c>
      <c r="G958" s="1">
        <v>2.8555691459275838</v>
      </c>
      <c r="H958" s="1">
        <v>2.8188040572342885</v>
      </c>
      <c r="I958" s="1">
        <v>2.8588767109695961</v>
      </c>
      <c r="J958" s="1">
        <v>2.8235839260031281</v>
      </c>
      <c r="K958" s="1">
        <v>4.1425745698718108</v>
      </c>
      <c r="L958" s="1">
        <v>1.8498325450240742</v>
      </c>
      <c r="M958" s="1">
        <v>0.11582857472491118</v>
      </c>
      <c r="N958" s="1">
        <v>0.16957080633442334</v>
      </c>
      <c r="O958" s="2">
        <v>0.44654176136684876</v>
      </c>
    </row>
    <row r="959" spans="1:15" x14ac:dyDescent="0.25">
      <c r="A959">
        <v>19</v>
      </c>
      <c r="B959">
        <v>30</v>
      </c>
      <c r="C959" s="1">
        <v>78.335405700575237</v>
      </c>
      <c r="D959" s="1">
        <v>-27.120956978402241</v>
      </c>
      <c r="E959" s="1">
        <v>78.33297374191956</v>
      </c>
      <c r="F959" s="1">
        <v>-27.084449775332043</v>
      </c>
      <c r="G959" s="1">
        <v>3.4375238856538362</v>
      </c>
      <c r="H959" s="1">
        <v>3.0487782134730543</v>
      </c>
      <c r="I959" s="1">
        <v>3.4278470005073625</v>
      </c>
      <c r="J959" s="1">
        <v>3.0509419268378517</v>
      </c>
      <c r="K959" s="1">
        <v>4.0648974455205593</v>
      </c>
      <c r="L959" s="1">
        <v>1.9987830421006814</v>
      </c>
      <c r="M959" s="1">
        <v>0.28150743000969991</v>
      </c>
      <c r="N959" s="1">
        <v>7.0969851307502926E-2</v>
      </c>
      <c r="O959" s="2">
        <v>0.49171795079438052</v>
      </c>
    </row>
    <row r="960" spans="1:15" x14ac:dyDescent="0.25">
      <c r="A960">
        <v>14</v>
      </c>
      <c r="B960">
        <v>15</v>
      </c>
      <c r="C960" s="1">
        <v>78.329547532284479</v>
      </c>
      <c r="D960" s="1">
        <v>-8.9947756301488901</v>
      </c>
      <c r="E960" s="1">
        <v>78.302431601308299</v>
      </c>
      <c r="F960" s="1">
        <v>-8.9100453940314974</v>
      </c>
      <c r="G960" s="1">
        <v>3.1948393304232039</v>
      </c>
      <c r="H960" s="1">
        <v>3.158137610590396</v>
      </c>
      <c r="I960" s="1">
        <v>3.1695957014377227</v>
      </c>
      <c r="J960" s="1">
        <v>3.1306179170585144</v>
      </c>
      <c r="K960" s="1">
        <v>4.1970445191258259</v>
      </c>
      <c r="L960" s="1">
        <v>2.0509816817125142</v>
      </c>
      <c r="M960" s="1">
        <v>0.79013766811670205</v>
      </c>
      <c r="N960" s="1">
        <v>0.87138994322470009</v>
      </c>
      <c r="O960" s="2">
        <v>0.48867284403733208</v>
      </c>
    </row>
    <row r="961" spans="1:15" x14ac:dyDescent="0.25">
      <c r="A961">
        <v>2</v>
      </c>
      <c r="B961">
        <v>15</v>
      </c>
      <c r="C961" s="1">
        <v>78.29083411352299</v>
      </c>
      <c r="D961" s="1">
        <v>8.9440271970145755</v>
      </c>
      <c r="E961" s="1">
        <v>78.315936295550557</v>
      </c>
      <c r="F961" s="1">
        <v>8.9581002589401475</v>
      </c>
      <c r="G961" s="1">
        <v>3.0412012936748027</v>
      </c>
      <c r="H961" s="1">
        <v>2.9853492207369983</v>
      </c>
      <c r="I961" s="1">
        <v>3.0521139093969323</v>
      </c>
      <c r="J961" s="1">
        <v>3.015002315150396</v>
      </c>
      <c r="K961" s="1">
        <v>4.0374009711060355</v>
      </c>
      <c r="L961" s="1">
        <v>1.9752376950887751</v>
      </c>
      <c r="M961" s="1">
        <v>0.35882582796561274</v>
      </c>
      <c r="N961" s="1">
        <v>0.99328729139692362</v>
      </c>
      <c r="O961" s="2">
        <v>0.48923495813884049</v>
      </c>
    </row>
    <row r="962" spans="1:15" x14ac:dyDescent="0.25">
      <c r="A962">
        <v>20</v>
      </c>
      <c r="B962">
        <v>30</v>
      </c>
      <c r="C962" s="1">
        <v>78.274808763185689</v>
      </c>
      <c r="D962" s="1">
        <v>27.0964542255103</v>
      </c>
      <c r="E962" s="1">
        <v>78.296576784482326</v>
      </c>
      <c r="F962" s="1">
        <v>27.064711643789749</v>
      </c>
      <c r="G962" s="1">
        <v>3.4206866872782022</v>
      </c>
      <c r="H962" s="1">
        <v>3.0339515160502728</v>
      </c>
      <c r="I962" s="1">
        <v>3.4270966464990873</v>
      </c>
      <c r="J962" s="1">
        <v>3.0509419268378517</v>
      </c>
      <c r="K962" s="1">
        <v>4.0648974455205593</v>
      </c>
      <c r="L962" s="1">
        <v>1.9987830421006814</v>
      </c>
      <c r="M962" s="1">
        <v>0.18738808335543228</v>
      </c>
      <c r="N962" s="1">
        <v>0.56000930462124665</v>
      </c>
      <c r="O962" s="2">
        <v>0.49171795079438052</v>
      </c>
    </row>
    <row r="963" spans="1:15" x14ac:dyDescent="0.25">
      <c r="A963">
        <v>28</v>
      </c>
      <c r="B963">
        <v>45</v>
      </c>
      <c r="C963" s="1">
        <v>78.249439942000976</v>
      </c>
      <c r="D963" s="1">
        <v>42.586059999572015</v>
      </c>
      <c r="E963" s="1">
        <v>78.258097832554682</v>
      </c>
      <c r="F963" s="1">
        <v>42.510144124532417</v>
      </c>
      <c r="G963" s="1">
        <v>4.2261674173666997</v>
      </c>
      <c r="H963" s="1">
        <v>3.0660144774349503</v>
      </c>
      <c r="I963" s="1">
        <v>4.1626762642419655</v>
      </c>
      <c r="J963" s="1">
        <v>3.064819304808895</v>
      </c>
      <c r="K963" s="1">
        <v>4.1951216370128961</v>
      </c>
      <c r="L963" s="1">
        <v>2.0078746172346897</v>
      </c>
      <c r="M963" s="1">
        <v>1.5023340737479625</v>
      </c>
      <c r="N963" s="1">
        <v>3.8981310585825261E-2</v>
      </c>
      <c r="O963" s="2">
        <v>0.47862131088632304</v>
      </c>
    </row>
    <row r="964" spans="1:15" x14ac:dyDescent="0.25">
      <c r="A964">
        <v>44</v>
      </c>
      <c r="B964">
        <v>30</v>
      </c>
      <c r="C964" s="1">
        <v>78.231995881073431</v>
      </c>
      <c r="D964" s="1">
        <v>27.079048156766927</v>
      </c>
      <c r="E964" s="1">
        <v>78.161601040898177</v>
      </c>
      <c r="F964" s="1">
        <v>26.997937252434451</v>
      </c>
      <c r="G964" s="1">
        <v>3.9602874227139262</v>
      </c>
      <c r="H964" s="1">
        <v>3.4769857210990978</v>
      </c>
      <c r="I964" s="1">
        <v>3.9449734449010316</v>
      </c>
      <c r="J964" s="1">
        <v>3.5125228053756086</v>
      </c>
      <c r="K964" s="1">
        <v>4.6747377769725897</v>
      </c>
      <c r="L964" s="1">
        <v>2.3011814668178081</v>
      </c>
      <c r="M964" s="1">
        <v>0.38668854500464822</v>
      </c>
      <c r="N964" s="1">
        <v>1.0220658675951453</v>
      </c>
      <c r="O964" s="2">
        <v>0.49225894084439487</v>
      </c>
    </row>
    <row r="965" spans="1:15" x14ac:dyDescent="0.25">
      <c r="A965">
        <v>5</v>
      </c>
      <c r="B965">
        <v>15</v>
      </c>
      <c r="C965" s="1">
        <v>78.169521453703425</v>
      </c>
      <c r="D965" s="1">
        <v>8.7819273912515872</v>
      </c>
      <c r="E965" s="1">
        <v>78.174022621108989</v>
      </c>
      <c r="F965" s="1">
        <v>8.7623684463293756</v>
      </c>
      <c r="G965" s="1">
        <v>3.0729660342181364</v>
      </c>
      <c r="H965" s="1">
        <v>3.0151948404808095</v>
      </c>
      <c r="I965" s="1">
        <v>3.0507677218396734</v>
      </c>
      <c r="J965" s="1">
        <v>3.015002315150396</v>
      </c>
      <c r="K965" s="1">
        <v>4.0374009711060355</v>
      </c>
      <c r="L965" s="1">
        <v>1.9752376950887751</v>
      </c>
      <c r="M965" s="1">
        <v>0.72237415354677093</v>
      </c>
      <c r="N965" s="1">
        <v>6.3851704649004982E-3</v>
      </c>
      <c r="O965" s="2">
        <v>0.48923495813884049</v>
      </c>
    </row>
    <row r="966" spans="1:15" x14ac:dyDescent="0.25">
      <c r="A966">
        <v>25</v>
      </c>
      <c r="B966">
        <v>45</v>
      </c>
      <c r="C966" s="1">
        <v>78.04018814020553</v>
      </c>
      <c r="D966" s="1">
        <v>42.538228084587622</v>
      </c>
      <c r="E966" s="1">
        <v>78.049923174743341</v>
      </c>
      <c r="F966" s="1">
        <v>42.439423743507824</v>
      </c>
      <c r="G966" s="1">
        <v>4.2224695779699895</v>
      </c>
      <c r="H966" s="1">
        <v>3.0683791136122265</v>
      </c>
      <c r="I966" s="1">
        <v>4.1594862001092974</v>
      </c>
      <c r="J966" s="1">
        <v>3.064819304808895</v>
      </c>
      <c r="K966" s="1">
        <v>4.1951216370128961</v>
      </c>
      <c r="L966" s="1">
        <v>2.0078746172346897</v>
      </c>
      <c r="M966" s="1">
        <v>1.491624195217345</v>
      </c>
      <c r="N966" s="1">
        <v>0.11601593778093321</v>
      </c>
      <c r="O966" s="2">
        <v>0.47862131088632304</v>
      </c>
    </row>
    <row r="967" spans="1:15" x14ac:dyDescent="0.25">
      <c r="A967">
        <v>2</v>
      </c>
      <c r="B967">
        <v>15</v>
      </c>
      <c r="C967" s="1">
        <v>78.032814430657822</v>
      </c>
      <c r="D967" s="1">
        <v>8.5934095188622219</v>
      </c>
      <c r="E967" s="1">
        <v>77.966269847603328</v>
      </c>
      <c r="F967" s="1">
        <v>8.5414704625127165</v>
      </c>
      <c r="G967" s="1">
        <v>3.0562504736326228</v>
      </c>
      <c r="H967" s="1">
        <v>3.0058785819746516</v>
      </c>
      <c r="I967" s="1">
        <v>3.0492343158160224</v>
      </c>
      <c r="J967" s="1">
        <v>3.015002315150396</v>
      </c>
      <c r="K967" s="1">
        <v>4.0374009711060355</v>
      </c>
      <c r="L967" s="1">
        <v>1.9752376950887751</v>
      </c>
      <c r="M967" s="1">
        <v>0.22956750034499118</v>
      </c>
      <c r="N967" s="1">
        <v>0.30352966451993801</v>
      </c>
      <c r="O967" s="2">
        <v>0.48923495813884049</v>
      </c>
    </row>
    <row r="968" spans="1:15" x14ac:dyDescent="0.25">
      <c r="A968">
        <v>2</v>
      </c>
      <c r="B968">
        <v>15</v>
      </c>
      <c r="C968" s="1">
        <v>78.014839210257165</v>
      </c>
      <c r="D968" s="1">
        <v>-8.5681402922428589</v>
      </c>
      <c r="E968" s="1">
        <v>77.970213588840991</v>
      </c>
      <c r="F968" s="1">
        <v>-8.6288177713553651</v>
      </c>
      <c r="G968" s="1">
        <v>3.0444893943318156</v>
      </c>
      <c r="H968" s="1">
        <v>2.9985050616320121</v>
      </c>
      <c r="I968" s="1">
        <v>3.0490314010906419</v>
      </c>
      <c r="J968" s="1">
        <v>3.015002315150396</v>
      </c>
      <c r="K968" s="1">
        <v>4.0374009711060355</v>
      </c>
      <c r="L968" s="1">
        <v>1.9752376950887751</v>
      </c>
      <c r="M968" s="1">
        <v>0.14918780033467846</v>
      </c>
      <c r="N968" s="1">
        <v>0.55018261364564036</v>
      </c>
      <c r="O968" s="2">
        <v>0.48923495813884049</v>
      </c>
    </row>
    <row r="969" spans="1:15" x14ac:dyDescent="0.25">
      <c r="A969">
        <v>4</v>
      </c>
      <c r="B969">
        <v>15</v>
      </c>
      <c r="C969" s="1">
        <v>78.003491462258069</v>
      </c>
      <c r="D969" s="1">
        <v>-8.5521286357207025</v>
      </c>
      <c r="E969" s="1">
        <v>77.983573923806603</v>
      </c>
      <c r="F969" s="1">
        <v>-8.5874521472524687</v>
      </c>
      <c r="G969" s="1">
        <v>3.0574255005448334</v>
      </c>
      <c r="H969" s="1">
        <v>3.0162555567912381</v>
      </c>
      <c r="I969" s="1">
        <v>3.0489031465938208</v>
      </c>
      <c r="J969" s="1">
        <v>3.015002315150396</v>
      </c>
      <c r="K969" s="1">
        <v>4.0374009711060355</v>
      </c>
      <c r="L969" s="1">
        <v>1.9752376950887751</v>
      </c>
      <c r="M969" s="1">
        <v>0.27874281644782367</v>
      </c>
      <c r="N969" s="1">
        <v>4.1549584153121308E-2</v>
      </c>
      <c r="O969" s="2">
        <v>0.48923495813884049</v>
      </c>
    </row>
    <row r="970" spans="1:15" x14ac:dyDescent="0.25">
      <c r="A970">
        <v>38</v>
      </c>
      <c r="B970">
        <v>30</v>
      </c>
      <c r="C970" s="1">
        <v>77.982185954496217</v>
      </c>
      <c r="D970" s="1">
        <v>26.975915597269637</v>
      </c>
      <c r="E970" s="1">
        <v>77.976638700825788</v>
      </c>
      <c r="F970" s="1">
        <v>26.972693341457536</v>
      </c>
      <c r="G970" s="1">
        <v>3.4888798199706113</v>
      </c>
      <c r="H970" s="1">
        <v>3.065164130386357</v>
      </c>
      <c r="I970" s="1">
        <v>3.4517576934374481</v>
      </c>
      <c r="J970" s="1">
        <v>3.0761970722217438</v>
      </c>
      <c r="K970" s="1">
        <v>4.2773587726646545</v>
      </c>
      <c r="L970" s="1">
        <v>2.0153286065622864</v>
      </c>
      <c r="M970" s="1">
        <v>1.064012761937895</v>
      </c>
      <c r="N970" s="1">
        <v>0.359946200792714</v>
      </c>
      <c r="O970" s="2">
        <v>0.47116192811359675</v>
      </c>
    </row>
    <row r="971" spans="1:15" x14ac:dyDescent="0.25">
      <c r="A971">
        <v>2</v>
      </c>
      <c r="B971">
        <v>15</v>
      </c>
      <c r="C971" s="1">
        <v>77.924200938054184</v>
      </c>
      <c r="D971" s="1">
        <v>-8.4389475325364547</v>
      </c>
      <c r="E971" s="1">
        <v>77.979235822378953</v>
      </c>
      <c r="F971" s="1">
        <v>-8.4570727806293675</v>
      </c>
      <c r="G971" s="1">
        <v>3.0375453578446248</v>
      </c>
      <c r="H971" s="1">
        <v>3.0021488519664534</v>
      </c>
      <c r="I971" s="1">
        <v>3.0480036523096672</v>
      </c>
      <c r="J971" s="1">
        <v>3.015002315150396</v>
      </c>
      <c r="K971" s="1">
        <v>4.0374009711060355</v>
      </c>
      <c r="L971" s="1">
        <v>1.9752376950887751</v>
      </c>
      <c r="M971" s="1">
        <v>0.34430084930364313</v>
      </c>
      <c r="N971" s="1">
        <v>0.42814210146586579</v>
      </c>
      <c r="O971" s="2">
        <v>0.48923495813884049</v>
      </c>
    </row>
    <row r="972" spans="1:15" x14ac:dyDescent="0.25">
      <c r="A972">
        <v>18</v>
      </c>
      <c r="B972">
        <v>30</v>
      </c>
      <c r="C972" s="1">
        <v>77.815594108587618</v>
      </c>
      <c r="D972" s="1">
        <v>-26.905636380618301</v>
      </c>
      <c r="E972" s="1">
        <v>77.805131211690565</v>
      </c>
      <c r="F972" s="1">
        <v>-26.879668568024794</v>
      </c>
      <c r="G972" s="1">
        <v>3.4657588441348541</v>
      </c>
      <c r="H972" s="1">
        <v>3.03326634076332</v>
      </c>
      <c r="I972" s="1">
        <v>3.4212857889024173</v>
      </c>
      <c r="J972" s="1">
        <v>3.0509419268378517</v>
      </c>
      <c r="K972" s="1">
        <v>4.0648974455205593</v>
      </c>
      <c r="L972" s="1">
        <v>1.9987830421006814</v>
      </c>
      <c r="M972" s="1">
        <v>1.2832126305527323</v>
      </c>
      <c r="N972" s="1">
        <v>0.58272449857085828</v>
      </c>
      <c r="O972" s="2">
        <v>0.49171795079438052</v>
      </c>
    </row>
    <row r="973" spans="1:15" x14ac:dyDescent="0.25">
      <c r="A973">
        <v>16</v>
      </c>
      <c r="B973">
        <v>15</v>
      </c>
      <c r="C973" s="1">
        <v>77.754241065910961</v>
      </c>
      <c r="D973" s="1">
        <v>8.1883108454337794</v>
      </c>
      <c r="E973" s="1">
        <v>77.780346123211217</v>
      </c>
      <c r="F973" s="1">
        <v>8.173266276252356</v>
      </c>
      <c r="G973" s="1">
        <v>3.1724975756800937</v>
      </c>
      <c r="H973" s="1">
        <v>3.1332047919795594</v>
      </c>
      <c r="I973" s="1">
        <v>3.1628623222412986</v>
      </c>
      <c r="J973" s="1">
        <v>3.1306179170585144</v>
      </c>
      <c r="K973" s="1">
        <v>4.1970445191258259</v>
      </c>
      <c r="L973" s="1">
        <v>2.0509816817125142</v>
      </c>
      <c r="M973" s="1">
        <v>0.30371192440484673</v>
      </c>
      <c r="N973" s="1">
        <v>8.2563224965915352E-2</v>
      </c>
      <c r="O973" s="2">
        <v>0.48867284403733208</v>
      </c>
    </row>
    <row r="974" spans="1:15" x14ac:dyDescent="0.25">
      <c r="A974">
        <v>5</v>
      </c>
      <c r="B974">
        <v>15</v>
      </c>
      <c r="C974" s="1">
        <v>77.68401861845301</v>
      </c>
      <c r="D974" s="1">
        <v>-8.0813691490785704</v>
      </c>
      <c r="E974" s="1">
        <v>77.601399782236996</v>
      </c>
      <c r="F974" s="1">
        <v>-8.0850897879563757</v>
      </c>
      <c r="G974" s="1">
        <v>3.047696549914038</v>
      </c>
      <c r="H974" s="1">
        <v>3.0010239960507645</v>
      </c>
      <c r="I974" s="1">
        <v>3.0452433411132049</v>
      </c>
      <c r="J974" s="1">
        <v>3.015002315150396</v>
      </c>
      <c r="K974" s="1">
        <v>4.0374009711060355</v>
      </c>
      <c r="L974" s="1">
        <v>1.9752376950887751</v>
      </c>
      <c r="M974" s="1">
        <v>8.0493866782842954E-2</v>
      </c>
      <c r="N974" s="1">
        <v>0.46578498266013119</v>
      </c>
      <c r="O974" s="2">
        <v>0.48923495813884049</v>
      </c>
    </row>
    <row r="975" spans="1:15" x14ac:dyDescent="0.25">
      <c r="A975">
        <v>18</v>
      </c>
      <c r="B975">
        <v>30</v>
      </c>
      <c r="C975" s="1">
        <v>77.663041767793601</v>
      </c>
      <c r="D975" s="1">
        <v>-26.840213300307504</v>
      </c>
      <c r="E975" s="1">
        <v>77.644414310347869</v>
      </c>
      <c r="F975" s="1">
        <v>-26.787785541957991</v>
      </c>
      <c r="G975" s="1">
        <v>3.416632594432099</v>
      </c>
      <c r="H975" s="1">
        <v>3.0000987804350081</v>
      </c>
      <c r="I975" s="1">
        <v>3.4193067562300752</v>
      </c>
      <c r="J975" s="1">
        <v>3.0509419268378517</v>
      </c>
      <c r="K975" s="1">
        <v>4.0648974455205593</v>
      </c>
      <c r="L975" s="1">
        <v>1.9987830421006814</v>
      </c>
      <c r="M975" s="1">
        <v>7.8268930710727574E-2</v>
      </c>
      <c r="N975" s="1">
        <v>1.6947157451752788</v>
      </c>
      <c r="O975" s="2">
        <v>0.49171795079438052</v>
      </c>
    </row>
    <row r="976" spans="1:15" x14ac:dyDescent="0.25">
      <c r="A976">
        <v>19</v>
      </c>
      <c r="B976">
        <v>30</v>
      </c>
      <c r="C976" s="1">
        <v>77.526491194229195</v>
      </c>
      <c r="D976" s="1">
        <v>-26.780779821248821</v>
      </c>
      <c r="E976" s="1">
        <v>77.52371899274992</v>
      </c>
      <c r="F976" s="1">
        <v>-26.695005339392761</v>
      </c>
      <c r="G976" s="1">
        <v>3.3830112393624443</v>
      </c>
      <c r="H976" s="1">
        <v>3.0677372863106762</v>
      </c>
      <c r="I976" s="1">
        <v>3.417514751728119</v>
      </c>
      <c r="J976" s="1">
        <v>3.0509419268378517</v>
      </c>
      <c r="K976" s="1">
        <v>4.0648974455205593</v>
      </c>
      <c r="L976" s="1">
        <v>1.9987830421006814</v>
      </c>
      <c r="M976" s="1">
        <v>1.0199053424421134</v>
      </c>
      <c r="N976" s="1">
        <v>0.54748363061502425</v>
      </c>
      <c r="O976" s="2">
        <v>0.49171795079438052</v>
      </c>
    </row>
    <row r="977" spans="1:15" x14ac:dyDescent="0.25">
      <c r="A977">
        <v>36</v>
      </c>
      <c r="B977">
        <v>15</v>
      </c>
      <c r="C977" s="1">
        <v>77.492803810366738</v>
      </c>
      <c r="D977" s="1">
        <v>-7.7792764723056349</v>
      </c>
      <c r="E977" s="1">
        <v>77.500475641333296</v>
      </c>
      <c r="F977" s="1">
        <v>-7.8019963126901981</v>
      </c>
      <c r="G977" s="1">
        <v>2.8415783918081154</v>
      </c>
      <c r="H977" s="1">
        <v>2.826150036592169</v>
      </c>
      <c r="I977" s="1">
        <v>2.8498111278255545</v>
      </c>
      <c r="J977" s="1">
        <v>2.8235839260031281</v>
      </c>
      <c r="K977" s="1">
        <v>4.1425745698718108</v>
      </c>
      <c r="L977" s="1">
        <v>1.8498325450240742</v>
      </c>
      <c r="M977" s="1">
        <v>0.28972405059008305</v>
      </c>
      <c r="N977" s="1">
        <v>9.0798809540032485E-2</v>
      </c>
      <c r="O977" s="2">
        <v>0.44654176136684876</v>
      </c>
    </row>
    <row r="978" spans="1:15" x14ac:dyDescent="0.25">
      <c r="A978">
        <v>8</v>
      </c>
      <c r="B978">
        <v>30</v>
      </c>
      <c r="C978" s="1">
        <v>77.405855828382641</v>
      </c>
      <c r="D978" s="1">
        <v>-26.727581645591595</v>
      </c>
      <c r="E978" s="1">
        <v>77.387219730239622</v>
      </c>
      <c r="F978" s="1">
        <v>-26.708402124740228</v>
      </c>
      <c r="G978" s="1">
        <v>3.1339307306511253</v>
      </c>
      <c r="H978" s="1">
        <v>2.7976065184277883</v>
      </c>
      <c r="I978" s="1">
        <v>3.1460566578053224</v>
      </c>
      <c r="J978" s="1">
        <v>2.8099161930276781</v>
      </c>
      <c r="K978" s="1">
        <v>3.9413453266204446</v>
      </c>
      <c r="L978" s="1">
        <v>1.8408783159530528</v>
      </c>
      <c r="M978" s="1">
        <v>0.38692390471814214</v>
      </c>
      <c r="N978" s="1">
        <v>0.44000736053502265</v>
      </c>
      <c r="O978" s="2">
        <v>0.46706851681315037</v>
      </c>
    </row>
    <row r="979" spans="1:15" x14ac:dyDescent="0.25">
      <c r="A979">
        <v>38</v>
      </c>
      <c r="B979">
        <v>30</v>
      </c>
      <c r="C979" s="1">
        <v>77.355197716220601</v>
      </c>
      <c r="D979" s="1">
        <v>26.705047551811596</v>
      </c>
      <c r="E979" s="1">
        <v>77.287750160778813</v>
      </c>
      <c r="F979" s="1">
        <v>26.656278467372026</v>
      </c>
      <c r="G979" s="1">
        <v>3.4718388694082076</v>
      </c>
      <c r="H979" s="1">
        <v>3.0480174223403456</v>
      </c>
      <c r="I979" s="1">
        <v>3.4435100901368325</v>
      </c>
      <c r="J979" s="1">
        <v>3.0761970722217438</v>
      </c>
      <c r="K979" s="1">
        <v>4.2773587726646545</v>
      </c>
      <c r="L979" s="1">
        <v>2.0153286065622864</v>
      </c>
      <c r="M979" s="1">
        <v>0.81595892945930115</v>
      </c>
      <c r="N979" s="1">
        <v>0.92452391101364351</v>
      </c>
      <c r="O979" s="2">
        <v>0.47116192811359675</v>
      </c>
    </row>
    <row r="980" spans="1:15" x14ac:dyDescent="0.25">
      <c r="A980">
        <v>38</v>
      </c>
      <c r="B980">
        <v>30</v>
      </c>
      <c r="C980" s="1">
        <v>77.194691563185557</v>
      </c>
      <c r="D980" s="1">
        <v>-26.632884239792055</v>
      </c>
      <c r="E980" s="1">
        <v>77.207320228500279</v>
      </c>
      <c r="F980" s="1">
        <v>-26.563517027345778</v>
      </c>
      <c r="G980" s="1">
        <v>3.4642481258441338</v>
      </c>
      <c r="H980" s="1">
        <v>3.0733845777078916</v>
      </c>
      <c r="I980" s="1">
        <v>3.4413324085395032</v>
      </c>
      <c r="J980" s="1">
        <v>3.0761970722217438</v>
      </c>
      <c r="K980" s="1">
        <v>4.2773587726646545</v>
      </c>
      <c r="L980" s="1">
        <v>2.0153286065622864</v>
      </c>
      <c r="M980" s="1">
        <v>0.66149180059227786</v>
      </c>
      <c r="N980" s="1">
        <v>9.1511310828196607E-2</v>
      </c>
      <c r="O980" s="2">
        <v>0.47116192811359675</v>
      </c>
    </row>
    <row r="981" spans="1:15" x14ac:dyDescent="0.25">
      <c r="A981">
        <v>44</v>
      </c>
      <c r="B981">
        <v>30</v>
      </c>
      <c r="C981" s="1">
        <v>77.16898595355805</v>
      </c>
      <c r="D981" s="1">
        <v>26.62121833527771</v>
      </c>
      <c r="E981" s="1">
        <v>77.173327397256145</v>
      </c>
      <c r="F981" s="1">
        <v>26.567025543514323</v>
      </c>
      <c r="G981" s="1">
        <v>3.9469730020279505</v>
      </c>
      <c r="H981" s="1">
        <v>3.5264860941319411</v>
      </c>
      <c r="I981" s="1">
        <v>3.9290475965497742</v>
      </c>
      <c r="J981" s="1">
        <v>3.5125228053756086</v>
      </c>
      <c r="K981" s="1">
        <v>4.6747377769725897</v>
      </c>
      <c r="L981" s="1">
        <v>2.3011814668178081</v>
      </c>
      <c r="M981" s="1">
        <v>0.45415576617742975</v>
      </c>
      <c r="N981" s="1">
        <v>0.39595473748124022</v>
      </c>
      <c r="O981" s="2">
        <v>0.49225894084439487</v>
      </c>
    </row>
    <row r="982" spans="1:15" x14ac:dyDescent="0.25">
      <c r="A982">
        <v>2</v>
      </c>
      <c r="B982">
        <v>15</v>
      </c>
      <c r="C982" s="1">
        <v>77.090475846469175</v>
      </c>
      <c r="D982" s="1">
        <v>-7.0836910499565455</v>
      </c>
      <c r="E982" s="1">
        <v>77.104132069641068</v>
      </c>
      <c r="F982" s="1">
        <v>-7.0777636801490047</v>
      </c>
      <c r="G982" s="1">
        <v>3.0265065894227239</v>
      </c>
      <c r="H982" s="1">
        <v>3.0477307225790811</v>
      </c>
      <c r="I982" s="1">
        <v>3.0381925955347335</v>
      </c>
      <c r="J982" s="1">
        <v>3.015002315150396</v>
      </c>
      <c r="K982" s="1">
        <v>4.0374009711060355</v>
      </c>
      <c r="L982" s="1">
        <v>1.9752376950887751</v>
      </c>
      <c r="M982" s="1">
        <v>0.38612194511159614</v>
      </c>
      <c r="N982" s="1">
        <v>1.0738615188742575</v>
      </c>
      <c r="O982" s="2">
        <v>0.48923495813884049</v>
      </c>
    </row>
    <row r="983" spans="1:15" x14ac:dyDescent="0.25">
      <c r="A983">
        <v>20</v>
      </c>
      <c r="B983">
        <v>30</v>
      </c>
      <c r="C983" s="1">
        <v>77.057741947113826</v>
      </c>
      <c r="D983" s="1">
        <v>-26.570384602370464</v>
      </c>
      <c r="E983" s="1">
        <v>77.093678178467243</v>
      </c>
      <c r="F983" s="1">
        <v>-26.516219633992755</v>
      </c>
      <c r="G983" s="1">
        <v>3.3857675599151045</v>
      </c>
      <c r="H983" s="1">
        <v>3.0162782189749553</v>
      </c>
      <c r="I983" s="1">
        <v>3.4112155546042393</v>
      </c>
      <c r="J983" s="1">
        <v>3.0509419268378517</v>
      </c>
      <c r="K983" s="1">
        <v>4.0648974455205593</v>
      </c>
      <c r="L983" s="1">
        <v>1.9987830421006814</v>
      </c>
      <c r="M983" s="1">
        <v>0.75161670843620831</v>
      </c>
      <c r="N983" s="1">
        <v>1.149221170806864</v>
      </c>
      <c r="O983" s="2">
        <v>0.49171795079438052</v>
      </c>
    </row>
    <row r="984" spans="1:15" x14ac:dyDescent="0.25">
      <c r="A984">
        <v>17</v>
      </c>
      <c r="B984">
        <v>15</v>
      </c>
      <c r="C984" s="1">
        <v>77.015204052093708</v>
      </c>
      <c r="D984" s="1">
        <v>6.943026275083894</v>
      </c>
      <c r="E984" s="1">
        <v>77.03498650244218</v>
      </c>
      <c r="F984" s="1">
        <v>6.9517196448385334</v>
      </c>
      <c r="G984" s="1">
        <v>3.1272842592046426</v>
      </c>
      <c r="H984" s="1">
        <v>3.1490668161390447</v>
      </c>
      <c r="I984" s="1">
        <v>3.1537448158729471</v>
      </c>
      <c r="J984" s="1">
        <v>3.1306179170585144</v>
      </c>
      <c r="K984" s="1">
        <v>4.1970445191258259</v>
      </c>
      <c r="L984" s="1">
        <v>2.0509816817125142</v>
      </c>
      <c r="M984" s="1">
        <v>0.84611933150695295</v>
      </c>
      <c r="N984" s="1">
        <v>0.58585289413292874</v>
      </c>
      <c r="O984" s="2">
        <v>0.48867284403733208</v>
      </c>
    </row>
    <row r="985" spans="1:15" x14ac:dyDescent="0.25">
      <c r="A985">
        <v>36</v>
      </c>
      <c r="B985">
        <v>15</v>
      </c>
      <c r="C985" s="1">
        <v>76.957827979588657</v>
      </c>
      <c r="D985" s="1">
        <v>6.8332566711084937</v>
      </c>
      <c r="E985" s="1">
        <v>76.936382496294328</v>
      </c>
      <c r="F985" s="1">
        <v>6.8604584198695688</v>
      </c>
      <c r="G985" s="1">
        <v>2.8679155193469352</v>
      </c>
      <c r="H985" s="1">
        <v>2.8536624341907464</v>
      </c>
      <c r="I985" s="1">
        <v>2.8437844226664635</v>
      </c>
      <c r="J985" s="1">
        <v>2.8235839260031281</v>
      </c>
      <c r="K985" s="1">
        <v>4.1425745698718108</v>
      </c>
      <c r="L985" s="1">
        <v>1.8498325450240742</v>
      </c>
      <c r="M985" s="1">
        <v>0.84141588263962341</v>
      </c>
      <c r="N985" s="1">
        <v>1.0540317532738608</v>
      </c>
      <c r="O985" s="2">
        <v>0.44654176136684876</v>
      </c>
    </row>
    <row r="986" spans="1:15" x14ac:dyDescent="0.25">
      <c r="A986">
        <v>2</v>
      </c>
      <c r="B986">
        <v>15</v>
      </c>
      <c r="C986" s="1">
        <v>76.937289089667161</v>
      </c>
      <c r="D986" s="1">
        <v>-6.7934037173133364</v>
      </c>
      <c r="E986" s="1">
        <v>76.94486795065842</v>
      </c>
      <c r="F986" s="1">
        <v>-6.8080114888315801</v>
      </c>
      <c r="G986" s="1">
        <v>3.0323247145076513</v>
      </c>
      <c r="H986" s="1">
        <v>3.0065347996999248</v>
      </c>
      <c r="I986" s="1">
        <v>3.0363199134256975</v>
      </c>
      <c r="J986" s="1">
        <v>3.015002315150396</v>
      </c>
      <c r="K986" s="1">
        <v>4.0374009711060355</v>
      </c>
      <c r="L986" s="1">
        <v>1.9752376950887751</v>
      </c>
      <c r="M986" s="1">
        <v>0.13175366407600958</v>
      </c>
      <c r="N986" s="1">
        <v>0.28163703447957161</v>
      </c>
      <c r="O986" s="2">
        <v>0.48923495813884049</v>
      </c>
    </row>
    <row r="987" spans="1:15" x14ac:dyDescent="0.25">
      <c r="A987">
        <v>17</v>
      </c>
      <c r="B987">
        <v>15</v>
      </c>
      <c r="C987" s="1">
        <v>76.911909900130425</v>
      </c>
      <c r="D987" s="1">
        <v>-6.7437397935049743</v>
      </c>
      <c r="E987" s="1">
        <v>76.923323735177888</v>
      </c>
      <c r="F987" s="1">
        <v>-6.7208006574902779</v>
      </c>
      <c r="G987" s="1">
        <v>3.1567354231732327</v>
      </c>
      <c r="H987" s="1">
        <v>3.1198429724535655</v>
      </c>
      <c r="I987" s="1">
        <v>3.1524286462351205</v>
      </c>
      <c r="J987" s="1">
        <v>3.1306179170585144</v>
      </c>
      <c r="K987" s="1">
        <v>4.1970445191258259</v>
      </c>
      <c r="L987" s="1">
        <v>2.0509816817125142</v>
      </c>
      <c r="M987" s="1">
        <v>0.13643135583985452</v>
      </c>
      <c r="N987" s="1">
        <v>0.34536817077287557</v>
      </c>
      <c r="O987" s="2">
        <v>0.48867284403733208</v>
      </c>
    </row>
    <row r="988" spans="1:15" x14ac:dyDescent="0.25">
      <c r="A988">
        <v>23</v>
      </c>
      <c r="B988">
        <v>30</v>
      </c>
      <c r="C988" s="1">
        <v>76.882008524249144</v>
      </c>
      <c r="D988" s="1">
        <v>26.488921587864581</v>
      </c>
      <c r="E988" s="1">
        <v>76.90047122490104</v>
      </c>
      <c r="F988" s="1">
        <v>26.47117019460763</v>
      </c>
      <c r="G988" s="1">
        <v>3.4029614589064447</v>
      </c>
      <c r="H988" s="1">
        <v>3.0467452516643774</v>
      </c>
      <c r="I988" s="1">
        <v>3.4087951281659028</v>
      </c>
      <c r="J988" s="1">
        <v>3.0509419268378517</v>
      </c>
      <c r="K988" s="1">
        <v>4.0648974455205593</v>
      </c>
      <c r="L988" s="1">
        <v>1.9987830421006814</v>
      </c>
      <c r="M988" s="1">
        <v>0.17142918983668787</v>
      </c>
      <c r="N988" s="1">
        <v>0.13774289698758921</v>
      </c>
      <c r="O988" s="2">
        <v>0.49171795079438052</v>
      </c>
    </row>
    <row r="989" spans="1:15" x14ac:dyDescent="0.25">
      <c r="A989">
        <v>36</v>
      </c>
      <c r="B989">
        <v>15</v>
      </c>
      <c r="C989" s="1">
        <v>76.777719491656498</v>
      </c>
      <c r="D989" s="1">
        <v>-6.4730213637112035</v>
      </c>
      <c r="E989" s="1">
        <v>76.742866979459308</v>
      </c>
      <c r="F989" s="1">
        <v>-6.4714437833946876</v>
      </c>
      <c r="G989" s="1">
        <v>2.8628289881848921</v>
      </c>
      <c r="H989" s="1">
        <v>2.8351180563832159</v>
      </c>
      <c r="I989" s="1">
        <v>2.8416996216267068</v>
      </c>
      <c r="J989" s="1">
        <v>2.8235839260031281</v>
      </c>
      <c r="K989" s="1">
        <v>4.1425745698718108</v>
      </c>
      <c r="L989" s="1">
        <v>1.8498325450240742</v>
      </c>
      <c r="M989" s="1">
        <v>0.7380589845005685</v>
      </c>
      <c r="N989" s="1">
        <v>0.40683069102250924</v>
      </c>
      <c r="O989" s="2">
        <v>0.44654176136684876</v>
      </c>
    </row>
    <row r="990" spans="1:15" x14ac:dyDescent="0.25">
      <c r="A990">
        <v>16</v>
      </c>
      <c r="B990">
        <v>15</v>
      </c>
      <c r="C990" s="1">
        <v>76.723259306644167</v>
      </c>
      <c r="D990" s="1">
        <v>6.358987724342148</v>
      </c>
      <c r="E990" s="1">
        <v>76.742218962589916</v>
      </c>
      <c r="F990" s="1">
        <v>6.3420450082846704</v>
      </c>
      <c r="G990" s="1">
        <v>3.1732410178057471</v>
      </c>
      <c r="H990" s="1">
        <v>3.1135205300019546</v>
      </c>
      <c r="I990" s="1">
        <v>3.149998427461453</v>
      </c>
      <c r="J990" s="1">
        <v>3.1306179170585144</v>
      </c>
      <c r="K990" s="1">
        <v>4.1970445191258259</v>
      </c>
      <c r="L990" s="1">
        <v>2.0509816817125142</v>
      </c>
      <c r="M990" s="1">
        <v>0.73245587756728403</v>
      </c>
      <c r="N990" s="1">
        <v>0.54913358983212157</v>
      </c>
      <c r="O990" s="2">
        <v>0.48867284403733208</v>
      </c>
    </row>
    <row r="991" spans="1:15" x14ac:dyDescent="0.25">
      <c r="A991">
        <v>30</v>
      </c>
      <c r="B991">
        <v>60</v>
      </c>
      <c r="C991" s="1">
        <v>76.722263350386271</v>
      </c>
      <c r="D991" s="1">
        <v>-57.105090182604421</v>
      </c>
      <c r="E991" s="1">
        <v>76.796232470074429</v>
      </c>
      <c r="F991" s="1">
        <v>-56.860165748979149</v>
      </c>
      <c r="G991" s="1">
        <v>7.5146140119876161</v>
      </c>
      <c r="H991" s="1">
        <v>4.0860164974556801</v>
      </c>
      <c r="I991" s="1">
        <v>7.4728134224332861</v>
      </c>
      <c r="J991" s="1">
        <v>4.0584838906792875</v>
      </c>
      <c r="K991" s="1">
        <v>5.2828178155460135</v>
      </c>
      <c r="L991" s="1">
        <v>2.6588604345334965</v>
      </c>
      <c r="M991" s="1">
        <v>0.55625730726352796</v>
      </c>
      <c r="N991" s="1">
        <v>0.67382514959342055</v>
      </c>
      <c r="O991" s="2">
        <v>0.5033034504254783</v>
      </c>
    </row>
    <row r="992" spans="1:15" x14ac:dyDescent="0.25">
      <c r="A992">
        <v>4</v>
      </c>
      <c r="B992">
        <v>15</v>
      </c>
      <c r="C992" s="1">
        <v>76.703196368904827</v>
      </c>
      <c r="D992" s="1">
        <v>-6.3163304629379642</v>
      </c>
      <c r="E992" s="1">
        <v>76.684948377079152</v>
      </c>
      <c r="F992" s="1">
        <v>-6.3115293419096528</v>
      </c>
      <c r="G992" s="1">
        <v>3.0630261523608753</v>
      </c>
      <c r="H992" s="1">
        <v>2.9896574163026948</v>
      </c>
      <c r="I992" s="1">
        <v>3.03341624814056</v>
      </c>
      <c r="J992" s="1">
        <v>3.015002315150396</v>
      </c>
      <c r="K992" s="1">
        <v>4.0374009711060355</v>
      </c>
      <c r="L992" s="1">
        <v>1.9752376950887751</v>
      </c>
      <c r="M992" s="1">
        <v>0.96668793367934491</v>
      </c>
      <c r="N992" s="1">
        <v>0.84775261237273103</v>
      </c>
      <c r="O992" s="2">
        <v>0.48923495813884049</v>
      </c>
    </row>
    <row r="993" spans="1:15" x14ac:dyDescent="0.25">
      <c r="A993">
        <v>5</v>
      </c>
      <c r="B993">
        <v>15</v>
      </c>
      <c r="C993" s="1">
        <v>76.688064905772222</v>
      </c>
      <c r="D993" s="1">
        <v>6.2839206852728147</v>
      </c>
      <c r="E993" s="1">
        <v>76.644847348532551</v>
      </c>
      <c r="F993" s="1">
        <v>6.2855076364930529</v>
      </c>
      <c r="G993" s="1">
        <v>3.0379021694508945</v>
      </c>
      <c r="H993" s="1">
        <v>3.0345059313835119</v>
      </c>
      <c r="I993" s="1">
        <v>3.0332268159758637</v>
      </c>
      <c r="J993" s="1">
        <v>3.015002315150396</v>
      </c>
      <c r="K993" s="1">
        <v>4.0374009711060355</v>
      </c>
      <c r="L993" s="1">
        <v>1.9752376950887751</v>
      </c>
      <c r="M993" s="1">
        <v>0.15390072537707369</v>
      </c>
      <c r="N993" s="1">
        <v>0.64272789950434206</v>
      </c>
      <c r="O993" s="2">
        <v>0.48923495813884049</v>
      </c>
    </row>
    <row r="994" spans="1:15" x14ac:dyDescent="0.25">
      <c r="A994">
        <v>16</v>
      </c>
      <c r="B994">
        <v>15</v>
      </c>
      <c r="C994" s="1">
        <v>76.675348338947472</v>
      </c>
      <c r="D994" s="1">
        <v>-6.256522673952241</v>
      </c>
      <c r="E994" s="1">
        <v>76.640530949710922</v>
      </c>
      <c r="F994" s="1">
        <v>-6.2977190709051722</v>
      </c>
      <c r="G994" s="1">
        <v>3.1532475495463235</v>
      </c>
      <c r="H994" s="1">
        <v>3.139567143473601</v>
      </c>
      <c r="I994" s="1">
        <v>3.1493757940984164</v>
      </c>
      <c r="J994" s="1">
        <v>3.1306179170585144</v>
      </c>
      <c r="K994" s="1">
        <v>4.1970445191258259</v>
      </c>
      <c r="L994" s="1">
        <v>2.0509816817125142</v>
      </c>
      <c r="M994" s="1">
        <v>0.12278628262040922</v>
      </c>
      <c r="N994" s="1">
        <v>0.28504650501550272</v>
      </c>
      <c r="O994" s="2">
        <v>0.48867284403733208</v>
      </c>
    </row>
    <row r="995" spans="1:15" x14ac:dyDescent="0.25">
      <c r="A995">
        <v>5</v>
      </c>
      <c r="B995">
        <v>15</v>
      </c>
      <c r="C995" s="1">
        <v>76.642634284743096</v>
      </c>
      <c r="D995" s="1">
        <v>-6.1853512965638808</v>
      </c>
      <c r="E995" s="1">
        <v>76.637009149785413</v>
      </c>
      <c r="F995" s="1">
        <v>-6.1924185225401702</v>
      </c>
      <c r="G995" s="1">
        <v>3.0318731689928593</v>
      </c>
      <c r="H995" s="1">
        <v>2.9954960780709645</v>
      </c>
      <c r="I995" s="1">
        <v>3.0326567948495251</v>
      </c>
      <c r="J995" s="1">
        <v>3.015002315150396</v>
      </c>
      <c r="K995" s="1">
        <v>4.0374009711060355</v>
      </c>
      <c r="L995" s="1">
        <v>1.9752376950887751</v>
      </c>
      <c r="M995" s="1">
        <v>2.5846261139152865E-2</v>
      </c>
      <c r="N995" s="1">
        <v>0.65118553224723441</v>
      </c>
      <c r="O995" s="2">
        <v>0.48923495813884049</v>
      </c>
    </row>
    <row r="996" spans="1:15" x14ac:dyDescent="0.25">
      <c r="A996">
        <v>37</v>
      </c>
      <c r="B996">
        <v>30</v>
      </c>
      <c r="C996" s="1">
        <v>76.554320756447481</v>
      </c>
      <c r="D996" s="1">
        <v>26.333171221766275</v>
      </c>
      <c r="E996" s="1">
        <v>76.548293859840612</v>
      </c>
      <c r="F996" s="1">
        <v>26.256704385741013</v>
      </c>
      <c r="G996" s="1">
        <v>3.3993179549026991</v>
      </c>
      <c r="H996" s="1">
        <v>3.0811609653316716</v>
      </c>
      <c r="I996" s="1">
        <v>3.4323754811237239</v>
      </c>
      <c r="J996" s="1">
        <v>3.0761970722217438</v>
      </c>
      <c r="K996" s="1">
        <v>4.2773587726646545</v>
      </c>
      <c r="L996" s="1">
        <v>2.0153286065622864</v>
      </c>
      <c r="M996" s="1">
        <v>0.97247526296701181</v>
      </c>
      <c r="N996" s="1">
        <v>0.16110463444721407</v>
      </c>
      <c r="O996" s="2">
        <v>0.47116192811359675</v>
      </c>
    </row>
    <row r="997" spans="1:15" x14ac:dyDescent="0.25">
      <c r="A997">
        <v>35</v>
      </c>
      <c r="B997">
        <v>15</v>
      </c>
      <c r="C997" s="1">
        <v>76.533813009123961</v>
      </c>
      <c r="D997" s="1">
        <v>5.941060550459536</v>
      </c>
      <c r="E997" s="1">
        <v>76.526872505975334</v>
      </c>
      <c r="F997" s="1">
        <v>5.9726945414185648</v>
      </c>
      <c r="G997" s="1">
        <v>2.8717053623318209</v>
      </c>
      <c r="H997" s="1">
        <v>2.821142909923644</v>
      </c>
      <c r="I997" s="1">
        <v>2.8388315849245602</v>
      </c>
      <c r="J997" s="1">
        <v>2.8235839260031281</v>
      </c>
      <c r="K997" s="1">
        <v>4.1425745698718108</v>
      </c>
      <c r="L997" s="1">
        <v>1.8498325450240742</v>
      </c>
      <c r="M997" s="1">
        <v>1.1447475718946059</v>
      </c>
      <c r="N997" s="1">
        <v>8.6525786088240797E-2</v>
      </c>
      <c r="O997" s="2">
        <v>0.44654176136684876</v>
      </c>
    </row>
    <row r="998" spans="1:15" x14ac:dyDescent="0.25">
      <c r="A998">
        <v>5</v>
      </c>
      <c r="B998">
        <v>15</v>
      </c>
      <c r="C998" s="1">
        <v>76.418910839197267</v>
      </c>
      <c r="D998" s="1">
        <v>-5.6692353800145208</v>
      </c>
      <c r="E998" s="1">
        <v>76.452394272377219</v>
      </c>
      <c r="F998" s="1">
        <v>-5.6501571832497994</v>
      </c>
      <c r="G998" s="1">
        <v>3.0501770166840778</v>
      </c>
      <c r="H998" s="1">
        <v>3.0020285429492284</v>
      </c>
      <c r="I998" s="1">
        <v>3.0298219144649705</v>
      </c>
      <c r="J998" s="1">
        <v>3.015002315150396</v>
      </c>
      <c r="K998" s="1">
        <v>4.0374009711060355</v>
      </c>
      <c r="L998" s="1">
        <v>1.9752376950887751</v>
      </c>
      <c r="M998" s="1">
        <v>0.66734166927911065</v>
      </c>
      <c r="N998" s="1">
        <v>0.43216685036651886</v>
      </c>
      <c r="O998" s="2">
        <v>0.48923495813884049</v>
      </c>
    </row>
    <row r="999" spans="1:15" x14ac:dyDescent="0.25">
      <c r="A999">
        <v>4</v>
      </c>
      <c r="B999">
        <v>15</v>
      </c>
      <c r="C999" s="1">
        <v>76.394654404128687</v>
      </c>
      <c r="D999" s="1">
        <v>-5.6098394090618253</v>
      </c>
      <c r="E999" s="1">
        <v>76.379312903841054</v>
      </c>
      <c r="F999" s="1">
        <v>-5.5856310227506869</v>
      </c>
      <c r="G999" s="1">
        <v>3.0493769672107809</v>
      </c>
      <c r="H999" s="1">
        <v>2.9961011050958786</v>
      </c>
      <c r="I999" s="1">
        <v>3.0295117758804122</v>
      </c>
      <c r="J999" s="1">
        <v>3.015002315150396</v>
      </c>
      <c r="K999" s="1">
        <v>4.0374009711060355</v>
      </c>
      <c r="L999" s="1">
        <v>1.9752376950887751</v>
      </c>
      <c r="M999" s="1">
        <v>0.65145082238025398</v>
      </c>
      <c r="N999" s="1">
        <v>0.63086022105093587</v>
      </c>
      <c r="O999" s="2">
        <v>0.48923495813884049</v>
      </c>
    </row>
    <row r="1000" spans="1:15" x14ac:dyDescent="0.25">
      <c r="A1000">
        <v>16</v>
      </c>
      <c r="B1000">
        <v>15</v>
      </c>
      <c r="C1000" s="1">
        <v>76.38925153965053</v>
      </c>
      <c r="D1000" s="1">
        <v>-5.5965080807044219</v>
      </c>
      <c r="E1000" s="1">
        <v>76.353441169627416</v>
      </c>
      <c r="F1000" s="1">
        <v>-5.6287320031786932</v>
      </c>
      <c r="G1000" s="1">
        <v>3.1991048906347204</v>
      </c>
      <c r="H1000" s="1">
        <v>3.1005954310569184</v>
      </c>
      <c r="I1000" s="1">
        <v>3.1456119628822647</v>
      </c>
      <c r="J1000" s="1">
        <v>3.1306179170585144</v>
      </c>
      <c r="K1000" s="1">
        <v>4.1970445191258259</v>
      </c>
      <c r="L1000" s="1">
        <v>2.0509816817125142</v>
      </c>
      <c r="M1000" s="1">
        <v>1.6721217209555865</v>
      </c>
      <c r="N1000" s="1">
        <v>0.96828130819254055</v>
      </c>
      <c r="O1000" s="2">
        <v>0.48867284403733208</v>
      </c>
    </row>
    <row r="1001" spans="1:15" x14ac:dyDescent="0.25">
      <c r="A1001">
        <v>23</v>
      </c>
      <c r="B1001">
        <v>30</v>
      </c>
      <c r="C1001" s="1">
        <v>76.354704912568494</v>
      </c>
      <c r="D1001" s="1">
        <v>26.235799697606925</v>
      </c>
      <c r="E1001" s="1">
        <v>76.317356040066073</v>
      </c>
      <c r="F1001" s="1">
        <v>26.171156221195211</v>
      </c>
      <c r="G1001" s="1">
        <v>3.4075156808862062</v>
      </c>
      <c r="H1001" s="1">
        <v>3.0127566941752861</v>
      </c>
      <c r="I1001" s="1">
        <v>3.4013400475898066</v>
      </c>
      <c r="J1001" s="1">
        <v>3.0509419268378517</v>
      </c>
      <c r="K1001" s="1">
        <v>4.0648974455205593</v>
      </c>
      <c r="L1001" s="1">
        <v>1.9987830421006814</v>
      </c>
      <c r="M1001" s="1">
        <v>0.18123565303134465</v>
      </c>
      <c r="N1001" s="1">
        <v>1.2674515913080866</v>
      </c>
      <c r="O1001" s="2">
        <v>0.49171795079438052</v>
      </c>
    </row>
    <row r="1002" spans="1:15" x14ac:dyDescent="0.25">
      <c r="A1002">
        <v>44</v>
      </c>
      <c r="B1002">
        <v>30</v>
      </c>
      <c r="C1002" s="1">
        <v>76.309218252493608</v>
      </c>
      <c r="D1002" s="1">
        <v>-26.213343924905924</v>
      </c>
      <c r="E1002" s="1">
        <v>76.34807052167605</v>
      </c>
      <c r="F1002" s="1">
        <v>-26.161533837170001</v>
      </c>
      <c r="G1002" s="1">
        <v>3.938570025753092</v>
      </c>
      <c r="H1002" s="1">
        <v>3.4633413104664976</v>
      </c>
      <c r="I1002" s="1">
        <v>3.9151771621904734</v>
      </c>
      <c r="J1002" s="1">
        <v>3.5125228053756086</v>
      </c>
      <c r="K1002" s="1">
        <v>4.6747377769725897</v>
      </c>
      <c r="L1002" s="1">
        <v>2.3011814668178081</v>
      </c>
      <c r="M1002" s="1">
        <v>0.59394306587568324</v>
      </c>
      <c r="N1002" s="1">
        <v>1.4200591423224875</v>
      </c>
      <c r="O1002" s="2">
        <v>0.49225894084439487</v>
      </c>
    </row>
    <row r="1003" spans="1:15" x14ac:dyDescent="0.25">
      <c r="A1003">
        <v>36</v>
      </c>
      <c r="B1003">
        <v>15</v>
      </c>
      <c r="C1003" s="1">
        <v>76.263089288899295</v>
      </c>
      <c r="D1003" s="1">
        <v>5.2739164079879952</v>
      </c>
      <c r="E1003" s="1">
        <v>76.266469994515461</v>
      </c>
      <c r="F1003" s="1">
        <v>5.274913098280777</v>
      </c>
      <c r="G1003" s="1">
        <v>2.8711102958711932</v>
      </c>
      <c r="H1003" s="1">
        <v>2.8170772349912729</v>
      </c>
      <c r="I1003" s="1">
        <v>2.8355879730961586</v>
      </c>
      <c r="J1003" s="1">
        <v>2.8235839260031281</v>
      </c>
      <c r="K1003" s="1">
        <v>4.1425745698718108</v>
      </c>
      <c r="L1003" s="1">
        <v>1.8498325450240742</v>
      </c>
      <c r="M1003" s="1">
        <v>1.2372329557007089</v>
      </c>
      <c r="N1003" s="1">
        <v>0.23097311394358519</v>
      </c>
      <c r="O1003" s="2">
        <v>0.44654176136684876</v>
      </c>
    </row>
    <row r="1004" spans="1:15" x14ac:dyDescent="0.25">
      <c r="A1004">
        <v>43</v>
      </c>
      <c r="B1004">
        <v>15</v>
      </c>
      <c r="C1004" s="1">
        <v>76.233343435603842</v>
      </c>
      <c r="D1004" s="1">
        <v>-5.1944507798961066</v>
      </c>
      <c r="E1004" s="1">
        <v>76.244186848302462</v>
      </c>
      <c r="F1004" s="1">
        <v>-5.2004415839387779</v>
      </c>
      <c r="G1004" s="1">
        <v>2.8889012636493785</v>
      </c>
      <c r="H1004" s="1">
        <v>2.8614158671750021</v>
      </c>
      <c r="I1004" s="1">
        <v>2.8861710654381389</v>
      </c>
      <c r="J1004" s="1">
        <v>2.8743180570236744</v>
      </c>
      <c r="K1004" s="1">
        <v>3.8499589366497706</v>
      </c>
      <c r="L1004" s="1">
        <v>1.8830703198396326</v>
      </c>
      <c r="M1004" s="1">
        <v>9.4506456333181998E-2</v>
      </c>
      <c r="N1004" s="1">
        <v>0.45090229619123101</v>
      </c>
      <c r="O1004" s="2">
        <v>0.48911439078315938</v>
      </c>
    </row>
    <row r="1005" spans="1:15" x14ac:dyDescent="0.25">
      <c r="A1005">
        <v>17</v>
      </c>
      <c r="B1005">
        <v>15</v>
      </c>
      <c r="C1005" s="1">
        <v>76.216082058558968</v>
      </c>
      <c r="D1005" s="1">
        <v>-5.1476883617729827</v>
      </c>
      <c r="E1005" s="1">
        <v>76.200595386953523</v>
      </c>
      <c r="F1005" s="1">
        <v>-5.1075841198552601</v>
      </c>
      <c r="G1005" s="1">
        <v>3.1391426297925791</v>
      </c>
      <c r="H1005" s="1">
        <v>3.1064044203187082</v>
      </c>
      <c r="I1005" s="1">
        <v>3.143295670879271</v>
      </c>
      <c r="J1005" s="1">
        <v>3.1306179170585144</v>
      </c>
      <c r="K1005" s="1">
        <v>4.1970445191258259</v>
      </c>
      <c r="L1005" s="1">
        <v>2.0509816817125142</v>
      </c>
      <c r="M1005" s="1">
        <v>0.13229857883094387</v>
      </c>
      <c r="N1005" s="1">
        <v>0.77947019974050846</v>
      </c>
      <c r="O1005" s="2">
        <v>0.48867284403733208</v>
      </c>
    </row>
    <row r="1006" spans="1:15" x14ac:dyDescent="0.25">
      <c r="A1006">
        <v>22</v>
      </c>
      <c r="B1006">
        <v>30</v>
      </c>
      <c r="C1006" s="1">
        <v>76.203415560246199</v>
      </c>
      <c r="D1006" s="1">
        <v>-26.160724054773848</v>
      </c>
      <c r="E1006" s="1">
        <v>76.217993824576027</v>
      </c>
      <c r="F1006" s="1">
        <v>-26.077002827915809</v>
      </c>
      <c r="G1006" s="1">
        <v>3.403423292912422</v>
      </c>
      <c r="H1006" s="1">
        <v>3.0480261938272917</v>
      </c>
      <c r="I1006" s="1">
        <v>3.3991478875500336</v>
      </c>
      <c r="J1006" s="1">
        <v>3.0509419268378517</v>
      </c>
      <c r="K1006" s="1">
        <v>4.0648974455205593</v>
      </c>
      <c r="L1006" s="1">
        <v>1.9987830421006814</v>
      </c>
      <c r="M1006" s="1">
        <v>0.1256207351959957</v>
      </c>
      <c r="N1006" s="1">
        <v>9.5659709764464085E-2</v>
      </c>
      <c r="O1006" s="2">
        <v>0.49171795079438052</v>
      </c>
    </row>
    <row r="1007" spans="1:15" x14ac:dyDescent="0.25">
      <c r="A1007">
        <v>36</v>
      </c>
      <c r="B1007">
        <v>15</v>
      </c>
      <c r="C1007" s="1">
        <v>76.195970997290772</v>
      </c>
      <c r="D1007" s="1">
        <v>-5.0925834047766143</v>
      </c>
      <c r="E1007" s="1">
        <v>76.2279487212802</v>
      </c>
      <c r="F1007" s="1">
        <v>-5.0711517949984817</v>
      </c>
      <c r="G1007" s="1">
        <v>2.8250793606420368</v>
      </c>
      <c r="H1007" s="1">
        <v>2.8236936176971525</v>
      </c>
      <c r="I1007" s="1">
        <v>2.8347740152866372</v>
      </c>
      <c r="J1007" s="1">
        <v>2.8235839260031281</v>
      </c>
      <c r="K1007" s="1">
        <v>4.1425745698718108</v>
      </c>
      <c r="L1007" s="1">
        <v>1.8498325450240742</v>
      </c>
      <c r="M1007" s="1">
        <v>0.34316397548552968</v>
      </c>
      <c r="N1007" s="1">
        <v>3.8846882443951129E-3</v>
      </c>
      <c r="O1007" s="2">
        <v>0.44654176136684876</v>
      </c>
    </row>
    <row r="1008" spans="1:15" x14ac:dyDescent="0.25">
      <c r="A1008">
        <v>10</v>
      </c>
      <c r="B1008">
        <v>45</v>
      </c>
      <c r="C1008" s="1">
        <v>76.193827469429053</v>
      </c>
      <c r="D1008" s="1">
        <v>-42.074193992957028</v>
      </c>
      <c r="E1008" s="1">
        <v>76.228378519118621</v>
      </c>
      <c r="F1008" s="1">
        <v>-41.985981866069579</v>
      </c>
      <c r="G1008" s="1">
        <v>4.2039846721372713</v>
      </c>
      <c r="H1008" s="1">
        <v>3.1357256217643457</v>
      </c>
      <c r="I1008" s="1">
        <v>4.1877354524542296</v>
      </c>
      <c r="J1008" s="1">
        <v>3.1084627475437734</v>
      </c>
      <c r="K1008" s="1">
        <v>4.3749651847690076</v>
      </c>
      <c r="L1008" s="1">
        <v>2.0364670242123535</v>
      </c>
      <c r="M1008" s="1">
        <v>0.38651947973874856</v>
      </c>
      <c r="N1008" s="1">
        <v>0.86942792543285596</v>
      </c>
      <c r="O1008" s="2">
        <v>0.46548188115921574</v>
      </c>
    </row>
    <row r="1009" spans="1:15" x14ac:dyDescent="0.25">
      <c r="A1009">
        <v>2</v>
      </c>
      <c r="B1009">
        <v>15</v>
      </c>
      <c r="C1009" s="1">
        <v>76.190611318724706</v>
      </c>
      <c r="D1009" s="1">
        <v>5.0777820361794781</v>
      </c>
      <c r="E1009" s="1">
        <v>76.205455844556099</v>
      </c>
      <c r="F1009" s="1">
        <v>5.0930234634771354</v>
      </c>
      <c r="G1009" s="1">
        <v>3.0394953574476666</v>
      </c>
      <c r="H1009" s="1">
        <v>3.0014716978958624</v>
      </c>
      <c r="I1009" s="1">
        <v>3.0268814273859963</v>
      </c>
      <c r="J1009" s="1">
        <v>3.015002315150396</v>
      </c>
      <c r="K1009" s="1">
        <v>4.0374009711060355</v>
      </c>
      <c r="L1009" s="1">
        <v>1.9752376950887751</v>
      </c>
      <c r="M1009" s="1">
        <v>0.41500080040466103</v>
      </c>
      <c r="N1009" s="1">
        <v>0.45079942829442526</v>
      </c>
      <c r="O1009" s="2">
        <v>0.48923495813884049</v>
      </c>
    </row>
    <row r="1010" spans="1:15" x14ac:dyDescent="0.25">
      <c r="A1010">
        <v>3</v>
      </c>
      <c r="B1010">
        <v>15</v>
      </c>
      <c r="C1010" s="1">
        <v>76.172762947655087</v>
      </c>
      <c r="D1010" s="1">
        <v>-5.0281323530057405</v>
      </c>
      <c r="E1010" s="1">
        <v>76.204705839414856</v>
      </c>
      <c r="F1010" s="1">
        <v>-5.0606745609804804</v>
      </c>
      <c r="G1010" s="1">
        <v>3.0641827566106792</v>
      </c>
      <c r="H1010" s="1">
        <v>3.0092964312054145</v>
      </c>
      <c r="I1010" s="1">
        <v>3.0266495151807056</v>
      </c>
      <c r="J1010" s="1">
        <v>3.015002315150396</v>
      </c>
      <c r="K1010" s="1">
        <v>4.0374009711060355</v>
      </c>
      <c r="L1010" s="1">
        <v>1.9752376950887751</v>
      </c>
      <c r="M1010" s="1">
        <v>1.2249021814707119</v>
      </c>
      <c r="N1010" s="1">
        <v>0.18960857048888122</v>
      </c>
      <c r="O1010" s="2">
        <v>0.48923495813884049</v>
      </c>
    </row>
    <row r="1011" spans="1:15" x14ac:dyDescent="0.25">
      <c r="A1011">
        <v>17</v>
      </c>
      <c r="B1011">
        <v>15</v>
      </c>
      <c r="C1011" s="1">
        <v>76.118348009032175</v>
      </c>
      <c r="D1011" s="1">
        <v>4.8731998571793174</v>
      </c>
      <c r="E1011" s="1">
        <v>76.155089252285691</v>
      </c>
      <c r="F1011" s="1">
        <v>4.8552335295748899</v>
      </c>
      <c r="G1011" s="1">
        <v>3.1466728862519444</v>
      </c>
      <c r="H1011" s="1">
        <v>3.1513057678297436</v>
      </c>
      <c r="I1011" s="1">
        <v>3.1419757161841062</v>
      </c>
      <c r="J1011" s="1">
        <v>3.1306179170585144</v>
      </c>
      <c r="K1011" s="1">
        <v>4.1970445191258259</v>
      </c>
      <c r="L1011" s="1">
        <v>2.0509816817125142</v>
      </c>
      <c r="M1011" s="1">
        <v>0.14927417744502472</v>
      </c>
      <c r="N1011" s="1">
        <v>0.65648503494716581</v>
      </c>
      <c r="O1011" s="2">
        <v>0.48867284403733208</v>
      </c>
    </row>
    <row r="1012" spans="1:15" x14ac:dyDescent="0.25">
      <c r="A1012">
        <v>4</v>
      </c>
      <c r="B1012">
        <v>15</v>
      </c>
      <c r="C1012" s="1">
        <v>76.111598508892797</v>
      </c>
      <c r="D1012" s="1">
        <v>4.853590912085493</v>
      </c>
      <c r="E1012" s="1">
        <v>76.149894639135084</v>
      </c>
      <c r="F1012" s="1">
        <v>4.8401047891336022</v>
      </c>
      <c r="G1012" s="1">
        <v>3.0043025792686922</v>
      </c>
      <c r="H1012" s="1">
        <v>3.0118629935454071</v>
      </c>
      <c r="I1012" s="1">
        <v>3.0258525494177322</v>
      </c>
      <c r="J1012" s="1">
        <v>3.015002315150396</v>
      </c>
      <c r="K1012" s="1">
        <v>4.0374009711060355</v>
      </c>
      <c r="L1012" s="1">
        <v>1.9752376950887751</v>
      </c>
      <c r="M1012" s="1">
        <v>0.71730358645452175</v>
      </c>
      <c r="N1012" s="1">
        <v>0.10423188610227652</v>
      </c>
      <c r="O1012" s="2">
        <v>0.48923495813884049</v>
      </c>
    </row>
    <row r="1013" spans="1:15" x14ac:dyDescent="0.25">
      <c r="A1013">
        <v>39</v>
      </c>
      <c r="B1013">
        <v>45</v>
      </c>
      <c r="C1013" s="1">
        <v>76.094691321051727</v>
      </c>
      <c r="D1013" s="1">
        <v>42.047094513912477</v>
      </c>
      <c r="E1013" s="1">
        <v>76.060598135622783</v>
      </c>
      <c r="F1013" s="1">
        <v>41.972385914947246</v>
      </c>
      <c r="G1013" s="1">
        <v>3.9387016599984701</v>
      </c>
      <c r="H1013" s="1">
        <v>2.9218025136814165</v>
      </c>
      <c r="I1013" s="1">
        <v>3.9195506260134376</v>
      </c>
      <c r="J1013" s="1">
        <v>2.9106370497538285</v>
      </c>
      <c r="K1013" s="1">
        <v>4.0803385971879029</v>
      </c>
      <c r="L1013" s="1">
        <v>1.9068642131735678</v>
      </c>
      <c r="M1013" s="1">
        <v>0.48622707780918656</v>
      </c>
      <c r="N1013" s="1">
        <v>0.38214300505613974</v>
      </c>
      <c r="O1013" s="2">
        <v>0.46732989622178533</v>
      </c>
    </row>
    <row r="1014" spans="1:15" x14ac:dyDescent="0.25">
      <c r="A1014">
        <v>20</v>
      </c>
      <c r="B1014">
        <v>30</v>
      </c>
      <c r="C1014" s="1">
        <v>76.021651238673996</v>
      </c>
      <c r="D1014" s="1">
        <v>26.069050489290799</v>
      </c>
      <c r="E1014" s="1">
        <v>75.945689370942063</v>
      </c>
      <c r="F1014" s="1">
        <v>26.043074733926044</v>
      </c>
      <c r="G1014" s="1">
        <v>3.3477014175255744</v>
      </c>
      <c r="H1014" s="1">
        <v>3.0553915822538311</v>
      </c>
      <c r="I1014" s="1">
        <v>3.3964828098128326</v>
      </c>
      <c r="J1014" s="1">
        <v>3.0509419268378517</v>
      </c>
      <c r="K1014" s="1">
        <v>4.0648974455205593</v>
      </c>
      <c r="L1014" s="1">
        <v>1.9987830421006814</v>
      </c>
      <c r="M1014" s="1">
        <v>1.4571607859614482</v>
      </c>
      <c r="N1014" s="1">
        <v>0.14563290158366851</v>
      </c>
      <c r="O1014" s="2">
        <v>0.49171795079438052</v>
      </c>
    </row>
    <row r="1015" spans="1:15" x14ac:dyDescent="0.25">
      <c r="A1015">
        <v>35</v>
      </c>
      <c r="B1015">
        <v>15</v>
      </c>
      <c r="C1015" s="1">
        <v>75.949227397765156</v>
      </c>
      <c r="D1015" s="1">
        <v>-4.3518656664397097</v>
      </c>
      <c r="E1015" s="1">
        <v>75.978404448182999</v>
      </c>
      <c r="F1015" s="1">
        <v>-4.3867076784407715</v>
      </c>
      <c r="G1015" s="1">
        <v>2.8169561033634727</v>
      </c>
      <c r="H1015" s="1">
        <v>2.8050159838449007</v>
      </c>
      <c r="I1015" s="1">
        <v>2.8317482747308489</v>
      </c>
      <c r="J1015" s="1">
        <v>2.8235839260031281</v>
      </c>
      <c r="K1015" s="1">
        <v>4.1425745698718108</v>
      </c>
      <c r="L1015" s="1">
        <v>1.8498325450240742</v>
      </c>
      <c r="M1015" s="1">
        <v>0.52511188760500072</v>
      </c>
      <c r="N1015" s="1">
        <v>0.6619549501737928</v>
      </c>
      <c r="O1015" s="2">
        <v>0.44654176136684876</v>
      </c>
    </row>
    <row r="1016" spans="1:15" x14ac:dyDescent="0.25">
      <c r="A1016">
        <v>4</v>
      </c>
      <c r="B1016">
        <v>15</v>
      </c>
      <c r="C1016" s="1">
        <v>75.918432257251908</v>
      </c>
      <c r="D1016" s="1">
        <v>4.2492613020642507</v>
      </c>
      <c r="E1016" s="1">
        <v>75.874342232875335</v>
      </c>
      <c r="F1016" s="1">
        <v>4.2455683198155318</v>
      </c>
      <c r="G1016" s="1">
        <v>3.053747239443505</v>
      </c>
      <c r="H1016" s="1">
        <v>3.0300912988134088</v>
      </c>
      <c r="I1016" s="1">
        <v>3.0233129778236356</v>
      </c>
      <c r="J1016" s="1">
        <v>3.015002315150396</v>
      </c>
      <c r="K1016" s="1">
        <v>4.0374009711060355</v>
      </c>
      <c r="L1016" s="1">
        <v>1.9752376950887751</v>
      </c>
      <c r="M1016" s="1">
        <v>0.99662019261998691</v>
      </c>
      <c r="N1016" s="1">
        <v>0.49797125482396176</v>
      </c>
      <c r="O1016" s="2">
        <v>0.48923495813884049</v>
      </c>
    </row>
    <row r="1017" spans="1:15" x14ac:dyDescent="0.25">
      <c r="A1017">
        <v>43</v>
      </c>
      <c r="B1017">
        <v>15</v>
      </c>
      <c r="C1017" s="1">
        <v>75.875886720119695</v>
      </c>
      <c r="D1017" s="1">
        <v>-4.1028684319134889</v>
      </c>
      <c r="E1017" s="1">
        <v>75.905732749696227</v>
      </c>
      <c r="F1017" s="1">
        <v>-4.0469203860374376</v>
      </c>
      <c r="G1017" s="1">
        <v>2.900429861979446</v>
      </c>
      <c r="H1017" s="1">
        <v>2.8727992665279181</v>
      </c>
      <c r="I1017" s="1">
        <v>2.8817032796679238</v>
      </c>
      <c r="J1017" s="1">
        <v>2.8743180570236744</v>
      </c>
      <c r="K1017" s="1">
        <v>3.8499589366497706</v>
      </c>
      <c r="L1017" s="1">
        <v>1.8830703198396326</v>
      </c>
      <c r="M1017" s="1">
        <v>0.64564851427718606</v>
      </c>
      <c r="N1017" s="1">
        <v>5.2867964478142467E-2</v>
      </c>
      <c r="O1017" s="2">
        <v>0.48911439078315938</v>
      </c>
    </row>
    <row r="1018" spans="1:15" x14ac:dyDescent="0.25">
      <c r="A1018">
        <v>36</v>
      </c>
      <c r="B1018">
        <v>15</v>
      </c>
      <c r="C1018" s="1">
        <v>75.862362975301352</v>
      </c>
      <c r="D1018" s="1">
        <v>4.055125317674241</v>
      </c>
      <c r="E1018" s="1">
        <v>75.855788834806859</v>
      </c>
      <c r="F1018" s="1">
        <v>4.0777217083974433</v>
      </c>
      <c r="G1018" s="1">
        <v>2.8566198231033022</v>
      </c>
      <c r="H1018" s="1">
        <v>2.8203983189237749</v>
      </c>
      <c r="I1018" s="1">
        <v>2.8306705817536986</v>
      </c>
      <c r="J1018" s="1">
        <v>2.8235839260031281</v>
      </c>
      <c r="K1018" s="1">
        <v>4.1425745698718108</v>
      </c>
      <c r="L1018" s="1">
        <v>1.8498325450240742</v>
      </c>
      <c r="M1018" s="1">
        <v>0.90838973880022855</v>
      </c>
      <c r="N1018" s="1">
        <v>0.11294883626823352</v>
      </c>
      <c r="O1018" s="2">
        <v>0.44654176136684876</v>
      </c>
    </row>
    <row r="1019" spans="1:15" x14ac:dyDescent="0.25">
      <c r="A1019">
        <v>10</v>
      </c>
      <c r="B1019">
        <v>45</v>
      </c>
      <c r="C1019" s="1">
        <v>75.836668218087127</v>
      </c>
      <c r="D1019" s="1">
        <v>41.975492087448302</v>
      </c>
      <c r="E1019" s="1">
        <v>75.806537597942537</v>
      </c>
      <c r="F1019" s="1">
        <v>41.866670297692686</v>
      </c>
      <c r="G1019" s="1">
        <v>4.1865015283801448</v>
      </c>
      <c r="H1019" s="1">
        <v>3.1098594041274055</v>
      </c>
      <c r="I1019" s="1">
        <v>4.1812392226694239</v>
      </c>
      <c r="J1019" s="1">
        <v>3.1084627475437734</v>
      </c>
      <c r="K1019" s="1">
        <v>4.3749651847690076</v>
      </c>
      <c r="L1019" s="1">
        <v>2.0364670242123535</v>
      </c>
      <c r="M1019" s="1">
        <v>0.12569697335705854</v>
      </c>
      <c r="N1019" s="1">
        <v>4.4910602124920519E-2</v>
      </c>
      <c r="O1019" s="2">
        <v>0.46548188115921574</v>
      </c>
    </row>
    <row r="1020" spans="1:15" x14ac:dyDescent="0.25">
      <c r="A1020">
        <v>4</v>
      </c>
      <c r="B1020">
        <v>15</v>
      </c>
      <c r="C1020" s="1">
        <v>75.833304318162263</v>
      </c>
      <c r="D1020" s="1">
        <v>-3.9504147811262063</v>
      </c>
      <c r="E1020" s="1">
        <v>75.816390460723468</v>
      </c>
      <c r="F1020" s="1">
        <v>-3.9551003387441837</v>
      </c>
      <c r="G1020" s="1">
        <v>3.0128213272681927</v>
      </c>
      <c r="H1020" s="1">
        <v>3.0313807104496107</v>
      </c>
      <c r="I1020" s="1">
        <v>3.0221828835579578</v>
      </c>
      <c r="J1020" s="1">
        <v>3.015002315150396</v>
      </c>
      <c r="K1020" s="1">
        <v>4.0374009711060355</v>
      </c>
      <c r="L1020" s="1">
        <v>1.9752376950887751</v>
      </c>
      <c r="M1020" s="1">
        <v>0.31072391200355293</v>
      </c>
      <c r="N1020" s="1">
        <v>0.54029489739629155</v>
      </c>
      <c r="O1020" s="2">
        <v>0.48923495813884049</v>
      </c>
    </row>
    <row r="1021" spans="1:15" x14ac:dyDescent="0.25">
      <c r="A1021">
        <v>35</v>
      </c>
      <c r="B1021">
        <v>15</v>
      </c>
      <c r="C1021" s="1">
        <v>75.829794250817827</v>
      </c>
      <c r="D1021" s="1">
        <v>-3.9375620201146613</v>
      </c>
      <c r="E1021" s="1">
        <v>75.781675555018836</v>
      </c>
      <c r="F1021" s="1">
        <v>-3.9489568923953251</v>
      </c>
      <c r="G1021" s="1">
        <v>2.8736145674928082</v>
      </c>
      <c r="H1021" s="1">
        <v>2.8246098953145125</v>
      </c>
      <c r="I1021" s="1">
        <v>2.8302648371452412</v>
      </c>
      <c r="J1021" s="1">
        <v>2.8235839260031281</v>
      </c>
      <c r="K1021" s="1">
        <v>4.1425745698718108</v>
      </c>
      <c r="L1021" s="1">
        <v>1.8498325450240742</v>
      </c>
      <c r="M1021" s="1">
        <v>1.5085436591932728</v>
      </c>
      <c r="N1021" s="1">
        <v>3.6322513529610211E-2</v>
      </c>
      <c r="O1021" s="2">
        <v>0.44654176136684876</v>
      </c>
    </row>
    <row r="1022" spans="1:15" x14ac:dyDescent="0.25">
      <c r="A1022">
        <v>35</v>
      </c>
      <c r="B1022">
        <v>15</v>
      </c>
      <c r="C1022" s="1">
        <v>75.801180271966174</v>
      </c>
      <c r="D1022" s="1">
        <v>3.831046004127149</v>
      </c>
      <c r="E1022" s="1">
        <v>75.825530747254092</v>
      </c>
      <c r="F1022" s="1">
        <v>3.8153872738062549</v>
      </c>
      <c r="G1022" s="1">
        <v>2.8412995346270296</v>
      </c>
      <c r="H1022" s="1">
        <v>2.812200140617533</v>
      </c>
      <c r="I1022" s="1">
        <v>2.8299076064982152</v>
      </c>
      <c r="J1022" s="1">
        <v>2.8235839260031281</v>
      </c>
      <c r="K1022" s="1">
        <v>4.1425745698718108</v>
      </c>
      <c r="L1022" s="1">
        <v>1.8498325450240742</v>
      </c>
      <c r="M1022" s="1">
        <v>0.40094076636343762</v>
      </c>
      <c r="N1022" s="1">
        <v>0.40479997213482016</v>
      </c>
      <c r="O1022" s="2">
        <v>0.44654176136684876</v>
      </c>
    </row>
    <row r="1023" spans="1:15" x14ac:dyDescent="0.25">
      <c r="A1023">
        <v>3</v>
      </c>
      <c r="B1023">
        <v>15</v>
      </c>
      <c r="C1023" s="1">
        <v>75.660807309463451</v>
      </c>
      <c r="D1023" s="1">
        <v>-3.2544230259361968</v>
      </c>
      <c r="E1023" s="1">
        <v>75.659372848089717</v>
      </c>
      <c r="F1023" s="1">
        <v>-3.314325728626903</v>
      </c>
      <c r="G1023" s="1">
        <v>2.9962442159176659</v>
      </c>
      <c r="H1023" s="1">
        <v>3.00399637788367</v>
      </c>
      <c r="I1023" s="1">
        <v>3.0198724903763146</v>
      </c>
      <c r="J1023" s="1">
        <v>3.015002315150396</v>
      </c>
      <c r="K1023" s="1">
        <v>4.0374009711060355</v>
      </c>
      <c r="L1023" s="1">
        <v>1.9752376950887751</v>
      </c>
      <c r="M1023" s="1">
        <v>0.788596414575372</v>
      </c>
      <c r="N1023" s="1">
        <v>0.36637651588913289</v>
      </c>
      <c r="O1023" s="2">
        <v>0.48923495813884049</v>
      </c>
    </row>
    <row r="1024" spans="1:15" x14ac:dyDescent="0.25">
      <c r="A1024">
        <v>43</v>
      </c>
      <c r="B1024">
        <v>15</v>
      </c>
      <c r="C1024" s="1">
        <v>75.621702801970997</v>
      </c>
      <c r="D1024" s="1">
        <v>3.0733268149351654</v>
      </c>
      <c r="E1024" s="1">
        <v>75.581349536904099</v>
      </c>
      <c r="F1024" s="1">
        <v>3.0825301885396912</v>
      </c>
      <c r="G1024" s="1">
        <v>2.9049543558823312</v>
      </c>
      <c r="H1024" s="1">
        <v>2.8903039864686026</v>
      </c>
      <c r="I1024" s="1">
        <v>2.8784580347046931</v>
      </c>
      <c r="J1024" s="1">
        <v>2.8743180570236744</v>
      </c>
      <c r="K1024" s="1">
        <v>3.8499589366497706</v>
      </c>
      <c r="L1024" s="1">
        <v>1.8830703198396326</v>
      </c>
      <c r="M1024" s="1">
        <v>0.91210800348669518</v>
      </c>
      <c r="N1024" s="1">
        <v>0.5530881706480989</v>
      </c>
      <c r="O1024" s="2">
        <v>0.48911439078315938</v>
      </c>
    </row>
    <row r="1025" spans="1:15" x14ac:dyDescent="0.25">
      <c r="A1025">
        <v>16</v>
      </c>
      <c r="B1025">
        <v>15</v>
      </c>
      <c r="C1025" s="1">
        <v>75.604214153042847</v>
      </c>
      <c r="D1025" s="1">
        <v>-2.9886029421817026</v>
      </c>
      <c r="E1025" s="1">
        <v>75.556325619398422</v>
      </c>
      <c r="F1025" s="1">
        <v>-3.062289975071574</v>
      </c>
      <c r="G1025" s="1">
        <v>3.1406387189290093</v>
      </c>
      <c r="H1025" s="1">
        <v>3.1116102744515777</v>
      </c>
      <c r="I1025" s="1">
        <v>3.134881589674186</v>
      </c>
      <c r="J1025" s="1">
        <v>3.1306179170585144</v>
      </c>
      <c r="K1025" s="1">
        <v>4.1970445191258259</v>
      </c>
      <c r="L1025" s="1">
        <v>2.0509816817125142</v>
      </c>
      <c r="M1025" s="1">
        <v>0.18331077752192212</v>
      </c>
      <c r="N1025" s="1">
        <v>0.61086193097517238</v>
      </c>
      <c r="O1025" s="2">
        <v>0.48867284403733208</v>
      </c>
    </row>
    <row r="1026" spans="1:15" x14ac:dyDescent="0.25">
      <c r="A1026">
        <v>2</v>
      </c>
      <c r="B1026">
        <v>15</v>
      </c>
      <c r="C1026" s="1">
        <v>75.545028673021591</v>
      </c>
      <c r="D1026" s="1">
        <v>-2.6811585406126164</v>
      </c>
      <c r="E1026" s="1">
        <v>75.55449199523612</v>
      </c>
      <c r="F1026" s="1">
        <v>-2.6423889821010738</v>
      </c>
      <c r="G1026" s="1">
        <v>3.0514326077827794</v>
      </c>
      <c r="H1026" s="1">
        <v>3.0321755251747327</v>
      </c>
      <c r="I1026" s="1">
        <v>3.0183064198847034</v>
      </c>
      <c r="J1026" s="1">
        <v>3.015002315150396</v>
      </c>
      <c r="K1026" s="1">
        <v>4.0374009711060355</v>
      </c>
      <c r="L1026" s="1">
        <v>1.9752376950887751</v>
      </c>
      <c r="M1026" s="1">
        <v>1.0855946093512452</v>
      </c>
      <c r="N1026" s="1">
        <v>0.56636596007571394</v>
      </c>
      <c r="O1026" s="2">
        <v>0.48923495813884049</v>
      </c>
    </row>
    <row r="1027" spans="1:15" x14ac:dyDescent="0.25">
      <c r="A1027">
        <v>15</v>
      </c>
      <c r="B1027">
        <v>15</v>
      </c>
      <c r="C1027" s="1">
        <v>75.534506707619926</v>
      </c>
      <c r="D1027" s="1">
        <v>2.6225757016946942</v>
      </c>
      <c r="E1027" s="1">
        <v>75.576702825483252</v>
      </c>
      <c r="F1027" s="1">
        <v>2.6449646631613737</v>
      </c>
      <c r="G1027" s="1">
        <v>3.1005005759617421</v>
      </c>
      <c r="H1027" s="1">
        <v>3.1621744505479445</v>
      </c>
      <c r="I1027" s="1">
        <v>3.1339003068715963</v>
      </c>
      <c r="J1027" s="1">
        <v>3.1306179170585144</v>
      </c>
      <c r="K1027" s="1">
        <v>4.1970445191258259</v>
      </c>
      <c r="L1027" s="1">
        <v>2.0509816817125142</v>
      </c>
      <c r="M1027" s="1">
        <v>1.0772367265080709</v>
      </c>
      <c r="N1027" s="1">
        <v>0.99793777930126415</v>
      </c>
      <c r="O1027" s="2">
        <v>0.48867284403733208</v>
      </c>
    </row>
    <row r="1028" spans="1:15" x14ac:dyDescent="0.25">
      <c r="A1028">
        <v>14</v>
      </c>
      <c r="B1028">
        <v>15</v>
      </c>
      <c r="C1028" s="1">
        <v>75.520160094953766</v>
      </c>
      <c r="D1028" s="1">
        <v>-2.5404447834700457</v>
      </c>
      <c r="E1028" s="1">
        <v>75.487851691929237</v>
      </c>
      <c r="F1028" s="1">
        <v>-2.5311579902843855</v>
      </c>
      <c r="G1028" s="1">
        <v>3.1158678709518774</v>
      </c>
      <c r="H1028" s="1">
        <v>3.1190750206209534</v>
      </c>
      <c r="I1028" s="1">
        <v>3.1336977716779062</v>
      </c>
      <c r="J1028" s="1">
        <v>3.1306179170585144</v>
      </c>
      <c r="K1028" s="1">
        <v>4.1970445191258259</v>
      </c>
      <c r="L1028" s="1">
        <v>2.0509816817125142</v>
      </c>
      <c r="M1028" s="1">
        <v>0.57222903744573195</v>
      </c>
      <c r="N1028" s="1">
        <v>0.37007434451714544</v>
      </c>
      <c r="O1028" s="2">
        <v>0.48867284403733208</v>
      </c>
    </row>
    <row r="1029" spans="1:15" x14ac:dyDescent="0.25">
      <c r="A1029">
        <v>16</v>
      </c>
      <c r="B1029">
        <v>15</v>
      </c>
      <c r="C1029" s="1">
        <v>75.515643682791179</v>
      </c>
      <c r="D1029" s="1">
        <v>2.5140153661679663</v>
      </c>
      <c r="E1029" s="1">
        <v>75.448001376216808</v>
      </c>
      <c r="F1029" s="1">
        <v>2.4780774732548245</v>
      </c>
      <c r="G1029" s="1">
        <v>3.1428268352817925</v>
      </c>
      <c r="H1029" s="1">
        <v>3.1255065453009574</v>
      </c>
      <c r="I1029" s="1">
        <v>3.1336339715460317</v>
      </c>
      <c r="J1029" s="1">
        <v>3.1306179170585144</v>
      </c>
      <c r="K1029" s="1">
        <v>4.1970445191258259</v>
      </c>
      <c r="L1029" s="1">
        <v>2.0509816817125142</v>
      </c>
      <c r="M1029" s="1">
        <v>0.29250303047436371</v>
      </c>
      <c r="N1029" s="1">
        <v>0.16353738773133397</v>
      </c>
      <c r="O1029" s="2">
        <v>0.48867284403733208</v>
      </c>
    </row>
    <row r="1030" spans="1:15" x14ac:dyDescent="0.25">
      <c r="A1030">
        <v>3</v>
      </c>
      <c r="B1030">
        <v>15</v>
      </c>
      <c r="C1030" s="1">
        <v>75.506503711804527</v>
      </c>
      <c r="D1030" s="1">
        <v>-2.4596326121687668</v>
      </c>
      <c r="E1030" s="1">
        <v>75.503221996987406</v>
      </c>
      <c r="F1030" s="1">
        <v>-2.4550604212275662</v>
      </c>
      <c r="G1030" s="1">
        <v>3.0042012770255382</v>
      </c>
      <c r="H1030" s="1">
        <v>3.0418587961323578</v>
      </c>
      <c r="I1030" s="1">
        <v>3.017782581963131</v>
      </c>
      <c r="J1030" s="1">
        <v>3.015002315150396</v>
      </c>
      <c r="K1030" s="1">
        <v>4.0374009711060355</v>
      </c>
      <c r="L1030" s="1">
        <v>1.9752376950887751</v>
      </c>
      <c r="M1030" s="1">
        <v>0.45207706425847932</v>
      </c>
      <c r="N1030" s="1">
        <v>0.88289703046404067</v>
      </c>
      <c r="O1030" s="2">
        <v>0.48923495813884049</v>
      </c>
    </row>
    <row r="1031" spans="1:15" x14ac:dyDescent="0.25">
      <c r="A1031">
        <v>3</v>
      </c>
      <c r="B1031">
        <v>15</v>
      </c>
      <c r="C1031" s="1">
        <v>75.499443964549783</v>
      </c>
      <c r="D1031" s="1">
        <v>2.416763392110667</v>
      </c>
      <c r="E1031" s="1">
        <v>75.491902755243203</v>
      </c>
      <c r="F1031" s="1">
        <v>2.4192489481482573</v>
      </c>
      <c r="G1031" s="1">
        <v>3.0284349718049439</v>
      </c>
      <c r="H1031" s="1">
        <v>3.0029618187820959</v>
      </c>
      <c r="I1031" s="1">
        <v>3.0176864400848173</v>
      </c>
      <c r="J1031" s="1">
        <v>3.015002315150396</v>
      </c>
      <c r="K1031" s="1">
        <v>4.0374009711060355</v>
      </c>
      <c r="L1031" s="1">
        <v>1.9752376950887751</v>
      </c>
      <c r="M1031" s="1">
        <v>0.35492034071051765</v>
      </c>
      <c r="N1031" s="1">
        <v>0.40095402788648521</v>
      </c>
      <c r="O1031" s="2">
        <v>0.48923495813884049</v>
      </c>
    </row>
    <row r="1032" spans="1:15" x14ac:dyDescent="0.25">
      <c r="A1032">
        <v>14</v>
      </c>
      <c r="B1032">
        <v>15</v>
      </c>
      <c r="C1032" s="1">
        <v>75.41123408401765</v>
      </c>
      <c r="D1032" s="1">
        <v>1.7942711700368754</v>
      </c>
      <c r="E1032" s="1">
        <v>75.37644005302397</v>
      </c>
      <c r="F1032" s="1">
        <v>1.8111146955543531</v>
      </c>
      <c r="G1032" s="1">
        <v>3.1059385148161165</v>
      </c>
      <c r="H1032" s="1">
        <v>3.1373300071630101</v>
      </c>
      <c r="I1032" s="1">
        <v>3.1321536243984718</v>
      </c>
      <c r="J1032" s="1">
        <v>3.1306179170585144</v>
      </c>
      <c r="K1032" s="1">
        <v>4.1970445191258259</v>
      </c>
      <c r="L1032" s="1">
        <v>2.0509816817125142</v>
      </c>
      <c r="M1032" s="1">
        <v>0.8440318266862834</v>
      </c>
      <c r="N1032" s="1">
        <v>0.21394275033773791</v>
      </c>
      <c r="O1032" s="2">
        <v>0.48867284403733208</v>
      </c>
    </row>
    <row r="1033" spans="1:15" x14ac:dyDescent="0.25">
      <c r="A1033">
        <v>45</v>
      </c>
      <c r="B1033">
        <v>45</v>
      </c>
      <c r="C1033" s="1">
        <v>75.403380397051222</v>
      </c>
      <c r="D1033" s="1">
        <v>41.85174111852934</v>
      </c>
      <c r="E1033" s="1">
        <v>75.456038407959028</v>
      </c>
      <c r="F1033" s="1">
        <v>41.70038231681729</v>
      </c>
      <c r="G1033" s="1">
        <v>5.1843704312165526</v>
      </c>
      <c r="H1033" s="1">
        <v>3.9198525304589857</v>
      </c>
      <c r="I1033" s="1">
        <v>5.2307282160276083</v>
      </c>
      <c r="J1033" s="1">
        <v>3.8962323074758909</v>
      </c>
      <c r="K1033" s="1">
        <v>6.1688102740739597</v>
      </c>
      <c r="L1033" s="1">
        <v>2.5525635200599188</v>
      </c>
      <c r="M1033" s="1">
        <v>0.89418349684124454</v>
      </c>
      <c r="N1033" s="1">
        <v>0.60257937765656444</v>
      </c>
      <c r="O1033" s="2">
        <v>0.41378538269976228</v>
      </c>
    </row>
    <row r="1034" spans="1:15" x14ac:dyDescent="0.25">
      <c r="A1034">
        <v>36</v>
      </c>
      <c r="B1034">
        <v>15</v>
      </c>
      <c r="C1034" s="1">
        <v>75.389725374385492</v>
      </c>
      <c r="D1034" s="1">
        <v>-1.6054935187774855</v>
      </c>
      <c r="E1034" s="1">
        <v>75.377651167272347</v>
      </c>
      <c r="F1034" s="1">
        <v>-1.6089053715387578</v>
      </c>
      <c r="G1034" s="1">
        <v>2.8226135163813475</v>
      </c>
      <c r="H1034" s="1">
        <v>2.8228954296003268</v>
      </c>
      <c r="I1034" s="1">
        <v>2.8246928062823207</v>
      </c>
      <c r="J1034" s="1">
        <v>2.8235839260031281</v>
      </c>
      <c r="K1034" s="1">
        <v>4.1425745698718108</v>
      </c>
      <c r="L1034" s="1">
        <v>1.8498325450240742</v>
      </c>
      <c r="M1034" s="1">
        <v>7.3665412884398859E-2</v>
      </c>
      <c r="N1034" s="1">
        <v>2.4389723954415483E-2</v>
      </c>
      <c r="O1034" s="2">
        <v>0.44654176136684876</v>
      </c>
    </row>
    <row r="1035" spans="1:15" x14ac:dyDescent="0.25">
      <c r="A1035">
        <v>43</v>
      </c>
      <c r="B1035">
        <v>15</v>
      </c>
      <c r="C1035" s="1">
        <v>75.36473221032135</v>
      </c>
      <c r="D1035" s="1">
        <v>-1.3529757833793601</v>
      </c>
      <c r="E1035" s="1">
        <v>75.368288698086488</v>
      </c>
      <c r="F1035" s="1">
        <v>-1.3307080073157205</v>
      </c>
      <c r="G1035" s="1">
        <v>2.8704325405769575</v>
      </c>
      <c r="H1035" s="1">
        <v>2.8809652233159024</v>
      </c>
      <c r="I1035" s="1">
        <v>2.8751196253067057</v>
      </c>
      <c r="J1035" s="1">
        <v>2.8743180570236744</v>
      </c>
      <c r="K1035" s="1">
        <v>3.8499589366497706</v>
      </c>
      <c r="L1035" s="1">
        <v>1.8830703198396326</v>
      </c>
      <c r="M1035" s="1">
        <v>0.1632884474200571</v>
      </c>
      <c r="N1035" s="1">
        <v>0.2307270576691437</v>
      </c>
      <c r="O1035" s="2">
        <v>0.48911439078315938</v>
      </c>
    </row>
    <row r="1036" spans="1:15" x14ac:dyDescent="0.25">
      <c r="A1036">
        <v>16</v>
      </c>
      <c r="B1036">
        <v>15</v>
      </c>
      <c r="C1036" s="1">
        <v>75.362177558270758</v>
      </c>
      <c r="D1036" s="1">
        <v>1.3244261011031695</v>
      </c>
      <c r="E1036" s="1">
        <v>75.314453033275782</v>
      </c>
      <c r="F1036" s="1">
        <v>1.3033738752408597</v>
      </c>
      <c r="G1036" s="1">
        <v>3.1505465349015846</v>
      </c>
      <c r="H1036" s="1">
        <v>3.1180889434357155</v>
      </c>
      <c r="I1036" s="1">
        <v>3.1314544960777964</v>
      </c>
      <c r="J1036" s="1">
        <v>3.1306179170585144</v>
      </c>
      <c r="K1036" s="1">
        <v>4.1970445191258259</v>
      </c>
      <c r="L1036" s="1">
        <v>2.0509816817125142</v>
      </c>
      <c r="M1036" s="1">
        <v>0.60599132919598919</v>
      </c>
      <c r="N1036" s="1">
        <v>0.4018157868515988</v>
      </c>
      <c r="O1036" s="2">
        <v>0.48867284403733208</v>
      </c>
    </row>
    <row r="1037" spans="1:15" x14ac:dyDescent="0.25">
      <c r="A1037">
        <v>3</v>
      </c>
      <c r="B1037">
        <v>15</v>
      </c>
      <c r="C1037" s="1">
        <v>75.330519797447536</v>
      </c>
      <c r="D1037" s="1">
        <v>0.89758073629310109</v>
      </c>
      <c r="E1037" s="1">
        <v>75.318384571098704</v>
      </c>
      <c r="F1037" s="1">
        <v>0.95772924959937089</v>
      </c>
      <c r="G1037" s="1">
        <v>3.0104561952369333</v>
      </c>
      <c r="H1037" s="1">
        <v>3.0123370388790063</v>
      </c>
      <c r="I1037" s="1">
        <v>3.0153723169595308</v>
      </c>
      <c r="J1037" s="1">
        <v>3.015002315150396</v>
      </c>
      <c r="K1037" s="1">
        <v>4.0374009711060355</v>
      </c>
      <c r="L1037" s="1">
        <v>1.9752376950887751</v>
      </c>
      <c r="M1037" s="1">
        <v>0.16330155311263586</v>
      </c>
      <c r="N1037" s="1">
        <v>8.8478687377609097E-2</v>
      </c>
      <c r="O1037" s="2">
        <v>0.48923495813884049</v>
      </c>
    </row>
    <row r="1038" spans="1:15" x14ac:dyDescent="0.25">
      <c r="A1038">
        <v>36</v>
      </c>
      <c r="B1038">
        <v>15</v>
      </c>
      <c r="C1038" s="1">
        <v>75.323029593719767</v>
      </c>
      <c r="D1038" s="1">
        <v>0.76218183731686373</v>
      </c>
      <c r="E1038" s="1">
        <v>75.333201694216129</v>
      </c>
      <c r="F1038" s="1">
        <v>0.78235336020555035</v>
      </c>
      <c r="G1038" s="1">
        <v>2.8231174759966637</v>
      </c>
      <c r="H1038" s="1">
        <v>2.7676728855109669</v>
      </c>
      <c r="I1038" s="1">
        <v>2.8238337732993846</v>
      </c>
      <c r="J1038" s="1">
        <v>2.8235839260031281</v>
      </c>
      <c r="K1038" s="1">
        <v>4.1425745698718108</v>
      </c>
      <c r="L1038" s="1">
        <v>1.8498325450240742</v>
      </c>
      <c r="M1038" s="1">
        <v>2.5372564507537755E-2</v>
      </c>
      <c r="N1038" s="1">
        <v>2.0201462674603232</v>
      </c>
      <c r="O1038" s="2">
        <v>0.44654176136684876</v>
      </c>
    </row>
    <row r="1039" spans="1:15" x14ac:dyDescent="0.25">
      <c r="A1039">
        <v>3</v>
      </c>
      <c r="B1039">
        <v>15</v>
      </c>
      <c r="C1039" s="1">
        <v>75.318336756714345</v>
      </c>
      <c r="D1039" s="1">
        <v>0.663368190071985</v>
      </c>
      <c r="E1039" s="1">
        <v>75.339521192320646</v>
      </c>
      <c r="F1039" s="1">
        <v>0.66386192847769687</v>
      </c>
      <c r="G1039" s="1">
        <v>3.0258360772302839</v>
      </c>
      <c r="H1039" s="1">
        <v>2.9876988042464991</v>
      </c>
      <c r="I1039" s="1">
        <v>3.01520440566593</v>
      </c>
      <c r="J1039" s="1">
        <v>3.015002315150396</v>
      </c>
      <c r="K1039" s="1">
        <v>4.0374009711060355</v>
      </c>
      <c r="L1039" s="1">
        <v>1.9752376950887751</v>
      </c>
      <c r="M1039" s="1">
        <v>0.35136310404778176</v>
      </c>
      <c r="N1039" s="1">
        <v>0.91386423775681758</v>
      </c>
      <c r="O1039" s="2">
        <v>0.48923495813884049</v>
      </c>
    </row>
    <row r="1040" spans="1:15" x14ac:dyDescent="0.25">
      <c r="A1040">
        <v>36</v>
      </c>
      <c r="B1040">
        <v>15</v>
      </c>
      <c r="C1040" s="1">
        <v>75.315607362728883</v>
      </c>
      <c r="D1040" s="1">
        <v>-0.59842058464109449</v>
      </c>
      <c r="E1040" s="1">
        <v>75.290491781774833</v>
      </c>
      <c r="F1040" s="1">
        <v>-0.5712279255598266</v>
      </c>
      <c r="G1040" s="1">
        <v>2.8652224361896002</v>
      </c>
      <c r="H1040" s="1">
        <v>2.8350541577243757</v>
      </c>
      <c r="I1040" s="1">
        <v>2.8237379393039377</v>
      </c>
      <c r="J1040" s="1">
        <v>2.8235839260031281</v>
      </c>
      <c r="K1040" s="1">
        <v>4.1425745698718108</v>
      </c>
      <c r="L1040" s="1">
        <v>1.8498325450240742</v>
      </c>
      <c r="M1040" s="1">
        <v>1.4478630476184544</v>
      </c>
      <c r="N1040" s="1">
        <v>0.40458598259916384</v>
      </c>
      <c r="O1040" s="2">
        <v>0.44654176136684876</v>
      </c>
    </row>
    <row r="1041" spans="1:15" x14ac:dyDescent="0.25">
      <c r="A1041">
        <v>4</v>
      </c>
      <c r="B1041">
        <v>15</v>
      </c>
      <c r="C1041" s="1">
        <v>75.308091896916409</v>
      </c>
      <c r="D1041" s="1">
        <v>0.36382583637121096</v>
      </c>
      <c r="E1041" s="1">
        <v>75.272758275657637</v>
      </c>
      <c r="F1041" s="1">
        <v>0.36705698796580238</v>
      </c>
      <c r="G1041" s="1">
        <v>3.0093754621987285</v>
      </c>
      <c r="H1041" s="1">
        <v>3.0063088116687928</v>
      </c>
      <c r="I1041" s="1">
        <v>3.0150631015973159</v>
      </c>
      <c r="J1041" s="1">
        <v>3.015002315150396</v>
      </c>
      <c r="K1041" s="1">
        <v>4.0374009711060355</v>
      </c>
      <c r="L1041" s="1">
        <v>1.9752376950887751</v>
      </c>
      <c r="M1041" s="1">
        <v>0.1889973341655371</v>
      </c>
      <c r="N1041" s="1">
        <v>0.28917533181753874</v>
      </c>
      <c r="O1041" s="2">
        <v>0.48923495813884049</v>
      </c>
    </row>
    <row r="1042" spans="1:15" x14ac:dyDescent="0.25">
      <c r="A1042">
        <v>4</v>
      </c>
      <c r="B1042">
        <v>15</v>
      </c>
      <c r="C1042" s="1">
        <v>75.305528051086782</v>
      </c>
      <c r="D1042" s="1">
        <v>0.23522669014531564</v>
      </c>
      <c r="E1042" s="1">
        <v>75.241630099881476</v>
      </c>
      <c r="F1042" s="1">
        <v>0.16720880218248191</v>
      </c>
      <c r="G1042" s="1">
        <v>3.0224263577976904</v>
      </c>
      <c r="H1042" s="1">
        <v>3.0317407690395615</v>
      </c>
      <c r="I1042" s="1">
        <v>3.0150277242125099</v>
      </c>
      <c r="J1042" s="1">
        <v>3.015002315150396</v>
      </c>
      <c r="K1042" s="1">
        <v>4.0374009711060355</v>
      </c>
      <c r="L1042" s="1">
        <v>1.9752376950887751</v>
      </c>
      <c r="M1042" s="1">
        <v>0.24479119453456655</v>
      </c>
      <c r="N1042" s="1">
        <v>0.55210702907386622</v>
      </c>
      <c r="O1042" s="2">
        <v>0.48923495813884049</v>
      </c>
    </row>
    <row r="1043" spans="1:15" x14ac:dyDescent="0.25">
      <c r="A1043">
        <v>17</v>
      </c>
      <c r="B1043">
        <v>15</v>
      </c>
      <c r="C1043" s="1">
        <v>75.304229117377687</v>
      </c>
      <c r="D1043" s="1">
        <v>0.12765596910106849</v>
      </c>
      <c r="E1043" s="1">
        <v>75.278446667154029</v>
      </c>
      <c r="F1043" s="1">
        <v>9.5406578146171567E-2</v>
      </c>
      <c r="G1043" s="1">
        <v>3.1186694654258047</v>
      </c>
      <c r="H1043" s="1">
        <v>3.086964688771153</v>
      </c>
      <c r="I1043" s="1">
        <v>3.1306256873615821</v>
      </c>
      <c r="J1043" s="1">
        <v>3.1306179170585144</v>
      </c>
      <c r="K1043" s="1">
        <v>4.1970445191258259</v>
      </c>
      <c r="L1043" s="1">
        <v>2.0509816817125142</v>
      </c>
      <c r="M1043" s="1">
        <v>0.38337573341216391</v>
      </c>
      <c r="N1043" s="1">
        <v>1.4141149215651931</v>
      </c>
      <c r="O1043" s="2">
        <v>0.48867284403733208</v>
      </c>
    </row>
    <row r="1044" spans="1:15" x14ac:dyDescent="0.25">
      <c r="A1044">
        <v>16</v>
      </c>
      <c r="B1044">
        <v>15</v>
      </c>
      <c r="C1044" s="1">
        <v>75.304226049589673</v>
      </c>
      <c r="D1044" s="1">
        <v>0.12729433940709434</v>
      </c>
      <c r="E1044" s="1">
        <v>75.344289817597158</v>
      </c>
      <c r="F1044" s="1">
        <v>0.13265196183231526</v>
      </c>
      <c r="G1044" s="1">
        <v>3.1535265016082605</v>
      </c>
      <c r="H1044" s="1">
        <v>3.1234968202865123</v>
      </c>
      <c r="I1044" s="1">
        <v>3.1306256433997057</v>
      </c>
      <c r="J1044" s="1">
        <v>3.1306179170585144</v>
      </c>
      <c r="K1044" s="1">
        <v>4.1970445191258259</v>
      </c>
      <c r="L1044" s="1">
        <v>2.0509816817125142</v>
      </c>
      <c r="M1044" s="1">
        <v>0.7261983749581824</v>
      </c>
      <c r="N1044" s="1">
        <v>0.2279847613659142</v>
      </c>
      <c r="O1044" s="2">
        <v>0.48867284403733208</v>
      </c>
    </row>
    <row r="1045" spans="1:15" x14ac:dyDescent="0.25">
      <c r="A1045">
        <v>17</v>
      </c>
      <c r="B1045">
        <v>15</v>
      </c>
      <c r="C1045" s="1">
        <v>75.303911925185815</v>
      </c>
      <c r="D1045" s="1">
        <v>8.223877980382438E-2</v>
      </c>
      <c r="E1045" s="1">
        <v>75.293163973167736</v>
      </c>
      <c r="F1045" s="1">
        <v>6.0213178149070262E-2</v>
      </c>
      <c r="G1045" s="1">
        <v>3.136125192130951</v>
      </c>
      <c r="H1045" s="1">
        <v>3.1298073199369507</v>
      </c>
      <c r="I1045" s="1">
        <v>3.1306211419009107</v>
      </c>
      <c r="J1045" s="1">
        <v>3.1306179170585144</v>
      </c>
      <c r="K1045" s="1">
        <v>4.1970445191258259</v>
      </c>
      <c r="L1045" s="1">
        <v>2.0509816817125142</v>
      </c>
      <c r="M1045" s="1">
        <v>0.17550479948475467</v>
      </c>
      <c r="N1045" s="1">
        <v>2.5899265951619566E-2</v>
      </c>
      <c r="O1045" s="2">
        <v>0.48867284403733208</v>
      </c>
    </row>
    <row r="1046" spans="1:15" x14ac:dyDescent="0.25">
      <c r="A1046">
        <v>38</v>
      </c>
      <c r="B1046">
        <v>30</v>
      </c>
      <c r="C1046" s="1">
        <v>75.106259536803776</v>
      </c>
      <c r="D1046" s="1">
        <v>-25.58213991836973</v>
      </c>
      <c r="E1046" s="1">
        <v>75.095676022540729</v>
      </c>
      <c r="F1046" s="1">
        <v>-25.58649925287131</v>
      </c>
      <c r="G1046" s="1">
        <v>3.3945323184867835</v>
      </c>
      <c r="H1046" s="1">
        <v>3.0639153120073779</v>
      </c>
      <c r="I1046" s="1">
        <v>3.4105421689158497</v>
      </c>
      <c r="J1046" s="1">
        <v>3.0761970722217438</v>
      </c>
      <c r="K1046" s="1">
        <v>4.2773587726646545</v>
      </c>
      <c r="L1046" s="1">
        <v>2.0153286065622864</v>
      </c>
      <c r="M1046" s="1">
        <v>0.47163641194033756</v>
      </c>
      <c r="N1046" s="1">
        <v>0.40085181748444859</v>
      </c>
      <c r="O1046" s="2">
        <v>0.47116192811359675</v>
      </c>
    </row>
    <row r="1047" spans="1:15" x14ac:dyDescent="0.25">
      <c r="A1047">
        <v>41</v>
      </c>
      <c r="B1047">
        <v>75</v>
      </c>
      <c r="C1047" s="1">
        <v>75.096688045162836</v>
      </c>
      <c r="D1047" s="1">
        <v>70.548479873075465</v>
      </c>
      <c r="E1047" s="1">
        <v>75.103162474607686</v>
      </c>
      <c r="F1047" s="1">
        <v>69.604021723626289</v>
      </c>
      <c r="G1047" s="1">
        <v>18.865368633646657</v>
      </c>
      <c r="H1047" s="1">
        <v>5.7373540510299375</v>
      </c>
      <c r="I1047" s="1">
        <v>17.961751099422585</v>
      </c>
      <c r="J1047" s="1">
        <v>5.9814272753803399</v>
      </c>
      <c r="K1047" s="1">
        <v>8.817285779856558</v>
      </c>
      <c r="L1047" s="1">
        <v>3.9186505978434201</v>
      </c>
      <c r="M1047" s="1">
        <v>4.7898217722205381</v>
      </c>
      <c r="N1047" s="1">
        <v>4.2541077677886694</v>
      </c>
      <c r="O1047" s="2">
        <v>0.44442821699118951</v>
      </c>
    </row>
    <row r="1048" spans="1:15" x14ac:dyDescent="0.25">
      <c r="A1048">
        <v>18</v>
      </c>
      <c r="B1048">
        <v>30</v>
      </c>
      <c r="C1048" s="1">
        <v>75.085879586209174</v>
      </c>
      <c r="D1048" s="1">
        <v>25.570806835839541</v>
      </c>
      <c r="E1048" s="1">
        <v>75.074206724469448</v>
      </c>
      <c r="F1048" s="1">
        <v>25.534985395470436</v>
      </c>
      <c r="G1048" s="1">
        <v>3.3560758643092106</v>
      </c>
      <c r="H1048" s="1">
        <v>3.0730446616200728</v>
      </c>
      <c r="I1048" s="1">
        <v>3.3822218877184471</v>
      </c>
      <c r="J1048" s="1">
        <v>3.0509419268378517</v>
      </c>
      <c r="K1048" s="1">
        <v>4.0648974455205593</v>
      </c>
      <c r="L1048" s="1">
        <v>1.9987830421006814</v>
      </c>
      <c r="M1048" s="1">
        <v>0.77906532707711162</v>
      </c>
      <c r="N1048" s="1">
        <v>0.71924547854012744</v>
      </c>
      <c r="O1048" s="2">
        <v>0.49171795079438052</v>
      </c>
    </row>
    <row r="1049" spans="1:15" x14ac:dyDescent="0.25">
      <c r="A1049">
        <v>7</v>
      </c>
      <c r="B1049">
        <v>30</v>
      </c>
      <c r="C1049" s="1">
        <v>74.963141564571714</v>
      </c>
      <c r="D1049" s="1">
        <v>-25.50208713165939</v>
      </c>
      <c r="E1049" s="1">
        <v>74.998124710210689</v>
      </c>
      <c r="F1049" s="1">
        <v>-25.468647941481542</v>
      </c>
      <c r="G1049" s="1">
        <v>3.1334714387761458</v>
      </c>
      <c r="H1049" s="1">
        <v>2.7945381951114099</v>
      </c>
      <c r="I1049" s="1">
        <v>3.1132404511666953</v>
      </c>
      <c r="J1049" s="1">
        <v>2.8099161930276781</v>
      </c>
      <c r="K1049" s="1">
        <v>3.9413453266204446</v>
      </c>
      <c r="L1049" s="1">
        <v>1.8408783159530528</v>
      </c>
      <c r="M1049" s="1">
        <v>0.64564135990185134</v>
      </c>
      <c r="N1049" s="1">
        <v>0.55028762688481292</v>
      </c>
      <c r="O1049" s="2">
        <v>0.46706851681315037</v>
      </c>
    </row>
    <row r="1050" spans="1:15" x14ac:dyDescent="0.25">
      <c r="A1050">
        <v>27</v>
      </c>
      <c r="B1050">
        <v>45</v>
      </c>
      <c r="C1050" s="1">
        <v>74.960934470557717</v>
      </c>
      <c r="D1050" s="1">
        <v>-41.720767726230328</v>
      </c>
      <c r="E1050" s="1">
        <v>74.961638651926393</v>
      </c>
      <c r="F1050" s="1">
        <v>-41.688389709555409</v>
      </c>
      <c r="G1050" s="1">
        <v>4.0812811269676486</v>
      </c>
      <c r="H1050" s="1">
        <v>3.102550655604738</v>
      </c>
      <c r="I1050" s="1">
        <v>4.1061516353201091</v>
      </c>
      <c r="J1050" s="1">
        <v>3.064819304808895</v>
      </c>
      <c r="K1050" s="1">
        <v>4.1951216370128961</v>
      </c>
      <c r="L1050" s="1">
        <v>2.0078746172346897</v>
      </c>
      <c r="M1050" s="1">
        <v>0.60937993680771163</v>
      </c>
      <c r="N1050" s="1">
        <v>1.2161397180633153</v>
      </c>
      <c r="O1050" s="2">
        <v>0.47862131088632304</v>
      </c>
    </row>
    <row r="1051" spans="1:15" x14ac:dyDescent="0.25">
      <c r="A1051">
        <v>6</v>
      </c>
      <c r="B1051">
        <v>30</v>
      </c>
      <c r="C1051" s="1">
        <v>74.936782196046792</v>
      </c>
      <c r="D1051" s="1">
        <v>25.487223995396338</v>
      </c>
      <c r="E1051" s="1">
        <v>74.920132732362077</v>
      </c>
      <c r="F1051" s="1">
        <v>25.451388248215238</v>
      </c>
      <c r="G1051" s="1">
        <v>3.117855057767366</v>
      </c>
      <c r="H1051" s="1">
        <v>2.7940707731107608</v>
      </c>
      <c r="I1051" s="1">
        <v>3.1128553583004877</v>
      </c>
      <c r="J1051" s="1">
        <v>2.8099161930276781</v>
      </c>
      <c r="K1051" s="1">
        <v>3.9413453266204446</v>
      </c>
      <c r="L1051" s="1">
        <v>1.8408783159530528</v>
      </c>
      <c r="M1051" s="1">
        <v>0.16035702026695811</v>
      </c>
      <c r="N1051" s="1">
        <v>0.56710875291379792</v>
      </c>
      <c r="O1051" s="2">
        <v>0.46706851681315037</v>
      </c>
    </row>
    <row r="1052" spans="1:15" x14ac:dyDescent="0.25">
      <c r="A1052">
        <v>38</v>
      </c>
      <c r="B1052">
        <v>30</v>
      </c>
      <c r="C1052" s="1">
        <v>74.907930821389726</v>
      </c>
      <c r="D1052" s="1">
        <v>-25.470913021146941</v>
      </c>
      <c r="E1052" s="1">
        <v>74.934021757360654</v>
      </c>
      <c r="F1052" s="1">
        <v>-25.461892668171142</v>
      </c>
      <c r="G1052" s="1">
        <v>3.4182030160385342</v>
      </c>
      <c r="H1052" s="1">
        <v>3.0658415263462242</v>
      </c>
      <c r="I1052" s="1">
        <v>3.4073819086595649</v>
      </c>
      <c r="J1052" s="1">
        <v>3.0761970722217438</v>
      </c>
      <c r="K1052" s="1">
        <v>4.2773587726646545</v>
      </c>
      <c r="L1052" s="1">
        <v>2.0153286065622864</v>
      </c>
      <c r="M1052" s="1">
        <v>0.31657298668907535</v>
      </c>
      <c r="N1052" s="1">
        <v>0.33777172715972009</v>
      </c>
      <c r="O1052" s="2">
        <v>0.47116192811359675</v>
      </c>
    </row>
    <row r="1053" spans="1:15" x14ac:dyDescent="0.25">
      <c r="A1053">
        <v>21</v>
      </c>
      <c r="B1053">
        <v>30</v>
      </c>
      <c r="C1053" s="1">
        <v>74.879578652469931</v>
      </c>
      <c r="D1053" s="1">
        <v>-25.454840715259252</v>
      </c>
      <c r="E1053" s="1">
        <v>74.918077192657179</v>
      </c>
      <c r="F1053" s="1">
        <v>-25.399925965987773</v>
      </c>
      <c r="G1053" s="1">
        <v>3.4261190127473942</v>
      </c>
      <c r="H1053" s="1">
        <v>3.0441976354639029</v>
      </c>
      <c r="I1053" s="1">
        <v>3.3789564060760826</v>
      </c>
      <c r="J1053" s="1">
        <v>3.0509419268378517</v>
      </c>
      <c r="K1053" s="1">
        <v>4.0648974455205593</v>
      </c>
      <c r="L1053" s="1">
        <v>1.9987830421006814</v>
      </c>
      <c r="M1053" s="1">
        <v>1.3765606651676705</v>
      </c>
      <c r="N1053" s="1">
        <v>0.22154577926807545</v>
      </c>
      <c r="O1053" s="2">
        <v>0.49171795079438052</v>
      </c>
    </row>
    <row r="1054" spans="1:15" x14ac:dyDescent="0.25">
      <c r="A1054">
        <v>18</v>
      </c>
      <c r="B1054">
        <v>30</v>
      </c>
      <c r="C1054" s="1">
        <v>74.747581565540884</v>
      </c>
      <c r="D1054" s="1">
        <v>-25.379442752196468</v>
      </c>
      <c r="E1054" s="1">
        <v>74.785619522527654</v>
      </c>
      <c r="F1054" s="1">
        <v>-25.402126354053898</v>
      </c>
      <c r="G1054" s="1">
        <v>3.3853228408242488</v>
      </c>
      <c r="H1054" s="1">
        <v>3.0594916646428398</v>
      </c>
      <c r="I1054" s="1">
        <v>3.3768440761315865</v>
      </c>
      <c r="J1054" s="1">
        <v>3.0509419268378517</v>
      </c>
      <c r="K1054" s="1">
        <v>4.0648974455205593</v>
      </c>
      <c r="L1054" s="1">
        <v>1.9987830421006814</v>
      </c>
      <c r="M1054" s="1">
        <v>0.25045660610017045</v>
      </c>
      <c r="N1054" s="1">
        <v>0.2794496191571163</v>
      </c>
      <c r="O1054" s="2">
        <v>0.49171795079438052</v>
      </c>
    </row>
    <row r="1055" spans="1:15" x14ac:dyDescent="0.25">
      <c r="A1055">
        <v>18</v>
      </c>
      <c r="B1055">
        <v>30</v>
      </c>
      <c r="C1055" s="1">
        <v>74.603367998766103</v>
      </c>
      <c r="D1055" s="1">
        <v>25.29598243956741</v>
      </c>
      <c r="E1055" s="1">
        <v>74.565617814218271</v>
      </c>
      <c r="F1055" s="1">
        <v>25.283437590404912</v>
      </c>
      <c r="G1055" s="1">
        <v>3.3848183615249368</v>
      </c>
      <c r="H1055" s="1">
        <v>3.067821030139577</v>
      </c>
      <c r="I1055" s="1">
        <v>3.3745157608810117</v>
      </c>
      <c r="J1055" s="1">
        <v>3.0509419268378517</v>
      </c>
      <c r="K1055" s="1">
        <v>4.0648974455205593</v>
      </c>
      <c r="L1055" s="1">
        <v>1.9987830421006814</v>
      </c>
      <c r="M1055" s="1">
        <v>0.30437676541330039</v>
      </c>
      <c r="N1055" s="1">
        <v>0.55019843517264466</v>
      </c>
      <c r="O1055" s="2">
        <v>0.49171795079438052</v>
      </c>
    </row>
    <row r="1056" spans="1:15" x14ac:dyDescent="0.25">
      <c r="A1056">
        <v>38</v>
      </c>
      <c r="B1056">
        <v>30</v>
      </c>
      <c r="C1056" s="1">
        <v>74.561839580227613</v>
      </c>
      <c r="D1056" s="1">
        <v>25.271737026607191</v>
      </c>
      <c r="E1056" s="1">
        <v>74.579073922952475</v>
      </c>
      <c r="F1056" s="1">
        <v>25.272686445685043</v>
      </c>
      <c r="G1056" s="1">
        <v>3.3886592139499907</v>
      </c>
      <c r="H1056" s="1">
        <v>3.0464334728075628</v>
      </c>
      <c r="I1056" s="1">
        <v>3.4017693712414987</v>
      </c>
      <c r="J1056" s="1">
        <v>3.0761970722217438</v>
      </c>
      <c r="K1056" s="1">
        <v>4.2773587726646545</v>
      </c>
      <c r="L1056" s="1">
        <v>2.0153286065622864</v>
      </c>
      <c r="M1056" s="1">
        <v>0.38688332062243996</v>
      </c>
      <c r="N1056" s="1">
        <v>0.97699817441774306</v>
      </c>
      <c r="O1056" s="2">
        <v>0.47116192811359675</v>
      </c>
    </row>
    <row r="1057" spans="1:15" x14ac:dyDescent="0.25">
      <c r="A1057">
        <v>20</v>
      </c>
      <c r="B1057">
        <v>30</v>
      </c>
      <c r="C1057" s="1">
        <v>74.538538426779041</v>
      </c>
      <c r="D1057" s="1">
        <v>-25.258091466808068</v>
      </c>
      <c r="E1057" s="1">
        <v>74.548875491455604</v>
      </c>
      <c r="F1057" s="1">
        <v>-25.242671222984693</v>
      </c>
      <c r="G1057" s="1">
        <v>3.3863187356348754</v>
      </c>
      <c r="H1057" s="1">
        <v>3.0588857994190968</v>
      </c>
      <c r="I1057" s="1">
        <v>3.3734621269181866</v>
      </c>
      <c r="J1057" s="1">
        <v>3.0509419268378517</v>
      </c>
      <c r="K1057" s="1">
        <v>4.0648974455205593</v>
      </c>
      <c r="L1057" s="1">
        <v>1.9987830421006814</v>
      </c>
      <c r="M1057" s="1">
        <v>0.37966327804279837</v>
      </c>
      <c r="N1057" s="1">
        <v>0.25969823988700941</v>
      </c>
      <c r="O1057" s="2">
        <v>0.49171795079438052</v>
      </c>
    </row>
    <row r="1058" spans="1:15" x14ac:dyDescent="0.25">
      <c r="A1058">
        <v>6</v>
      </c>
      <c r="B1058">
        <v>30</v>
      </c>
      <c r="C1058" s="1">
        <v>74.53822644004407</v>
      </c>
      <c r="D1058" s="1">
        <v>-25.257908558146426</v>
      </c>
      <c r="E1058" s="1">
        <v>74.556621703926041</v>
      </c>
      <c r="F1058" s="1">
        <v>-25.250441255544661</v>
      </c>
      <c r="G1058" s="1">
        <v>3.0838209922850548</v>
      </c>
      <c r="H1058" s="1">
        <v>2.8138649370774491</v>
      </c>
      <c r="I1058" s="1">
        <v>3.1069524780265847</v>
      </c>
      <c r="J1058" s="1">
        <v>2.8099161930276781</v>
      </c>
      <c r="K1058" s="1">
        <v>3.9413453266204446</v>
      </c>
      <c r="L1058" s="1">
        <v>1.8408783159530528</v>
      </c>
      <c r="M1058" s="1">
        <v>0.75009171412345477</v>
      </c>
      <c r="N1058" s="1">
        <v>0.14033168393193149</v>
      </c>
      <c r="O1058" s="2">
        <v>0.46706851681315037</v>
      </c>
    </row>
    <row r="1059" spans="1:15" x14ac:dyDescent="0.25">
      <c r="A1059">
        <v>31</v>
      </c>
      <c r="B1059">
        <v>60</v>
      </c>
      <c r="C1059" s="1">
        <v>74.529786794010406</v>
      </c>
      <c r="D1059" s="1">
        <v>-56.739076243769262</v>
      </c>
      <c r="E1059" s="1">
        <v>74.597670605878918</v>
      </c>
      <c r="F1059" s="1">
        <v>-56.523028101514221</v>
      </c>
      <c r="G1059" s="1">
        <v>7.4387431180384782</v>
      </c>
      <c r="H1059" s="1">
        <v>4.0337384848901205</v>
      </c>
      <c r="I1059" s="1">
        <v>7.3998800096853907</v>
      </c>
      <c r="J1059" s="1">
        <v>4.0584838906792875</v>
      </c>
      <c r="K1059" s="1">
        <v>5.2828178155460135</v>
      </c>
      <c r="L1059" s="1">
        <v>2.6588604345334965</v>
      </c>
      <c r="M1059" s="1">
        <v>0.52244186600350428</v>
      </c>
      <c r="N1059" s="1">
        <v>0.61346083495150083</v>
      </c>
      <c r="O1059" s="2">
        <v>0.5033034504254783</v>
      </c>
    </row>
    <row r="1060" spans="1:15" x14ac:dyDescent="0.25">
      <c r="A1060">
        <v>39</v>
      </c>
      <c r="B1060">
        <v>45</v>
      </c>
      <c r="C1060" s="1">
        <v>74.489692755364047</v>
      </c>
      <c r="D1060" s="1">
        <v>41.576062599102109</v>
      </c>
      <c r="E1060" s="1">
        <v>74.492545362898923</v>
      </c>
      <c r="F1060" s="1">
        <v>41.479909944570281</v>
      </c>
      <c r="G1060" s="1">
        <v>3.8995027679672214</v>
      </c>
      <c r="H1060" s="1">
        <v>2.9174783710686918</v>
      </c>
      <c r="I1060" s="1">
        <v>3.8908337739971519</v>
      </c>
      <c r="J1060" s="1">
        <v>2.9106370497538285</v>
      </c>
      <c r="K1060" s="1">
        <v>4.0803385971879029</v>
      </c>
      <c r="L1060" s="1">
        <v>1.9068642131735678</v>
      </c>
      <c r="M1060" s="1">
        <v>0.22231024019989495</v>
      </c>
      <c r="N1060" s="1">
        <v>0.23449432848262169</v>
      </c>
      <c r="O1060" s="2">
        <v>0.46732989622178533</v>
      </c>
    </row>
    <row r="1061" spans="1:15" x14ac:dyDescent="0.25">
      <c r="A1061">
        <v>23</v>
      </c>
      <c r="B1061">
        <v>30</v>
      </c>
      <c r="C1061" s="1">
        <v>74.315260664649031</v>
      </c>
      <c r="D1061" s="1">
        <v>-25.125803382120164</v>
      </c>
      <c r="E1061" s="1">
        <v>74.329915227820308</v>
      </c>
      <c r="F1061" s="1">
        <v>-25.116782588203002</v>
      </c>
      <c r="G1061" s="1">
        <v>3.3822323714960074</v>
      </c>
      <c r="H1061" s="1">
        <v>3.0478298811434783</v>
      </c>
      <c r="I1061" s="1">
        <v>3.3698002911620546</v>
      </c>
      <c r="J1061" s="1">
        <v>3.0509419268378517</v>
      </c>
      <c r="K1061" s="1">
        <v>4.0648974455205593</v>
      </c>
      <c r="L1061" s="1">
        <v>1.9987830421006814</v>
      </c>
      <c r="M1061" s="1">
        <v>0.36757026036191426</v>
      </c>
      <c r="N1061" s="1">
        <v>0.10210693561432729</v>
      </c>
      <c r="O1061" s="2">
        <v>0.49171795079438052</v>
      </c>
    </row>
    <row r="1062" spans="1:15" x14ac:dyDescent="0.25">
      <c r="A1062">
        <v>38</v>
      </c>
      <c r="B1062">
        <v>30</v>
      </c>
      <c r="C1062" s="1">
        <v>74.269159704510287</v>
      </c>
      <c r="D1062" s="1">
        <v>-25.098140779396687</v>
      </c>
      <c r="E1062" s="1">
        <v>74.348168498897479</v>
      </c>
      <c r="F1062" s="1">
        <v>-25.112440085052835</v>
      </c>
      <c r="G1062" s="1">
        <v>3.3907270699111254</v>
      </c>
      <c r="H1062" s="1">
        <v>3.0676777752361657</v>
      </c>
      <c r="I1062" s="1">
        <v>3.3969261289489001</v>
      </c>
      <c r="J1062" s="1">
        <v>3.0761970722217438</v>
      </c>
      <c r="K1062" s="1">
        <v>4.2773587726646545</v>
      </c>
      <c r="L1062" s="1">
        <v>2.0153286065622864</v>
      </c>
      <c r="M1062" s="1">
        <v>0.18282388732447341</v>
      </c>
      <c r="N1062" s="1">
        <v>0.2777115984719814</v>
      </c>
      <c r="O1062" s="2">
        <v>0.47116192811359675</v>
      </c>
    </row>
    <row r="1063" spans="1:15" x14ac:dyDescent="0.25">
      <c r="A1063">
        <v>6</v>
      </c>
      <c r="B1063">
        <v>30</v>
      </c>
      <c r="C1063" s="1">
        <v>73.996099272045768</v>
      </c>
      <c r="D1063" s="1">
        <v>24.931807727666467</v>
      </c>
      <c r="E1063" s="1">
        <v>73.966782488566565</v>
      </c>
      <c r="F1063" s="1">
        <v>24.887740754260076</v>
      </c>
      <c r="G1063" s="1">
        <v>3.1325775102320637</v>
      </c>
      <c r="H1063" s="1">
        <v>2.8240927720238203</v>
      </c>
      <c r="I1063" s="1">
        <v>3.098681939439107</v>
      </c>
      <c r="J1063" s="1">
        <v>2.8099161930276781</v>
      </c>
      <c r="K1063" s="1">
        <v>3.9413453266204446</v>
      </c>
      <c r="L1063" s="1">
        <v>1.8408783159530528</v>
      </c>
      <c r="M1063" s="1">
        <v>1.0820345444683244</v>
      </c>
      <c r="N1063" s="1">
        <v>0.50198701461152051</v>
      </c>
      <c r="O1063" s="2">
        <v>0.46706851681315037</v>
      </c>
    </row>
    <row r="1064" spans="1:15" x14ac:dyDescent="0.25">
      <c r="A1064">
        <v>31</v>
      </c>
      <c r="B1064">
        <v>60</v>
      </c>
      <c r="C1064" s="1">
        <v>73.977692804955865</v>
      </c>
      <c r="D1064" s="1">
        <v>-56.636773939962879</v>
      </c>
      <c r="E1064" s="1">
        <v>73.951247468223912</v>
      </c>
      <c r="F1064" s="1">
        <v>-56.420502926132777</v>
      </c>
      <c r="G1064" s="1">
        <v>7.3900735134341389</v>
      </c>
      <c r="H1064" s="1">
        <v>4.0729840217406661</v>
      </c>
      <c r="I1064" s="1">
        <v>7.3798022912916936</v>
      </c>
      <c r="J1064" s="1">
        <v>4.0584838906792875</v>
      </c>
      <c r="K1064" s="1">
        <v>5.2828178155460135</v>
      </c>
      <c r="L1064" s="1">
        <v>2.6588604345334965</v>
      </c>
      <c r="M1064" s="1">
        <v>0.13898673841029557</v>
      </c>
      <c r="N1064" s="1">
        <v>0.35600756064792249</v>
      </c>
      <c r="O1064" s="2">
        <v>0.5033034504254783</v>
      </c>
    </row>
    <row r="1065" spans="1:15" x14ac:dyDescent="0.25">
      <c r="A1065">
        <v>21</v>
      </c>
      <c r="B1065">
        <v>30</v>
      </c>
      <c r="C1065" s="1">
        <v>73.958334661630388</v>
      </c>
      <c r="D1065" s="1">
        <v>-24.908465484786603</v>
      </c>
      <c r="E1065" s="1">
        <v>73.931833646247966</v>
      </c>
      <c r="F1065" s="1">
        <v>-24.916898865395272</v>
      </c>
      <c r="G1065" s="1">
        <v>3.3245128157682466</v>
      </c>
      <c r="H1065" s="1">
        <v>3.073484940811043</v>
      </c>
      <c r="I1065" s="1">
        <v>3.3638403107331842</v>
      </c>
      <c r="J1065" s="1">
        <v>3.0509419268378517</v>
      </c>
      <c r="K1065" s="1">
        <v>4.0648974455205593</v>
      </c>
      <c r="L1065" s="1">
        <v>1.9987830421006814</v>
      </c>
      <c r="M1065" s="1">
        <v>1.1829551319040283</v>
      </c>
      <c r="N1065" s="1">
        <v>0.73346752651543867</v>
      </c>
      <c r="O1065" s="2">
        <v>0.49171795079438052</v>
      </c>
    </row>
    <row r="1066" spans="1:15" x14ac:dyDescent="0.25">
      <c r="A1066">
        <v>9</v>
      </c>
      <c r="B1066">
        <v>30</v>
      </c>
      <c r="C1066" s="1">
        <v>73.87082393446525</v>
      </c>
      <c r="D1066" s="1">
        <v>-24.854055698238625</v>
      </c>
      <c r="E1066" s="1">
        <v>73.908021868774199</v>
      </c>
      <c r="F1066" s="1">
        <v>-24.801390708553932</v>
      </c>
      <c r="G1066" s="1">
        <v>3.1218113868066131</v>
      </c>
      <c r="H1066" s="1">
        <v>2.8150697993145823</v>
      </c>
      <c r="I1066" s="1">
        <v>3.0967312873268673</v>
      </c>
      <c r="J1066" s="1">
        <v>2.8099161930276781</v>
      </c>
      <c r="K1066" s="1">
        <v>3.9413453266204446</v>
      </c>
      <c r="L1066" s="1">
        <v>1.8408783159530528</v>
      </c>
      <c r="M1066" s="1">
        <v>0.80338292011295687</v>
      </c>
      <c r="N1066" s="1">
        <v>0.18307206052791331</v>
      </c>
      <c r="O1066" s="2">
        <v>0.46706851681315037</v>
      </c>
    </row>
    <row r="1067" spans="1:15" x14ac:dyDescent="0.25">
      <c r="A1067">
        <v>39</v>
      </c>
      <c r="B1067">
        <v>45</v>
      </c>
      <c r="C1067" s="1">
        <v>73.799240942151741</v>
      </c>
      <c r="D1067" s="1">
        <v>41.354135898789131</v>
      </c>
      <c r="E1067" s="1">
        <v>73.829088982402709</v>
      </c>
      <c r="F1067" s="1">
        <v>41.293059940530952</v>
      </c>
      <c r="G1067" s="1">
        <v>3.9181491419848924</v>
      </c>
      <c r="H1067" s="1">
        <v>2.9030147310665306</v>
      </c>
      <c r="I1067" s="1">
        <v>3.8775395531521539</v>
      </c>
      <c r="J1067" s="1">
        <v>2.9106370497538285</v>
      </c>
      <c r="K1067" s="1">
        <v>4.0803385971879029</v>
      </c>
      <c r="L1067" s="1">
        <v>1.9068642131735678</v>
      </c>
      <c r="M1067" s="1">
        <v>1.0364482657790326</v>
      </c>
      <c r="N1067" s="1">
        <v>0.26256562206618766</v>
      </c>
      <c r="O1067" s="2">
        <v>0.46732989622178533</v>
      </c>
    </row>
    <row r="1068" spans="1:15" x14ac:dyDescent="0.25">
      <c r="A1068">
        <v>24</v>
      </c>
      <c r="B1068">
        <v>30</v>
      </c>
      <c r="C1068" s="1">
        <v>73.323051752751056</v>
      </c>
      <c r="D1068" s="1">
        <v>-24.50312628283433</v>
      </c>
      <c r="E1068" s="1">
        <v>73.353354320981552</v>
      </c>
      <c r="F1068" s="1">
        <v>-24.534016488892018</v>
      </c>
      <c r="G1068" s="1">
        <v>3.3732800125792672</v>
      </c>
      <c r="H1068" s="1">
        <v>3.0613331135887982</v>
      </c>
      <c r="I1068" s="1">
        <v>3.3529095097696402</v>
      </c>
      <c r="J1068" s="1">
        <v>3.0509419268378517</v>
      </c>
      <c r="K1068" s="1">
        <v>4.0648974455205593</v>
      </c>
      <c r="L1068" s="1">
        <v>1.9987830421006814</v>
      </c>
      <c r="M1068" s="1">
        <v>0.60387820559406835</v>
      </c>
      <c r="N1068" s="1">
        <v>0.33943338948713569</v>
      </c>
      <c r="O1068" s="2">
        <v>0.49171795079438052</v>
      </c>
    </row>
    <row r="1069" spans="1:15" x14ac:dyDescent="0.25">
      <c r="A1069">
        <v>20</v>
      </c>
      <c r="B1069">
        <v>30</v>
      </c>
      <c r="C1069" s="1">
        <v>72.98903673416153</v>
      </c>
      <c r="D1069" s="1">
        <v>24.280110948921067</v>
      </c>
      <c r="E1069" s="1">
        <v>72.934505995242432</v>
      </c>
      <c r="F1069" s="1">
        <v>24.272041871049293</v>
      </c>
      <c r="G1069" s="1">
        <v>3.4038968201334687</v>
      </c>
      <c r="H1069" s="1">
        <v>3.0648845312901103</v>
      </c>
      <c r="I1069" s="1">
        <v>3.3469969601029064</v>
      </c>
      <c r="J1069" s="1">
        <v>3.0509419268378517</v>
      </c>
      <c r="K1069" s="1">
        <v>4.0648974455205593</v>
      </c>
      <c r="L1069" s="1">
        <v>1.9987830421006814</v>
      </c>
      <c r="M1069" s="1">
        <v>1.6716094240580206</v>
      </c>
      <c r="N1069" s="1">
        <v>0.45491451015251427</v>
      </c>
      <c r="O1069" s="2">
        <v>0.49171795079438052</v>
      </c>
    </row>
    <row r="1070" spans="1:15" x14ac:dyDescent="0.25">
      <c r="A1070">
        <v>32</v>
      </c>
      <c r="B1070">
        <v>60</v>
      </c>
      <c r="C1070" s="1">
        <v>72.931951465203355</v>
      </c>
      <c r="D1070" s="1">
        <v>-56.43141294075398</v>
      </c>
      <c r="E1070" s="1">
        <v>72.975783450258916</v>
      </c>
      <c r="F1070" s="1">
        <v>-56.199287404717317</v>
      </c>
      <c r="G1070" s="1">
        <v>7.3826282694575687</v>
      </c>
      <c r="H1070" s="1">
        <v>4.050040007127973</v>
      </c>
      <c r="I1070" s="1">
        <v>7.3398958109240366</v>
      </c>
      <c r="J1070" s="1">
        <v>4.0584838906792875</v>
      </c>
      <c r="K1070" s="1">
        <v>5.2828178155460135</v>
      </c>
      <c r="L1070" s="1">
        <v>2.6588604345334965</v>
      </c>
      <c r="M1070" s="1">
        <v>0.57882446432145429</v>
      </c>
      <c r="N1070" s="1">
        <v>0.20848889236781618</v>
      </c>
      <c r="O1070" s="2">
        <v>0.5033034504254783</v>
      </c>
    </row>
    <row r="1071" spans="1:15" x14ac:dyDescent="0.25">
      <c r="A1071">
        <v>6</v>
      </c>
      <c r="B1071">
        <v>30</v>
      </c>
      <c r="C1071" s="1">
        <v>72.924910148182406</v>
      </c>
      <c r="D1071" s="1">
        <v>24.236488381735441</v>
      </c>
      <c r="E1071" s="1">
        <v>72.944718988741599</v>
      </c>
      <c r="F1071" s="1">
        <v>24.196571272568331</v>
      </c>
      <c r="G1071" s="1">
        <v>3.0720807787324675</v>
      </c>
      <c r="H1071" s="1">
        <v>2.8316312851757859</v>
      </c>
      <c r="I1071" s="1">
        <v>3.0815253001359424</v>
      </c>
      <c r="J1071" s="1">
        <v>2.8099161930276781</v>
      </c>
      <c r="K1071" s="1">
        <v>3.9413453266204446</v>
      </c>
      <c r="L1071" s="1">
        <v>1.8408783159530528</v>
      </c>
      <c r="M1071" s="1">
        <v>0.30743076382814494</v>
      </c>
      <c r="N1071" s="1">
        <v>0.76687569676853884</v>
      </c>
      <c r="O1071" s="2">
        <v>0.46706851681315037</v>
      </c>
    </row>
    <row r="1072" spans="1:15" x14ac:dyDescent="0.25">
      <c r="A1072">
        <v>45</v>
      </c>
      <c r="B1072">
        <v>45</v>
      </c>
      <c r="C1072" s="1">
        <v>72.851754537987659</v>
      </c>
      <c r="D1072" s="1">
        <v>-41.029855849577032</v>
      </c>
      <c r="E1072" s="1">
        <v>72.880185943867374</v>
      </c>
      <c r="F1072" s="1">
        <v>-40.937432270835068</v>
      </c>
      <c r="G1072" s="1">
        <v>5.2355206136838053</v>
      </c>
      <c r="H1072" s="1">
        <v>3.8853170318096182</v>
      </c>
      <c r="I1072" s="1">
        <v>5.1648986800047929</v>
      </c>
      <c r="J1072" s="1">
        <v>3.8962323074758909</v>
      </c>
      <c r="K1072" s="1">
        <v>6.1688102740739597</v>
      </c>
      <c r="L1072" s="1">
        <v>2.5525635200599188</v>
      </c>
      <c r="M1072" s="1">
        <v>1.348899925910549</v>
      </c>
      <c r="N1072" s="1">
        <v>0.28093655104352777</v>
      </c>
      <c r="O1072" s="2">
        <v>0.41378538269976228</v>
      </c>
    </row>
    <row r="1073" spans="1:15" x14ac:dyDescent="0.25">
      <c r="A1073">
        <v>37</v>
      </c>
      <c r="B1073">
        <v>30</v>
      </c>
      <c r="C1073" s="1">
        <v>72.742454969556775</v>
      </c>
      <c r="D1073" s="1">
        <v>-24.110923558596902</v>
      </c>
      <c r="E1073" s="1">
        <v>72.768828995446668</v>
      </c>
      <c r="F1073" s="1">
        <v>-24.081189152353776</v>
      </c>
      <c r="G1073" s="1">
        <v>3.3740628017441678</v>
      </c>
      <c r="H1073" s="1">
        <v>3.0722052509480062</v>
      </c>
      <c r="I1073" s="1">
        <v>3.3702282122090166</v>
      </c>
      <c r="J1073" s="1">
        <v>3.0761970722217438</v>
      </c>
      <c r="K1073" s="1">
        <v>4.2773587726646545</v>
      </c>
      <c r="L1073" s="1">
        <v>2.0153286065622864</v>
      </c>
      <c r="M1073" s="1">
        <v>0.1136490267214062</v>
      </c>
      <c r="N1073" s="1">
        <v>0.12993341745333462</v>
      </c>
      <c r="O1073" s="2">
        <v>0.47116192811359675</v>
      </c>
    </row>
    <row r="1074" spans="1:15" x14ac:dyDescent="0.25">
      <c r="A1074">
        <v>19</v>
      </c>
      <c r="B1074">
        <v>30</v>
      </c>
      <c r="C1074" s="1">
        <v>72.640626745113821</v>
      </c>
      <c r="D1074" s="1">
        <v>24.039903013782862</v>
      </c>
      <c r="E1074" s="1">
        <v>72.692148227988042</v>
      </c>
      <c r="F1074" s="1">
        <v>24.023735744532477</v>
      </c>
      <c r="G1074" s="1">
        <v>3.3274207380839429</v>
      </c>
      <c r="H1074" s="1">
        <v>3.0745111227318476</v>
      </c>
      <c r="I1074" s="1">
        <v>3.3407083956612391</v>
      </c>
      <c r="J1074" s="1">
        <v>3.0509419268378517</v>
      </c>
      <c r="K1074" s="1">
        <v>4.0648974455205593</v>
      </c>
      <c r="L1074" s="1">
        <v>1.9987830421006814</v>
      </c>
      <c r="M1074" s="1">
        <v>0.39933806462202209</v>
      </c>
      <c r="N1074" s="1">
        <v>0.76659979271935519</v>
      </c>
      <c r="O1074" s="2">
        <v>0.49171795079438052</v>
      </c>
    </row>
    <row r="1075" spans="1:15" x14ac:dyDescent="0.25">
      <c r="A1075">
        <v>6</v>
      </c>
      <c r="B1075">
        <v>30</v>
      </c>
      <c r="C1075" s="1">
        <v>72.5989795239595</v>
      </c>
      <c r="D1075" s="1">
        <v>24.010659216470785</v>
      </c>
      <c r="E1075" s="1">
        <v>72.603290196438934</v>
      </c>
      <c r="F1075" s="1">
        <v>24.009717935176855</v>
      </c>
      <c r="G1075" s="1">
        <v>3.1004072334131805</v>
      </c>
      <c r="H1075" s="1">
        <v>2.8095732959751261</v>
      </c>
      <c r="I1075" s="1">
        <v>3.0760910492024394</v>
      </c>
      <c r="J1075" s="1">
        <v>2.8099161930276781</v>
      </c>
      <c r="K1075" s="1">
        <v>3.9413453266204446</v>
      </c>
      <c r="L1075" s="1">
        <v>1.8408783159530528</v>
      </c>
      <c r="M1075" s="1">
        <v>0.7842900103149314</v>
      </c>
      <c r="N1075" s="1">
        <v>1.2204595375507806E-2</v>
      </c>
      <c r="O1075" s="2">
        <v>0.46706851681315037</v>
      </c>
    </row>
    <row r="1076" spans="1:15" x14ac:dyDescent="0.25">
      <c r="A1076">
        <v>38</v>
      </c>
      <c r="B1076">
        <v>30</v>
      </c>
      <c r="C1076" s="1">
        <v>72.416152143470171</v>
      </c>
      <c r="D1076" s="1">
        <v>23.880915170950455</v>
      </c>
      <c r="E1076" s="1">
        <v>72.441874370333693</v>
      </c>
      <c r="F1076" s="1">
        <v>23.840441682210084</v>
      </c>
      <c r="G1076" s="1">
        <v>3.3479720761336744</v>
      </c>
      <c r="H1076" s="1">
        <v>3.1009469091300486</v>
      </c>
      <c r="I1076" s="1">
        <v>3.3642110328449744</v>
      </c>
      <c r="J1076" s="1">
        <v>3.0761970722217438</v>
      </c>
      <c r="K1076" s="1">
        <v>4.2773587726646545</v>
      </c>
      <c r="L1076" s="1">
        <v>2.0153286065622864</v>
      </c>
      <c r="M1076" s="1">
        <v>0.4850385947678843</v>
      </c>
      <c r="N1076" s="1">
        <v>0.79813804084921292</v>
      </c>
      <c r="O1076" s="2">
        <v>0.47116192811359675</v>
      </c>
    </row>
    <row r="1077" spans="1:15" x14ac:dyDescent="0.25">
      <c r="A1077">
        <v>9</v>
      </c>
      <c r="B1077">
        <v>30</v>
      </c>
      <c r="C1077" s="1">
        <v>72.173727625547542</v>
      </c>
      <c r="D1077" s="1">
        <v>-23.705389065246855</v>
      </c>
      <c r="E1077" s="1">
        <v>72.17436779003441</v>
      </c>
      <c r="F1077" s="1">
        <v>-23.69498676048374</v>
      </c>
      <c r="G1077" s="1">
        <v>3.0402788414098714</v>
      </c>
      <c r="H1077" s="1">
        <v>2.8156300343193195</v>
      </c>
      <c r="I1077" s="1">
        <v>3.068851175976036</v>
      </c>
      <c r="J1077" s="1">
        <v>2.8099161930276781</v>
      </c>
      <c r="K1077" s="1">
        <v>3.9413453266204446</v>
      </c>
      <c r="L1077" s="1">
        <v>1.8408783159530528</v>
      </c>
      <c r="M1077" s="1">
        <v>0.93979322478574756</v>
      </c>
      <c r="N1077" s="1">
        <v>0.20293295717108106</v>
      </c>
      <c r="O1077" s="2">
        <v>0.46706851681315037</v>
      </c>
    </row>
    <row r="1078" spans="1:15" x14ac:dyDescent="0.25">
      <c r="A1078">
        <v>44</v>
      </c>
      <c r="B1078">
        <v>30</v>
      </c>
      <c r="C1078" s="1">
        <v>72.079887703625246</v>
      </c>
      <c r="D1078" s="1">
        <v>-23.636357271792889</v>
      </c>
      <c r="E1078" s="1">
        <v>72.021411690528083</v>
      </c>
      <c r="F1078" s="1">
        <v>-23.568361263533784</v>
      </c>
      <c r="G1078" s="1">
        <v>3.8189269245482764</v>
      </c>
      <c r="H1078" s="1">
        <v>3.4924222126723721</v>
      </c>
      <c r="I1078" s="1">
        <v>3.8341777178445207</v>
      </c>
      <c r="J1078" s="1">
        <v>3.5125228053756086</v>
      </c>
      <c r="K1078" s="1">
        <v>4.6747377769725897</v>
      </c>
      <c r="L1078" s="1">
        <v>2.3011814668178081</v>
      </c>
      <c r="M1078" s="1">
        <v>0.3993476072613823</v>
      </c>
      <c r="N1078" s="1">
        <v>0.57554875897595703</v>
      </c>
      <c r="O1078" s="2">
        <v>0.49225894084439487</v>
      </c>
    </row>
    <row r="1079" spans="1:15" x14ac:dyDescent="0.25">
      <c r="A1079">
        <v>20</v>
      </c>
      <c r="B1079">
        <v>30</v>
      </c>
      <c r="C1079" s="1">
        <v>71.762477375995246</v>
      </c>
      <c r="D1079" s="1">
        <v>-23.398253630694601</v>
      </c>
      <c r="E1079" s="1">
        <v>71.834442530663225</v>
      </c>
      <c r="F1079" s="1">
        <v>-23.369011477948519</v>
      </c>
      <c r="G1079" s="1">
        <v>3.3178203505592827</v>
      </c>
      <c r="H1079" s="1">
        <v>3.033392893017667</v>
      </c>
      <c r="I1079" s="1">
        <v>3.3243108800595751</v>
      </c>
      <c r="J1079" s="1">
        <v>3.0509419268378517</v>
      </c>
      <c r="K1079" s="1">
        <v>4.0648974455205593</v>
      </c>
      <c r="L1079" s="1">
        <v>1.9987830421006814</v>
      </c>
      <c r="M1079" s="1">
        <v>0.19562630927856842</v>
      </c>
      <c r="N1079" s="1">
        <v>0.57852821705290658</v>
      </c>
      <c r="O1079" s="2">
        <v>0.49171795079438052</v>
      </c>
    </row>
    <row r="1080" spans="1:15" x14ac:dyDescent="0.25">
      <c r="A1080">
        <v>28</v>
      </c>
      <c r="B1080">
        <v>45</v>
      </c>
      <c r="C1080" s="1">
        <v>71.662666281396994</v>
      </c>
      <c r="D1080" s="1">
        <v>40.589217338985598</v>
      </c>
      <c r="E1080" s="1">
        <v>71.704327696102681</v>
      </c>
      <c r="F1080" s="1">
        <v>40.500872072379991</v>
      </c>
      <c r="G1080" s="1">
        <v>4.0367410904227716</v>
      </c>
      <c r="H1080" s="1">
        <v>3.0191948155294637</v>
      </c>
      <c r="I1080" s="1">
        <v>4.0358763082670537</v>
      </c>
      <c r="J1080" s="1">
        <v>3.064819304808895</v>
      </c>
      <c r="K1080" s="1">
        <v>4.1951216370128961</v>
      </c>
      <c r="L1080" s="1">
        <v>2.0078746172346897</v>
      </c>
      <c r="M1080" s="1">
        <v>2.1422779820327229E-2</v>
      </c>
      <c r="N1080" s="1">
        <v>1.5111475763259192</v>
      </c>
      <c r="O1080" s="2">
        <v>0.47862131088632304</v>
      </c>
    </row>
    <row r="1081" spans="1:15" x14ac:dyDescent="0.25">
      <c r="A1081">
        <v>37</v>
      </c>
      <c r="B1081">
        <v>30</v>
      </c>
      <c r="C1081" s="1">
        <v>71.575812868463856</v>
      </c>
      <c r="D1081" s="1">
        <v>-23.254834210799881</v>
      </c>
      <c r="E1081" s="1">
        <v>71.577427831006574</v>
      </c>
      <c r="F1081" s="1">
        <v>-23.259554720715766</v>
      </c>
      <c r="G1081" s="1">
        <v>3.3402374049825969</v>
      </c>
      <c r="H1081" s="1">
        <v>3.078081187327359</v>
      </c>
      <c r="I1081" s="1">
        <v>3.3482129168253705</v>
      </c>
      <c r="J1081" s="1">
        <v>3.0761970722217438</v>
      </c>
      <c r="K1081" s="1">
        <v>4.2773587726646545</v>
      </c>
      <c r="L1081" s="1">
        <v>2.0153286065622864</v>
      </c>
      <c r="M1081" s="1">
        <v>0.2387708080532413</v>
      </c>
      <c r="N1081" s="1">
        <v>6.121070208843974E-2</v>
      </c>
      <c r="O1081" s="2">
        <v>0.47116192811359675</v>
      </c>
    </row>
    <row r="1082" spans="1:15" x14ac:dyDescent="0.25">
      <c r="A1082">
        <v>25</v>
      </c>
      <c r="B1082">
        <v>45</v>
      </c>
      <c r="C1082" s="1">
        <v>71.405035896327533</v>
      </c>
      <c r="D1082" s="1">
        <v>-40.488624291749218</v>
      </c>
      <c r="E1082" s="1">
        <v>71.406786647543768</v>
      </c>
      <c r="F1082" s="1">
        <v>-40.484587313688714</v>
      </c>
      <c r="G1082" s="1">
        <v>4.0210313218830969</v>
      </c>
      <c r="H1082" s="1">
        <v>3.0459791972938213</v>
      </c>
      <c r="I1082" s="1">
        <v>4.0298207585355241</v>
      </c>
      <c r="J1082" s="1">
        <v>3.064819304808895</v>
      </c>
      <c r="K1082" s="1">
        <v>4.1951216370128961</v>
      </c>
      <c r="L1082" s="1">
        <v>2.0078746172346897</v>
      </c>
      <c r="M1082" s="1">
        <v>0.21858662489381117</v>
      </c>
      <c r="N1082" s="1">
        <v>0.61852384060311572</v>
      </c>
      <c r="O1082" s="2">
        <v>0.47862131088632304</v>
      </c>
    </row>
    <row r="1083" spans="1:15" x14ac:dyDescent="0.25">
      <c r="A1083">
        <v>8</v>
      </c>
      <c r="B1083">
        <v>30</v>
      </c>
      <c r="C1083" s="1">
        <v>71.37410696995542</v>
      </c>
      <c r="D1083" s="1">
        <v>-23.096956393050821</v>
      </c>
      <c r="E1083" s="1">
        <v>71.402638682560266</v>
      </c>
      <c r="F1083" s="1">
        <v>-23.062908383279435</v>
      </c>
      <c r="G1083" s="1">
        <v>3.061231790306655</v>
      </c>
      <c r="H1083" s="1">
        <v>2.8099850335385348</v>
      </c>
      <c r="I1083" s="1">
        <v>3.0547802367147288</v>
      </c>
      <c r="J1083" s="1">
        <v>2.8099161930276781</v>
      </c>
      <c r="K1083" s="1">
        <v>3.9413453266204446</v>
      </c>
      <c r="L1083" s="1">
        <v>1.8408783159530528</v>
      </c>
      <c r="M1083" s="1">
        <v>0.21075024806533871</v>
      </c>
      <c r="N1083" s="1">
        <v>2.4498532922775144E-3</v>
      </c>
      <c r="O1083" s="2">
        <v>0.46706851681315037</v>
      </c>
    </row>
    <row r="1084" spans="1:15" x14ac:dyDescent="0.25">
      <c r="A1084">
        <v>18</v>
      </c>
      <c r="B1084">
        <v>30</v>
      </c>
      <c r="C1084" s="1">
        <v>71.205809638341151</v>
      </c>
      <c r="D1084" s="1">
        <v>22.962871267182361</v>
      </c>
      <c r="E1084" s="1">
        <v>71.19585973796417</v>
      </c>
      <c r="F1084" s="1">
        <v>22.955624619703784</v>
      </c>
      <c r="G1084" s="1">
        <v>3.3421965347530129</v>
      </c>
      <c r="H1084" s="1">
        <v>3.0363417916988791</v>
      </c>
      <c r="I1084" s="1">
        <v>3.3135116791884101</v>
      </c>
      <c r="J1084" s="1">
        <v>3.0509419268378517</v>
      </c>
      <c r="K1084" s="1">
        <v>4.0648974455205593</v>
      </c>
      <c r="L1084" s="1">
        <v>1.9987830421006814</v>
      </c>
      <c r="M1084" s="1">
        <v>0.85826357804905906</v>
      </c>
      <c r="N1084" s="1">
        <v>0.48084623341444149</v>
      </c>
      <c r="O1084" s="2">
        <v>0.49171795079438052</v>
      </c>
    </row>
    <row r="1085" spans="1:15" x14ac:dyDescent="0.25">
      <c r="A1085">
        <v>24</v>
      </c>
      <c r="B1085">
        <v>30</v>
      </c>
      <c r="C1085" s="1">
        <v>71.187360596346764</v>
      </c>
      <c r="D1085" s="1">
        <v>-22.948040242280381</v>
      </c>
      <c r="E1085" s="1">
        <v>71.148153002438306</v>
      </c>
      <c r="F1085" s="1">
        <v>-22.900764840312949</v>
      </c>
      <c r="G1085" s="1">
        <v>3.3299182274068784</v>
      </c>
      <c r="H1085" s="1">
        <v>3.0500784420445988</v>
      </c>
      <c r="I1085" s="1">
        <v>3.3131484123889403</v>
      </c>
      <c r="J1085" s="1">
        <v>3.0509419268378517</v>
      </c>
      <c r="K1085" s="1">
        <v>4.0648974455205593</v>
      </c>
      <c r="L1085" s="1">
        <v>1.9987830421006814</v>
      </c>
      <c r="M1085" s="1">
        <v>0.50361041541243168</v>
      </c>
      <c r="N1085" s="1">
        <v>2.8310248725082046E-2</v>
      </c>
      <c r="O1085" s="2">
        <v>0.49171795079438052</v>
      </c>
    </row>
    <row r="1086" spans="1:15" x14ac:dyDescent="0.25">
      <c r="A1086">
        <v>38</v>
      </c>
      <c r="B1086">
        <v>30</v>
      </c>
      <c r="C1086" s="1">
        <v>71.15136651804751</v>
      </c>
      <c r="D1086" s="1">
        <v>-22.919028949710814</v>
      </c>
      <c r="E1086" s="1">
        <v>71.192706928835889</v>
      </c>
      <c r="F1086" s="1">
        <v>-22.913400894915743</v>
      </c>
      <c r="G1086" s="1">
        <v>3.3911581986771071</v>
      </c>
      <c r="H1086" s="1">
        <v>3.0698066069913819</v>
      </c>
      <c r="I1086" s="1">
        <v>3.3398584583659936</v>
      </c>
      <c r="J1086" s="1">
        <v>3.0761970722217438</v>
      </c>
      <c r="K1086" s="1">
        <v>4.2773587726646545</v>
      </c>
      <c r="L1086" s="1">
        <v>2.0153286065622864</v>
      </c>
      <c r="M1086" s="1">
        <v>1.5127498425501225</v>
      </c>
      <c r="N1086" s="1">
        <v>0.20817159021704618</v>
      </c>
      <c r="O1086" s="2">
        <v>0.47116192811359675</v>
      </c>
    </row>
    <row r="1087" spans="1:15" x14ac:dyDescent="0.25">
      <c r="A1087">
        <v>27</v>
      </c>
      <c r="B1087">
        <v>45</v>
      </c>
      <c r="C1087" s="1">
        <v>71.031217402179323</v>
      </c>
      <c r="D1087" s="1">
        <v>40.33932481375318</v>
      </c>
      <c r="E1087" s="1">
        <v>71.018513802194633</v>
      </c>
      <c r="F1087" s="1">
        <v>40.308701332050219</v>
      </c>
      <c r="G1087" s="1">
        <v>4.0558605608255691</v>
      </c>
      <c r="H1087" s="1">
        <v>3.0879896215836591</v>
      </c>
      <c r="I1087" s="1">
        <v>4.0208893839776083</v>
      </c>
      <c r="J1087" s="1">
        <v>3.064819304808895</v>
      </c>
      <c r="K1087" s="1">
        <v>4.1951216370128961</v>
      </c>
      <c r="L1087" s="1">
        <v>2.0078746172346897</v>
      </c>
      <c r="M1087" s="1">
        <v>0.86223814461812842</v>
      </c>
      <c r="N1087" s="1">
        <v>0.75033661424293707</v>
      </c>
      <c r="O1087" s="2">
        <v>0.47862131088632304</v>
      </c>
    </row>
    <row r="1088" spans="1:15" x14ac:dyDescent="0.25">
      <c r="A1088">
        <v>9</v>
      </c>
      <c r="B1088">
        <v>30</v>
      </c>
      <c r="C1088" s="1">
        <v>70.711914413770813</v>
      </c>
      <c r="D1088" s="1">
        <v>-22.556566292378307</v>
      </c>
      <c r="E1088" s="1">
        <v>70.658858855039242</v>
      </c>
      <c r="F1088" s="1">
        <v>-22.524109325451388</v>
      </c>
      <c r="G1088" s="1">
        <v>3.0320834928628932</v>
      </c>
      <c r="H1088" s="1">
        <v>2.8065017473190927</v>
      </c>
      <c r="I1088" s="1">
        <v>3.0426771252729732</v>
      </c>
      <c r="J1088" s="1">
        <v>2.8099161930276781</v>
      </c>
      <c r="K1088" s="1">
        <v>3.9413453266204446</v>
      </c>
      <c r="L1088" s="1">
        <v>1.8408783159530528</v>
      </c>
      <c r="M1088" s="1">
        <v>0.34938458769410163</v>
      </c>
      <c r="N1088" s="1">
        <v>0.12166198406421966</v>
      </c>
      <c r="O1088" s="2">
        <v>0.46706851681315037</v>
      </c>
    </row>
    <row r="1089" spans="1:15" x14ac:dyDescent="0.25">
      <c r="A1089">
        <v>39</v>
      </c>
      <c r="B1089">
        <v>45</v>
      </c>
      <c r="C1089" s="1">
        <v>70.609103126535928</v>
      </c>
      <c r="D1089" s="1">
        <v>-40.165898506324531</v>
      </c>
      <c r="E1089" s="1">
        <v>70.620195417408922</v>
      </c>
      <c r="F1089" s="1">
        <v>-40.126216974430463</v>
      </c>
      <c r="G1089" s="1">
        <v>3.7681253920848561</v>
      </c>
      <c r="H1089" s="1">
        <v>2.8795184654347827</v>
      </c>
      <c r="I1089" s="1">
        <v>3.8088366943142655</v>
      </c>
      <c r="J1089" s="1">
        <v>2.9106370497538285</v>
      </c>
      <c r="K1089" s="1">
        <v>4.0803385971879029</v>
      </c>
      <c r="L1089" s="1">
        <v>1.9068642131735678</v>
      </c>
      <c r="M1089" s="1">
        <v>1.0804126188296614</v>
      </c>
      <c r="N1089" s="1">
        <v>1.0806870903099819</v>
      </c>
      <c r="O1089" s="2">
        <v>0.46732989622178533</v>
      </c>
    </row>
    <row r="1090" spans="1:15" x14ac:dyDescent="0.25">
      <c r="A1090">
        <v>19</v>
      </c>
      <c r="B1090">
        <v>30</v>
      </c>
      <c r="C1090" s="1">
        <v>70.356187077236044</v>
      </c>
      <c r="D1090" s="1">
        <v>-22.251579386090722</v>
      </c>
      <c r="E1090" s="1">
        <v>70.321431192076005</v>
      </c>
      <c r="F1090" s="1">
        <v>-22.226354417699955</v>
      </c>
      <c r="G1090" s="1">
        <v>3.3094620977738938</v>
      </c>
      <c r="H1090" s="1">
        <v>3.020463277348707</v>
      </c>
      <c r="I1090" s="1">
        <v>3.2964265979141456</v>
      </c>
      <c r="J1090" s="1">
        <v>3.0509419268378517</v>
      </c>
      <c r="K1090" s="1">
        <v>4.0648974455205593</v>
      </c>
      <c r="L1090" s="1">
        <v>1.9987830421006814</v>
      </c>
      <c r="M1090" s="1">
        <v>0.39388575770414419</v>
      </c>
      <c r="N1090" s="1">
        <v>1.0090720095063743</v>
      </c>
      <c r="O1090" s="2">
        <v>0.49171795079438052</v>
      </c>
    </row>
    <row r="1091" spans="1:15" x14ac:dyDescent="0.25">
      <c r="A1091">
        <v>8</v>
      </c>
      <c r="B1091">
        <v>30</v>
      </c>
      <c r="C1091" s="1">
        <v>70.286826744132455</v>
      </c>
      <c r="D1091" s="1">
        <v>22.190860326341422</v>
      </c>
      <c r="E1091" s="1">
        <v>70.307784437204148</v>
      </c>
      <c r="F1091" s="1">
        <v>22.145667121772874</v>
      </c>
      <c r="G1091" s="1">
        <v>3.0147458598714052</v>
      </c>
      <c r="H1091" s="1">
        <v>2.7879713000554331</v>
      </c>
      <c r="I1091" s="1">
        <v>3.0346933656725534</v>
      </c>
      <c r="J1091" s="1">
        <v>2.8099161930276781</v>
      </c>
      <c r="K1091" s="1">
        <v>3.9413453266204446</v>
      </c>
      <c r="L1091" s="1">
        <v>1.8408783159530528</v>
      </c>
      <c r="M1091" s="1">
        <v>0.66166458893483981</v>
      </c>
      <c r="N1091" s="1">
        <v>0.78712764983659167</v>
      </c>
      <c r="O1091" s="2">
        <v>0.46706851681315037</v>
      </c>
    </row>
    <row r="1092" spans="1:15" x14ac:dyDescent="0.25">
      <c r="A1092">
        <v>27</v>
      </c>
      <c r="B1092">
        <v>45</v>
      </c>
      <c r="C1092" s="1">
        <v>69.990150435328076</v>
      </c>
      <c r="D1092" s="1">
        <v>39.902096000398593</v>
      </c>
      <c r="E1092" s="1">
        <v>70.05420061770343</v>
      </c>
      <c r="F1092" s="1">
        <v>39.833858209113195</v>
      </c>
      <c r="G1092" s="1">
        <v>4.0046191941760414</v>
      </c>
      <c r="H1092" s="1">
        <v>3.0274644144194118</v>
      </c>
      <c r="I1092" s="1">
        <v>3.9951150639448278</v>
      </c>
      <c r="J1092" s="1">
        <v>3.064819304808895</v>
      </c>
      <c r="K1092" s="1">
        <v>4.1951216370128961</v>
      </c>
      <c r="L1092" s="1">
        <v>2.0078746172346897</v>
      </c>
      <c r="M1092" s="1">
        <v>0.23732918837914732</v>
      </c>
      <c r="N1092" s="1">
        <v>1.233867199613206</v>
      </c>
      <c r="O1092" s="2">
        <v>0.47862131088632304</v>
      </c>
    </row>
    <row r="1093" spans="1:15" x14ac:dyDescent="0.25">
      <c r="A1093">
        <v>22</v>
      </c>
      <c r="B1093">
        <v>30</v>
      </c>
      <c r="C1093" s="1">
        <v>69.85638236391803</v>
      </c>
      <c r="D1093" s="1">
        <v>21.804553371045085</v>
      </c>
      <c r="E1093" s="1">
        <v>69.855371287275361</v>
      </c>
      <c r="F1093" s="1">
        <v>21.857831355676527</v>
      </c>
      <c r="G1093" s="1">
        <v>3.3023516623973168</v>
      </c>
      <c r="H1093" s="1">
        <v>3.074996526283734</v>
      </c>
      <c r="I1093" s="1">
        <v>3.286037146991184</v>
      </c>
      <c r="J1093" s="1">
        <v>3.0509419268378517</v>
      </c>
      <c r="K1093" s="1">
        <v>4.0648974455205593</v>
      </c>
      <c r="L1093" s="1">
        <v>1.9987830421006814</v>
      </c>
      <c r="M1093" s="1">
        <v>0.49402719861425742</v>
      </c>
      <c r="N1093" s="1">
        <v>0.78226428030971817</v>
      </c>
      <c r="O1093" s="2">
        <v>0.49171795079438052</v>
      </c>
    </row>
    <row r="1094" spans="1:15" x14ac:dyDescent="0.25">
      <c r="A1094">
        <v>23</v>
      </c>
      <c r="B1094">
        <v>30</v>
      </c>
      <c r="C1094" s="1">
        <v>69.797182949969866</v>
      </c>
      <c r="D1094" s="1">
        <v>21.750112713712145</v>
      </c>
      <c r="E1094" s="1">
        <v>69.833408953169766</v>
      </c>
      <c r="F1094" s="1">
        <v>21.740265056508424</v>
      </c>
      <c r="G1094" s="1">
        <v>3.3165537004428582</v>
      </c>
      <c r="H1094" s="1">
        <v>3.0285975086006403</v>
      </c>
      <c r="I1094" s="1">
        <v>3.2847899894261889</v>
      </c>
      <c r="J1094" s="1">
        <v>3.0509419268378517</v>
      </c>
      <c r="K1094" s="1">
        <v>4.0648974455205593</v>
      </c>
      <c r="L1094" s="1">
        <v>1.9987830421006814</v>
      </c>
      <c r="M1094" s="1">
        <v>0.95773245017645603</v>
      </c>
      <c r="N1094" s="1">
        <v>0.73778104134859634</v>
      </c>
      <c r="O1094" s="2">
        <v>0.49171795079438052</v>
      </c>
    </row>
    <row r="1095" spans="1:15" x14ac:dyDescent="0.25">
      <c r="A1095">
        <v>45</v>
      </c>
      <c r="B1095">
        <v>45</v>
      </c>
      <c r="C1095" s="1">
        <v>69.680656782080632</v>
      </c>
      <c r="D1095" s="1">
        <v>-39.765847816949325</v>
      </c>
      <c r="E1095" s="1">
        <v>69.697598371289985</v>
      </c>
      <c r="F1095" s="1">
        <v>-39.639000949034099</v>
      </c>
      <c r="G1095" s="1">
        <v>5.0559650471672661</v>
      </c>
      <c r="H1095" s="1">
        <v>3.8913259038732422</v>
      </c>
      <c r="I1095" s="1">
        <v>5.0688305461733014</v>
      </c>
      <c r="J1095" s="1">
        <v>3.8962323074758909</v>
      </c>
      <c r="K1095" s="1">
        <v>6.1688102740739597</v>
      </c>
      <c r="L1095" s="1">
        <v>2.5525635200599188</v>
      </c>
      <c r="M1095" s="1">
        <v>0.25446178693904364</v>
      </c>
      <c r="N1095" s="1">
        <v>0.1260856511084078</v>
      </c>
      <c r="O1095" s="2">
        <v>0.41378538269976228</v>
      </c>
    </row>
    <row r="1096" spans="1:15" x14ac:dyDescent="0.25">
      <c r="A1096">
        <v>37</v>
      </c>
      <c r="B1096">
        <v>30</v>
      </c>
      <c r="C1096" s="1">
        <v>69.530689191336549</v>
      </c>
      <c r="D1096" s="1">
        <v>21.500973249114026</v>
      </c>
      <c r="E1096" s="1">
        <v>69.511304432788947</v>
      </c>
      <c r="F1096" s="1">
        <v>21.482430783373438</v>
      </c>
      <c r="G1096" s="1">
        <v>3.2928124397119967</v>
      </c>
      <c r="H1096" s="1">
        <v>3.0671449144280252</v>
      </c>
      <c r="I1096" s="1">
        <v>3.306276409508889</v>
      </c>
      <c r="J1096" s="1">
        <v>3.0761970722217438</v>
      </c>
      <c r="K1096" s="1">
        <v>4.2773587726646545</v>
      </c>
      <c r="L1096" s="1">
        <v>2.0153286065622864</v>
      </c>
      <c r="M1096" s="1">
        <v>0.4088896663081717</v>
      </c>
      <c r="N1096" s="1">
        <v>0.29513303238907063</v>
      </c>
      <c r="O1096" s="2">
        <v>0.47116192811359675</v>
      </c>
    </row>
    <row r="1097" spans="1:15" x14ac:dyDescent="0.25">
      <c r="A1097">
        <v>6</v>
      </c>
      <c r="B1097">
        <v>30</v>
      </c>
      <c r="C1097" s="1">
        <v>69.482598234509666</v>
      </c>
      <c r="D1097" s="1">
        <v>21.455292176269523</v>
      </c>
      <c r="E1097" s="1">
        <v>69.499930234794462</v>
      </c>
      <c r="F1097" s="1">
        <v>21.421100993013248</v>
      </c>
      <c r="G1097" s="1">
        <v>3.0209213625262841</v>
      </c>
      <c r="H1097" s="1">
        <v>2.8229218411805537</v>
      </c>
      <c r="I1097" s="1">
        <v>3.0191321963344979</v>
      </c>
      <c r="J1097" s="1">
        <v>2.8099161930276781</v>
      </c>
      <c r="K1097" s="1">
        <v>3.9413453266204446</v>
      </c>
      <c r="L1097" s="1">
        <v>1.8408783159530528</v>
      </c>
      <c r="M1097" s="1">
        <v>5.9225844604241469E-2</v>
      </c>
      <c r="N1097" s="1">
        <v>0.46071584282462907</v>
      </c>
      <c r="O1097" s="2">
        <v>0.46706851681315037</v>
      </c>
    </row>
    <row r="1098" spans="1:15" x14ac:dyDescent="0.25">
      <c r="A1098">
        <v>24</v>
      </c>
      <c r="B1098">
        <v>30</v>
      </c>
      <c r="C1098" s="1">
        <v>69.400621710939859</v>
      </c>
      <c r="D1098" s="1">
        <v>-21.376904961920303</v>
      </c>
      <c r="E1098" s="1">
        <v>69.377738355266587</v>
      </c>
      <c r="F1098" s="1">
        <v>-21.35783163184901</v>
      </c>
      <c r="G1098" s="1">
        <v>3.2934909958010028</v>
      </c>
      <c r="H1098" s="1">
        <v>3.023416102779569</v>
      </c>
      <c r="I1098" s="1">
        <v>3.2763452527941532</v>
      </c>
      <c r="J1098" s="1">
        <v>3.0509419268378517</v>
      </c>
      <c r="K1098" s="1">
        <v>4.0648974455205593</v>
      </c>
      <c r="L1098" s="1">
        <v>1.9987830421006814</v>
      </c>
      <c r="M1098" s="1">
        <v>0.52059480437958772</v>
      </c>
      <c r="N1098" s="1">
        <v>0.91042129573157182</v>
      </c>
      <c r="O1098" s="2">
        <v>0.49171795079438052</v>
      </c>
    </row>
    <row r="1099" spans="1:15" x14ac:dyDescent="0.25">
      <c r="A1099">
        <v>26</v>
      </c>
      <c r="B1099">
        <v>45</v>
      </c>
      <c r="C1099" s="1">
        <v>69.309887753622561</v>
      </c>
      <c r="D1099" s="1">
        <v>-39.598725799625967</v>
      </c>
      <c r="E1099" s="1">
        <v>69.347839640724757</v>
      </c>
      <c r="F1099" s="1">
        <v>-39.555683380683533</v>
      </c>
      <c r="G1099" s="1">
        <v>3.9905168699355498</v>
      </c>
      <c r="H1099" s="1">
        <v>3.0301715162223974</v>
      </c>
      <c r="I1099" s="1">
        <v>3.9775603466012956</v>
      </c>
      <c r="J1099" s="1">
        <v>3.064819304808895</v>
      </c>
      <c r="K1099" s="1">
        <v>4.1951216370128961</v>
      </c>
      <c r="L1099" s="1">
        <v>2.0078746172346897</v>
      </c>
      <c r="M1099" s="1">
        <v>0.32468283574662299</v>
      </c>
      <c r="N1099" s="1">
        <v>1.1434266476668504</v>
      </c>
      <c r="O1099" s="2">
        <v>0.47862131088632304</v>
      </c>
    </row>
    <row r="1100" spans="1:15" x14ac:dyDescent="0.25">
      <c r="A1100">
        <v>9</v>
      </c>
      <c r="B1100">
        <v>30</v>
      </c>
      <c r="C1100" s="1">
        <v>69.303256081171526</v>
      </c>
      <c r="D1100" s="1">
        <v>-21.282943531861768</v>
      </c>
      <c r="E1100" s="1">
        <v>69.381543231537606</v>
      </c>
      <c r="F1100" s="1">
        <v>-21.246416722955157</v>
      </c>
      <c r="G1100" s="1">
        <v>3.0060191394576128</v>
      </c>
      <c r="H1100" s="1">
        <v>2.810384896985167</v>
      </c>
      <c r="I1100" s="1">
        <v>3.0155808480693675</v>
      </c>
      <c r="J1100" s="1">
        <v>2.8099161930276781</v>
      </c>
      <c r="K1100" s="1">
        <v>3.9413453266204446</v>
      </c>
      <c r="L1100" s="1">
        <v>1.8408783159530528</v>
      </c>
      <c r="M1100" s="1">
        <v>0.31808542022390501</v>
      </c>
      <c r="N1100" s="1">
        <v>1.6677571744414144E-2</v>
      </c>
      <c r="O1100" s="2">
        <v>0.46706851681315037</v>
      </c>
    </row>
    <row r="1101" spans="1:15" x14ac:dyDescent="0.25">
      <c r="A1101">
        <v>29</v>
      </c>
      <c r="B1101">
        <v>45</v>
      </c>
      <c r="C1101" s="1">
        <v>69.158602585098905</v>
      </c>
      <c r="D1101" s="1">
        <v>39.529295371628358</v>
      </c>
      <c r="E1101" s="1">
        <v>69.1507835440637</v>
      </c>
      <c r="F1101" s="1">
        <v>39.40921587340496</v>
      </c>
      <c r="G1101" s="1">
        <v>3.9628825262101217</v>
      </c>
      <c r="H1101" s="1">
        <v>3.0840057588682495</v>
      </c>
      <c r="I1101" s="1">
        <v>3.97358001284671</v>
      </c>
      <c r="J1101" s="1">
        <v>3.064819304808895</v>
      </c>
      <c r="K1101" s="1">
        <v>4.1951216370128961</v>
      </c>
      <c r="L1101" s="1">
        <v>2.0078746172346897</v>
      </c>
      <c r="M1101" s="1">
        <v>0.26994205772783253</v>
      </c>
      <c r="N1101" s="1">
        <v>0.62212769882749575</v>
      </c>
      <c r="O1101" s="2">
        <v>0.47862131088632304</v>
      </c>
    </row>
    <row r="1102" spans="1:15" x14ac:dyDescent="0.25">
      <c r="A1102">
        <v>39</v>
      </c>
      <c r="B1102">
        <v>45</v>
      </c>
      <c r="C1102" s="1">
        <v>69.128513924259806</v>
      </c>
      <c r="D1102" s="1">
        <v>-39.515400031380508</v>
      </c>
      <c r="E1102" s="1">
        <v>69.172138975831103</v>
      </c>
      <c r="F1102" s="1">
        <v>-39.484303137541566</v>
      </c>
      <c r="G1102" s="1">
        <v>3.7884390517136501</v>
      </c>
      <c r="H1102" s="1">
        <v>2.9139830473931472</v>
      </c>
      <c r="I1102" s="1">
        <v>3.7729256677645564</v>
      </c>
      <c r="J1102" s="1">
        <v>2.9106370497538285</v>
      </c>
      <c r="K1102" s="1">
        <v>4.0803385971879029</v>
      </c>
      <c r="L1102" s="1">
        <v>1.9068642131735678</v>
      </c>
      <c r="M1102" s="1">
        <v>0.40949276832305026</v>
      </c>
      <c r="N1102" s="1">
        <v>0.11482556984372221</v>
      </c>
      <c r="O1102" s="2">
        <v>0.46732989622178533</v>
      </c>
    </row>
    <row r="1103" spans="1:15" x14ac:dyDescent="0.25">
      <c r="A1103">
        <v>39</v>
      </c>
      <c r="B1103">
        <v>45</v>
      </c>
      <c r="C1103" s="1">
        <v>69.087352833824383</v>
      </c>
      <c r="D1103" s="1">
        <v>-39.496344604058628</v>
      </c>
      <c r="E1103" s="1">
        <v>69.097832098677543</v>
      </c>
      <c r="F1103" s="1">
        <v>-39.440265245752414</v>
      </c>
      <c r="G1103" s="1">
        <v>3.7361515156526242</v>
      </c>
      <c r="H1103" s="1">
        <v>2.8883511930653936</v>
      </c>
      <c r="I1103" s="1">
        <v>3.7718912167519631</v>
      </c>
      <c r="J1103" s="1">
        <v>2.9106370497538285</v>
      </c>
      <c r="K1103" s="1">
        <v>4.0803385971879029</v>
      </c>
      <c r="L1103" s="1">
        <v>1.9068642131735678</v>
      </c>
      <c r="M1103" s="1">
        <v>0.95659131996139213</v>
      </c>
      <c r="N1103" s="1">
        <v>0.77157711091160952</v>
      </c>
      <c r="O1103" s="2">
        <v>0.46732989622178533</v>
      </c>
    </row>
    <row r="1104" spans="1:15" x14ac:dyDescent="0.25">
      <c r="A1104">
        <v>8</v>
      </c>
      <c r="B1104">
        <v>30</v>
      </c>
      <c r="C1104" s="1">
        <v>69.036650673721255</v>
      </c>
      <c r="D1104" s="1">
        <v>21.020778172612882</v>
      </c>
      <c r="E1104" s="1">
        <v>69.002479100369186</v>
      </c>
      <c r="F1104" s="1">
        <v>20.987248185122922</v>
      </c>
      <c r="G1104" s="1">
        <v>3.00928159491923</v>
      </c>
      <c r="H1104" s="1">
        <v>2.7835532132724281</v>
      </c>
      <c r="I1104" s="1">
        <v>3.0102469091069683</v>
      </c>
      <c r="J1104" s="1">
        <v>2.8099161930276781</v>
      </c>
      <c r="K1104" s="1">
        <v>3.9413453266204446</v>
      </c>
      <c r="L1104" s="1">
        <v>1.8408783159530528</v>
      </c>
      <c r="M1104" s="1">
        <v>3.2077894915789183E-2</v>
      </c>
      <c r="N1104" s="1">
        <v>0.94709810574294484</v>
      </c>
      <c r="O1104" s="2">
        <v>0.46706851681315037</v>
      </c>
    </row>
    <row r="1105" spans="1:15" x14ac:dyDescent="0.25">
      <c r="A1105">
        <v>7</v>
      </c>
      <c r="B1105">
        <v>30</v>
      </c>
      <c r="C1105" s="1">
        <v>68.981252859068988</v>
      </c>
      <c r="D1105" s="1">
        <v>-20.965386237515823</v>
      </c>
      <c r="E1105" s="1">
        <v>68.982738973591665</v>
      </c>
      <c r="F1105" s="1">
        <v>-20.933629405973303</v>
      </c>
      <c r="G1105" s="1">
        <v>3.0211099925663043</v>
      </c>
      <c r="H1105" s="1">
        <v>2.8323751796693095</v>
      </c>
      <c r="I1105" s="1">
        <v>3.0091303899381572</v>
      </c>
      <c r="J1105" s="1">
        <v>2.8099161930276781</v>
      </c>
      <c r="K1105" s="1">
        <v>3.9413453266204446</v>
      </c>
      <c r="L1105" s="1">
        <v>1.8408783159530528</v>
      </c>
      <c r="M1105" s="1">
        <v>0.39652984027804167</v>
      </c>
      <c r="N1105" s="1">
        <v>0.79293826618878727</v>
      </c>
      <c r="O1105" s="2">
        <v>0.46706851681315037</v>
      </c>
    </row>
    <row r="1106" spans="1:15" x14ac:dyDescent="0.25">
      <c r="A1106">
        <v>10</v>
      </c>
      <c r="B1106">
        <v>45</v>
      </c>
      <c r="C1106" s="1">
        <v>68.92831593897688</v>
      </c>
      <c r="D1106" s="1">
        <v>39.422209734520159</v>
      </c>
      <c r="E1106" s="1">
        <v>68.981466418139576</v>
      </c>
      <c r="F1106" s="1">
        <v>39.375434260776615</v>
      </c>
      <c r="G1106" s="1">
        <v>4.0699879658916993</v>
      </c>
      <c r="H1106" s="1">
        <v>3.1476440227516065</v>
      </c>
      <c r="I1106" s="1">
        <v>4.0239652503812522</v>
      </c>
      <c r="J1106" s="1">
        <v>3.1084627475437734</v>
      </c>
      <c r="K1106" s="1">
        <v>4.3749651847690076</v>
      </c>
      <c r="L1106" s="1">
        <v>2.0364670242123535</v>
      </c>
      <c r="M1106" s="1">
        <v>1.1307825943501024</v>
      </c>
      <c r="N1106" s="1">
        <v>1.2447810147724909</v>
      </c>
      <c r="O1106" s="2">
        <v>0.46548188115921574</v>
      </c>
    </row>
    <row r="1107" spans="1:15" x14ac:dyDescent="0.25">
      <c r="A1107">
        <v>44</v>
      </c>
      <c r="B1107">
        <v>30</v>
      </c>
      <c r="C1107" s="1">
        <v>68.699450520130611</v>
      </c>
      <c r="D1107" s="1">
        <v>20.678574045847707</v>
      </c>
      <c r="E1107" s="1">
        <v>68.673256993772725</v>
      </c>
      <c r="F1107" s="1">
        <v>20.666031314665034</v>
      </c>
      <c r="G1107" s="1">
        <v>3.7989113371464578</v>
      </c>
      <c r="H1107" s="1">
        <v>3.5011595934776114</v>
      </c>
      <c r="I1107" s="1">
        <v>3.7543954180514629</v>
      </c>
      <c r="J1107" s="1">
        <v>3.5125228053756086</v>
      </c>
      <c r="K1107" s="1">
        <v>4.6747377769725897</v>
      </c>
      <c r="L1107" s="1">
        <v>2.3011814668178081</v>
      </c>
      <c r="M1107" s="1">
        <v>1.1718072664584185</v>
      </c>
      <c r="N1107" s="1">
        <v>0.32455566776121664</v>
      </c>
      <c r="O1107" s="2">
        <v>0.49225894084439487</v>
      </c>
    </row>
    <row r="1108" spans="1:15" x14ac:dyDescent="0.25">
      <c r="A1108">
        <v>39</v>
      </c>
      <c r="B1108">
        <v>45</v>
      </c>
      <c r="C1108" s="1">
        <v>68.42743826243499</v>
      </c>
      <c r="D1108" s="1">
        <v>-39.183369560671011</v>
      </c>
      <c r="E1108" s="1">
        <v>68.414227245831725</v>
      </c>
      <c r="F1108" s="1">
        <v>-39.07987500233709</v>
      </c>
      <c r="G1108" s="1">
        <v>3.7697703052739211</v>
      </c>
      <c r="H1108" s="1">
        <v>2.9029896902511192</v>
      </c>
      <c r="I1108" s="1">
        <v>3.7550409759152452</v>
      </c>
      <c r="J1108" s="1">
        <v>2.9106370497538285</v>
      </c>
      <c r="K1108" s="1">
        <v>4.0803385971879029</v>
      </c>
      <c r="L1108" s="1">
        <v>1.9068642131735678</v>
      </c>
      <c r="M1108" s="1">
        <v>0.39072219700148575</v>
      </c>
      <c r="N1108" s="1">
        <v>0.26343047405200448</v>
      </c>
      <c r="O1108" s="2">
        <v>0.46732989622178533</v>
      </c>
    </row>
    <row r="1109" spans="1:15" x14ac:dyDescent="0.25">
      <c r="A1109">
        <v>38</v>
      </c>
      <c r="B1109">
        <v>30</v>
      </c>
      <c r="C1109" s="1">
        <v>68.334187963783648</v>
      </c>
      <c r="D1109" s="1">
        <v>-20.293796088163301</v>
      </c>
      <c r="E1109" s="1">
        <v>68.350232578793182</v>
      </c>
      <c r="F1109" s="1">
        <v>-20.27005493732624</v>
      </c>
      <c r="G1109" s="1">
        <v>3.2880782400188155</v>
      </c>
      <c r="H1109" s="1">
        <v>3.0737403675310273</v>
      </c>
      <c r="I1109" s="1">
        <v>3.2797848116130788</v>
      </c>
      <c r="J1109" s="1">
        <v>3.0761970722217438</v>
      </c>
      <c r="K1109" s="1">
        <v>4.2773587726646545</v>
      </c>
      <c r="L1109" s="1">
        <v>2.0153286065622864</v>
      </c>
      <c r="M1109" s="1">
        <v>0.25222722211407328</v>
      </c>
      <c r="N1109" s="1">
        <v>7.9925575909646551E-2</v>
      </c>
      <c r="O1109" s="2">
        <v>0.47116192811359675</v>
      </c>
    </row>
    <row r="1110" spans="1:15" x14ac:dyDescent="0.25">
      <c r="A1110">
        <v>8</v>
      </c>
      <c r="B1110">
        <v>30</v>
      </c>
      <c r="C1110" s="1">
        <v>68.263982734526024</v>
      </c>
      <c r="D1110" s="1">
        <v>-20.218087340861985</v>
      </c>
      <c r="E1110" s="1">
        <v>68.257545391072654</v>
      </c>
      <c r="F1110" s="1">
        <v>-20.182900528941435</v>
      </c>
      <c r="G1110" s="1">
        <v>3.0158625410101561</v>
      </c>
      <c r="H1110" s="1">
        <v>2.8128820910424817</v>
      </c>
      <c r="I1110" s="1">
        <v>2.9944204929539624</v>
      </c>
      <c r="J1110" s="1">
        <v>2.8099161930276781</v>
      </c>
      <c r="K1110" s="1">
        <v>3.9413453266204446</v>
      </c>
      <c r="L1110" s="1">
        <v>1.8408783159530528</v>
      </c>
      <c r="M1110" s="1">
        <v>0.71097564178146166</v>
      </c>
      <c r="N1110" s="1">
        <v>0.10543982715266685</v>
      </c>
      <c r="O1110" s="2">
        <v>0.46706851681315037</v>
      </c>
    </row>
    <row r="1111" spans="1:15" x14ac:dyDescent="0.25">
      <c r="A1111">
        <v>24</v>
      </c>
      <c r="B1111">
        <v>30</v>
      </c>
      <c r="C1111" s="1">
        <v>68.198095579630859</v>
      </c>
      <c r="D1111" s="1">
        <v>20.146506300285214</v>
      </c>
      <c r="E1111" s="1">
        <v>68.180628002555892</v>
      </c>
      <c r="F1111" s="1">
        <v>20.062403962513162</v>
      </c>
      <c r="G1111" s="1">
        <v>3.2653786658306219</v>
      </c>
      <c r="H1111" s="1">
        <v>3.0590691259597027</v>
      </c>
      <c r="I1111" s="1">
        <v>3.2497797035283811</v>
      </c>
      <c r="J1111" s="1">
        <v>3.0509419268378517</v>
      </c>
      <c r="K1111" s="1">
        <v>4.0648974455205593</v>
      </c>
      <c r="L1111" s="1">
        <v>1.9987830421006814</v>
      </c>
      <c r="M1111" s="1">
        <v>0.47770760755775432</v>
      </c>
      <c r="N1111" s="1">
        <v>0.26567556296398853</v>
      </c>
      <c r="O1111" s="2">
        <v>0.49171795079438052</v>
      </c>
    </row>
    <row r="1112" spans="1:15" x14ac:dyDescent="0.25">
      <c r="A1112">
        <v>39</v>
      </c>
      <c r="B1112">
        <v>45</v>
      </c>
      <c r="C1112" s="1">
        <v>67.842047966831103</v>
      </c>
      <c r="D1112" s="1">
        <v>-38.893672523190446</v>
      </c>
      <c r="E1112" s="1">
        <v>67.774169100306182</v>
      </c>
      <c r="F1112" s="1">
        <v>-38.851866808075535</v>
      </c>
      <c r="G1112" s="1">
        <v>3.7206282592490676</v>
      </c>
      <c r="H1112" s="1">
        <v>2.902597795145867</v>
      </c>
      <c r="I1112" s="1">
        <v>3.739676641022136</v>
      </c>
      <c r="J1112" s="1">
        <v>2.9106370497538285</v>
      </c>
      <c r="K1112" s="1">
        <v>4.0803385971879029</v>
      </c>
      <c r="L1112" s="1">
        <v>1.9068642131735678</v>
      </c>
      <c r="M1112" s="1">
        <v>0.51196680898491509</v>
      </c>
      <c r="N1112" s="1">
        <v>0.27696757096025792</v>
      </c>
      <c r="O1112" s="2">
        <v>0.46732989622178533</v>
      </c>
    </row>
    <row r="1113" spans="1:15" x14ac:dyDescent="0.25">
      <c r="A1113">
        <v>28</v>
      </c>
      <c r="B1113">
        <v>45</v>
      </c>
      <c r="C1113" s="1">
        <v>67.812053485458307</v>
      </c>
      <c r="D1113" s="1">
        <v>-38.878515621918943</v>
      </c>
      <c r="E1113" s="1">
        <v>67.963243439811365</v>
      </c>
      <c r="F1113" s="1">
        <v>-38.855260489588083</v>
      </c>
      <c r="G1113" s="1">
        <v>4.0011931232583473</v>
      </c>
      <c r="H1113" s="1">
        <v>3.0556243986342775</v>
      </c>
      <c r="I1113" s="1">
        <v>3.9369347470079727</v>
      </c>
      <c r="J1113" s="1">
        <v>3.064819304808895</v>
      </c>
      <c r="K1113" s="1">
        <v>4.1951216370128961</v>
      </c>
      <c r="L1113" s="1">
        <v>2.0078746172346897</v>
      </c>
      <c r="M1113" s="1">
        <v>1.6059803731254576</v>
      </c>
      <c r="N1113" s="1">
        <v>0.30091742226980472</v>
      </c>
      <c r="O1113" s="2">
        <v>0.47862131088632304</v>
      </c>
    </row>
    <row r="1114" spans="1:15" x14ac:dyDescent="0.25">
      <c r="A1114">
        <v>20</v>
      </c>
      <c r="B1114">
        <v>30</v>
      </c>
      <c r="C1114" s="1">
        <v>67.65172214126261</v>
      </c>
      <c r="D1114" s="1">
        <v>19.532364790911583</v>
      </c>
      <c r="E1114" s="1">
        <v>67.666480383359954</v>
      </c>
      <c r="F1114" s="1">
        <v>19.493131799516799</v>
      </c>
      <c r="G1114" s="1">
        <v>3.235394821240301</v>
      </c>
      <c r="H1114" s="1">
        <v>3.0405650761646537</v>
      </c>
      <c r="I1114" s="1">
        <v>3.2372358418970153</v>
      </c>
      <c r="J1114" s="1">
        <v>3.0509419268378517</v>
      </c>
      <c r="K1114" s="1">
        <v>4.0648974455205593</v>
      </c>
      <c r="L1114" s="1">
        <v>1.9987830421006814</v>
      </c>
      <c r="M1114" s="1">
        <v>5.6902503664407744E-2</v>
      </c>
      <c r="N1114" s="1">
        <v>0.3412803348477359</v>
      </c>
      <c r="O1114" s="2">
        <v>0.49171795079438052</v>
      </c>
    </row>
    <row r="1115" spans="1:15" x14ac:dyDescent="0.25">
      <c r="A1115">
        <v>21</v>
      </c>
      <c r="B1115">
        <v>30</v>
      </c>
      <c r="C1115" s="1">
        <v>67.617435356346121</v>
      </c>
      <c r="D1115" s="1">
        <v>19.492553132678385</v>
      </c>
      <c r="E1115" s="1">
        <v>67.596236252109065</v>
      </c>
      <c r="F1115" s="1">
        <v>19.473362098327218</v>
      </c>
      <c r="G1115" s="1">
        <v>3.2593302773640498</v>
      </c>
      <c r="H1115" s="1">
        <v>3.0207675303580768</v>
      </c>
      <c r="I1115" s="1">
        <v>3.236438843813461</v>
      </c>
      <c r="J1115" s="1">
        <v>3.0509419268378517</v>
      </c>
      <c r="K1115" s="1">
        <v>4.0648974455205593</v>
      </c>
      <c r="L1115" s="1">
        <v>1.9987830421006814</v>
      </c>
      <c r="M1115" s="1">
        <v>0.70233549847860066</v>
      </c>
      <c r="N1115" s="1">
        <v>0.99889833217977253</v>
      </c>
      <c r="O1115" s="2">
        <v>0.49171795079438052</v>
      </c>
    </row>
    <row r="1116" spans="1:15" x14ac:dyDescent="0.25">
      <c r="A1116">
        <v>8</v>
      </c>
      <c r="B1116">
        <v>30</v>
      </c>
      <c r="C1116" s="1">
        <v>67.569858101934543</v>
      </c>
      <c r="D1116" s="1">
        <v>19.437050636425479</v>
      </c>
      <c r="E1116" s="1">
        <v>67.564528158808983</v>
      </c>
      <c r="F1116" s="1">
        <v>19.420874733060174</v>
      </c>
      <c r="G1116" s="1">
        <v>2.9842295830334029</v>
      </c>
      <c r="H1116" s="1">
        <v>2.8302291538947566</v>
      </c>
      <c r="I1116" s="1">
        <v>2.9797384386838122</v>
      </c>
      <c r="J1116" s="1">
        <v>2.8099161930276781</v>
      </c>
      <c r="K1116" s="1">
        <v>3.9413453266204446</v>
      </c>
      <c r="L1116" s="1">
        <v>1.8408783159530528</v>
      </c>
      <c r="M1116" s="1">
        <v>0.15049593955923457</v>
      </c>
      <c r="N1116" s="1">
        <v>0.71771435323974486</v>
      </c>
      <c r="O1116" s="2">
        <v>0.46706851681315037</v>
      </c>
    </row>
    <row r="1117" spans="1:15" x14ac:dyDescent="0.25">
      <c r="A1117">
        <v>21</v>
      </c>
      <c r="B1117">
        <v>30</v>
      </c>
      <c r="C1117" s="1">
        <v>67.562779440866962</v>
      </c>
      <c r="D1117" s="1">
        <v>19.428766985868819</v>
      </c>
      <c r="E1117" s="1">
        <v>67.572779102908726</v>
      </c>
      <c r="F1117" s="1">
        <v>19.385784361747874</v>
      </c>
      <c r="G1117" s="1">
        <v>3.2625848453604762</v>
      </c>
      <c r="H1117" s="1">
        <v>3.0618414732421115</v>
      </c>
      <c r="I1117" s="1">
        <v>3.2351659680652252</v>
      </c>
      <c r="J1117" s="1">
        <v>3.0509419268378517</v>
      </c>
      <c r="K1117" s="1">
        <v>4.0648974455205593</v>
      </c>
      <c r="L1117" s="1">
        <v>1.9987830421006814</v>
      </c>
      <c r="M1117" s="1">
        <v>0.84040350197303759</v>
      </c>
      <c r="N1117" s="1">
        <v>0.35598010215462128</v>
      </c>
      <c r="O1117" s="2">
        <v>0.49171795079438052</v>
      </c>
    </row>
    <row r="1118" spans="1:15" x14ac:dyDescent="0.25">
      <c r="A1118">
        <v>22</v>
      </c>
      <c r="B1118">
        <v>30</v>
      </c>
      <c r="C1118" s="1">
        <v>67.535727460450673</v>
      </c>
      <c r="D1118" s="1">
        <v>19.397047967369179</v>
      </c>
      <c r="E1118" s="1">
        <v>67.534368686977572</v>
      </c>
      <c r="F1118" s="1">
        <v>19.365103081274391</v>
      </c>
      <c r="G1118" s="1">
        <v>3.2016802173138186</v>
      </c>
      <c r="H1118" s="1">
        <v>3.0422016286292521</v>
      </c>
      <c r="I1118" s="1">
        <v>3.2345348681834745</v>
      </c>
      <c r="J1118" s="1">
        <v>3.0509419268378517</v>
      </c>
      <c r="K1118" s="1">
        <v>4.0648974455205593</v>
      </c>
      <c r="L1118" s="1">
        <v>1.9987830421006814</v>
      </c>
      <c r="M1118" s="1">
        <v>1.0261690312476195</v>
      </c>
      <c r="N1118" s="1">
        <v>0.28730173984351404</v>
      </c>
      <c r="O1118" s="2">
        <v>0.49171795079438052</v>
      </c>
    </row>
    <row r="1119" spans="1:15" x14ac:dyDescent="0.25">
      <c r="A1119">
        <v>8</v>
      </c>
      <c r="B1119">
        <v>30</v>
      </c>
      <c r="C1119" s="1">
        <v>67.529818342568973</v>
      </c>
      <c r="D1119" s="1">
        <v>-19.390106284472306</v>
      </c>
      <c r="E1119" s="1">
        <v>67.529483364413053</v>
      </c>
      <c r="F1119" s="1">
        <v>-19.366077109550375</v>
      </c>
      <c r="G1119" s="1">
        <v>2.9593615680955661</v>
      </c>
      <c r="H1119" s="1">
        <v>2.8092996131890389</v>
      </c>
      <c r="I1119" s="1">
        <v>2.9788781599502037</v>
      </c>
      <c r="J1119" s="1">
        <v>2.8099161930276781</v>
      </c>
      <c r="K1119" s="1">
        <v>3.9413453266204446</v>
      </c>
      <c r="L1119" s="1">
        <v>1.8408783159530528</v>
      </c>
      <c r="M1119" s="1">
        <v>0.65948656173152564</v>
      </c>
      <c r="N1119" s="1">
        <v>2.1947813460143926E-2</v>
      </c>
      <c r="O1119" s="2">
        <v>0.46706851681315037</v>
      </c>
    </row>
    <row r="1120" spans="1:15" x14ac:dyDescent="0.25">
      <c r="A1120">
        <v>11</v>
      </c>
      <c r="B1120">
        <v>45</v>
      </c>
      <c r="C1120" s="1">
        <v>67.524713687469912</v>
      </c>
      <c r="D1120" s="1">
        <v>38.731740208641256</v>
      </c>
      <c r="E1120" s="1">
        <v>67.572539048540833</v>
      </c>
      <c r="F1120" s="1">
        <v>38.632318216086297</v>
      </c>
      <c r="G1120" s="1">
        <v>4.0421872450026459</v>
      </c>
      <c r="H1120" s="1">
        <v>3.1239061322578721</v>
      </c>
      <c r="I1120" s="1">
        <v>3.9847799230432832</v>
      </c>
      <c r="J1120" s="1">
        <v>3.1084627475437734</v>
      </c>
      <c r="K1120" s="1">
        <v>4.3749651847690076</v>
      </c>
      <c r="L1120" s="1">
        <v>2.0364670242123535</v>
      </c>
      <c r="M1120" s="1">
        <v>1.4202044210182336</v>
      </c>
      <c r="N1120" s="1">
        <v>0.49436135595203134</v>
      </c>
      <c r="O1120" s="2">
        <v>0.46548188115921574</v>
      </c>
    </row>
    <row r="1121" spans="1:15" x14ac:dyDescent="0.25">
      <c r="A1121">
        <v>7</v>
      </c>
      <c r="B1121">
        <v>30</v>
      </c>
      <c r="C1121" s="1">
        <v>67.479414781598123</v>
      </c>
      <c r="D1121" s="1">
        <v>-19.330702962946198</v>
      </c>
      <c r="E1121" s="1">
        <v>67.528997143132074</v>
      </c>
      <c r="F1121" s="1">
        <v>-19.269727383835463</v>
      </c>
      <c r="G1121" s="1">
        <v>3.0068375442979751</v>
      </c>
      <c r="H1121" s="1">
        <v>2.8530642165799702</v>
      </c>
      <c r="I1121" s="1">
        <v>2.9777931403403959</v>
      </c>
      <c r="J1121" s="1">
        <v>2.8099161930276781</v>
      </c>
      <c r="K1121" s="1">
        <v>3.9413453266204446</v>
      </c>
      <c r="L1121" s="1">
        <v>1.8408783159530528</v>
      </c>
      <c r="M1121" s="1">
        <v>0.96594523414335021</v>
      </c>
      <c r="N1121" s="1">
        <v>1.5123397258830209</v>
      </c>
      <c r="O1121" s="2">
        <v>0.46706851681315037</v>
      </c>
    </row>
    <row r="1122" spans="1:15" x14ac:dyDescent="0.25">
      <c r="A1122">
        <v>27</v>
      </c>
      <c r="B1122">
        <v>45</v>
      </c>
      <c r="C1122" s="1">
        <v>67.254119282477205</v>
      </c>
      <c r="D1122" s="1">
        <v>-38.590877295211307</v>
      </c>
      <c r="E1122" s="1">
        <v>67.299965360838542</v>
      </c>
      <c r="F1122" s="1">
        <v>-38.502598080903489</v>
      </c>
      <c r="G1122" s="1">
        <v>3.9080139979049515</v>
      </c>
      <c r="H1122" s="1">
        <v>3.0805206602878306</v>
      </c>
      <c r="I1122" s="1">
        <v>3.9211126880801981</v>
      </c>
      <c r="J1122" s="1">
        <v>3.064819304808895</v>
      </c>
      <c r="K1122" s="1">
        <v>4.1951216370128961</v>
      </c>
      <c r="L1122" s="1">
        <v>2.0078746172346897</v>
      </c>
      <c r="M1122" s="1">
        <v>0.33517510894967739</v>
      </c>
      <c r="N1122" s="1">
        <v>0.50969810660086656</v>
      </c>
      <c r="O1122" s="2">
        <v>0.47862131088632304</v>
      </c>
    </row>
    <row r="1123" spans="1:15" x14ac:dyDescent="0.25">
      <c r="A1123">
        <v>44</v>
      </c>
      <c r="B1123">
        <v>30</v>
      </c>
      <c r="C1123" s="1">
        <v>67.068101546222351</v>
      </c>
      <c r="D1123" s="1">
        <v>-18.832681791567868</v>
      </c>
      <c r="E1123" s="1">
        <v>67.016791647975907</v>
      </c>
      <c r="F1123" s="1">
        <v>-18.720730797718396</v>
      </c>
      <c r="G1123" s="1">
        <v>3.7060996743251944</v>
      </c>
      <c r="H1123" s="1">
        <v>3.5242831996419786</v>
      </c>
      <c r="I1123" s="1">
        <v>3.7112008903055171</v>
      </c>
      <c r="J1123" s="1">
        <v>3.5125228053756086</v>
      </c>
      <c r="K1123" s="1">
        <v>4.6747377769725897</v>
      </c>
      <c r="L1123" s="1">
        <v>2.3011814668178081</v>
      </c>
      <c r="M1123" s="1">
        <v>0.13764378804117264</v>
      </c>
      <c r="N1123" s="1">
        <v>0.33369606243802125</v>
      </c>
      <c r="O1123" s="2">
        <v>0.49225894084439487</v>
      </c>
    </row>
    <row r="1124" spans="1:15" x14ac:dyDescent="0.25">
      <c r="A1124">
        <v>37</v>
      </c>
      <c r="B1124">
        <v>30</v>
      </c>
      <c r="C1124" s="1">
        <v>67.059726207633162</v>
      </c>
      <c r="D1124" s="1">
        <v>18.822287414797835</v>
      </c>
      <c r="E1124" s="1">
        <v>67.066482268327562</v>
      </c>
      <c r="F1124" s="1">
        <v>18.844541569883532</v>
      </c>
      <c r="G1124" s="1">
        <v>3.2496511178577552</v>
      </c>
      <c r="H1124" s="1">
        <v>3.0518815075728982</v>
      </c>
      <c r="I1124" s="1">
        <v>3.2499943184136817</v>
      </c>
      <c r="J1124" s="1">
        <v>3.0761970722217438</v>
      </c>
      <c r="K1124" s="1">
        <v>4.2773587726646545</v>
      </c>
      <c r="L1124" s="1">
        <v>2.0153286065622864</v>
      </c>
      <c r="M1124" s="1">
        <v>1.056115082756209E-2</v>
      </c>
      <c r="N1124" s="1">
        <v>0.79674012862259636</v>
      </c>
      <c r="O1124" s="2">
        <v>0.47116192811359675</v>
      </c>
    </row>
    <row r="1125" spans="1:15" x14ac:dyDescent="0.25">
      <c r="A1125">
        <v>21</v>
      </c>
      <c r="B1125">
        <v>30</v>
      </c>
      <c r="C1125" s="1">
        <v>67.008845721287429</v>
      </c>
      <c r="D1125" s="1">
        <v>-18.758916677016661</v>
      </c>
      <c r="E1125" s="1">
        <v>66.947369092338874</v>
      </c>
      <c r="F1125" s="1">
        <v>-18.750828430296139</v>
      </c>
      <c r="G1125" s="1">
        <v>3.1906877995488769</v>
      </c>
      <c r="H1125" s="1">
        <v>3.0916989861452064</v>
      </c>
      <c r="I1125" s="1">
        <v>3.2220995525397695</v>
      </c>
      <c r="J1125" s="1">
        <v>3.0509419268378517</v>
      </c>
      <c r="K1125" s="1">
        <v>4.0648974455205593</v>
      </c>
      <c r="L1125" s="1">
        <v>1.9987830421006814</v>
      </c>
      <c r="M1125" s="1">
        <v>0.98448218579498226</v>
      </c>
      <c r="N1125" s="1">
        <v>1.3182738516912176</v>
      </c>
      <c r="O1125" s="2">
        <v>0.49171795079438052</v>
      </c>
    </row>
    <row r="1126" spans="1:15" x14ac:dyDescent="0.25">
      <c r="A1126">
        <v>22</v>
      </c>
      <c r="B1126">
        <v>30</v>
      </c>
      <c r="C1126" s="1">
        <v>66.990565980248107</v>
      </c>
      <c r="D1126" s="1">
        <v>-18.736054924623822</v>
      </c>
      <c r="E1126" s="1">
        <v>66.94589641405787</v>
      </c>
      <c r="F1126" s="1">
        <v>-18.727716655284134</v>
      </c>
      <c r="G1126" s="1">
        <v>3.2068919510171168</v>
      </c>
      <c r="H1126" s="1">
        <v>3.0657536163208752</v>
      </c>
      <c r="I1126" s="1">
        <v>3.2216632225275519</v>
      </c>
      <c r="J1126" s="1">
        <v>3.0509419268378517</v>
      </c>
      <c r="K1126" s="1">
        <v>4.0648974455205593</v>
      </c>
      <c r="L1126" s="1">
        <v>1.9987830421006814</v>
      </c>
      <c r="M1126" s="1">
        <v>0.46061020252803248</v>
      </c>
      <c r="N1126" s="1">
        <v>0.48313371968875191</v>
      </c>
      <c r="O1126" s="2">
        <v>0.49171795079438052</v>
      </c>
    </row>
    <row r="1127" spans="1:15" x14ac:dyDescent="0.25">
      <c r="A1127">
        <v>38</v>
      </c>
      <c r="B1127">
        <v>30</v>
      </c>
      <c r="C1127" s="1">
        <v>66.730074754644079</v>
      </c>
      <c r="D1127" s="1">
        <v>18.404701440710749</v>
      </c>
      <c r="E1127" s="1">
        <v>66.707175780869107</v>
      </c>
      <c r="F1127" s="1">
        <v>18.345366714980475</v>
      </c>
      <c r="G1127" s="1">
        <v>3.220171311436788</v>
      </c>
      <c r="H1127" s="1">
        <v>3.0661140192831837</v>
      </c>
      <c r="I1127" s="1">
        <v>3.2420263720758546</v>
      </c>
      <c r="J1127" s="1">
        <v>3.0761970722217438</v>
      </c>
      <c r="K1127" s="1">
        <v>4.2773587726646545</v>
      </c>
      <c r="L1127" s="1">
        <v>2.0153286065622864</v>
      </c>
      <c r="M1127" s="1">
        <v>0.67869248326776888</v>
      </c>
      <c r="N1127" s="1">
        <v>0.32885446774472288</v>
      </c>
      <c r="O1127" s="2">
        <v>0.47116192811359675</v>
      </c>
    </row>
    <row r="1128" spans="1:15" x14ac:dyDescent="0.25">
      <c r="A1128">
        <v>33</v>
      </c>
      <c r="B1128">
        <v>75</v>
      </c>
      <c r="C1128" s="1">
        <v>66.609162164180233</v>
      </c>
      <c r="D1128" s="1">
        <v>69.474643155101461</v>
      </c>
      <c r="E1128" s="1">
        <v>66.841119569010615</v>
      </c>
      <c r="F1128" s="1">
        <v>68.85303847976418</v>
      </c>
      <c r="G1128" s="1">
        <v>14.867329597177708</v>
      </c>
      <c r="H1128" s="1">
        <v>4.9816192994308031</v>
      </c>
      <c r="I1128" s="1">
        <v>14.368833090624493</v>
      </c>
      <c r="J1128" s="1">
        <v>5.0380272859857378</v>
      </c>
      <c r="K1128" s="1">
        <v>6.3629567621824945</v>
      </c>
      <c r="L1128" s="1">
        <v>3.30059494619938</v>
      </c>
      <c r="M1128" s="1">
        <v>3.3529660003491495</v>
      </c>
      <c r="N1128" s="1">
        <v>1.1323223065516042</v>
      </c>
      <c r="O1128" s="2">
        <v>0.51872031660125184</v>
      </c>
    </row>
    <row r="1129" spans="1:15" x14ac:dyDescent="0.25">
      <c r="A1129">
        <v>8</v>
      </c>
      <c r="B1129">
        <v>30</v>
      </c>
      <c r="C1129" s="1">
        <v>66.578286978720456</v>
      </c>
      <c r="D1129" s="1">
        <v>-18.206671139438768</v>
      </c>
      <c r="E1129" s="1">
        <v>66.570482064177</v>
      </c>
      <c r="F1129" s="1">
        <v>-18.162678526285589</v>
      </c>
      <c r="G1129" s="1">
        <v>2.9585408296116968</v>
      </c>
      <c r="H1129" s="1">
        <v>2.835303758673855</v>
      </c>
      <c r="I1129" s="1">
        <v>2.9580067950761308</v>
      </c>
      <c r="J1129" s="1">
        <v>2.8099161930276781</v>
      </c>
      <c r="K1129" s="1">
        <v>3.9413453266204446</v>
      </c>
      <c r="L1129" s="1">
        <v>1.8408783159530528</v>
      </c>
      <c r="M1129" s="1">
        <v>1.8050605562745878E-2</v>
      </c>
      <c r="N1129" s="1">
        <v>0.89540902164398983</v>
      </c>
      <c r="O1129" s="2">
        <v>0.46706851681315037</v>
      </c>
    </row>
    <row r="1130" spans="1:15" x14ac:dyDescent="0.25">
      <c r="A1130">
        <v>37</v>
      </c>
      <c r="B1130">
        <v>30</v>
      </c>
      <c r="C1130" s="1">
        <v>66.459242386068524</v>
      </c>
      <c r="D1130" s="1">
        <v>-18.048705314968981</v>
      </c>
      <c r="E1130" s="1">
        <v>66.446229012568068</v>
      </c>
      <c r="F1130" s="1">
        <v>-17.992260992033106</v>
      </c>
      <c r="G1130" s="1">
        <v>3.2340832937323656</v>
      </c>
      <c r="H1130" s="1">
        <v>3.082152328094987</v>
      </c>
      <c r="I1130" s="1">
        <v>3.2353998145772302</v>
      </c>
      <c r="J1130" s="1">
        <v>3.0761970722217438</v>
      </c>
      <c r="K1130" s="1">
        <v>4.2773587726646545</v>
      </c>
      <c r="L1130" s="1">
        <v>2.0153286065622864</v>
      </c>
      <c r="M1130" s="1">
        <v>4.0707697523315975E-2</v>
      </c>
      <c r="N1130" s="1">
        <v>0.1932174415572773</v>
      </c>
      <c r="O1130" s="2">
        <v>0.47116192811359675</v>
      </c>
    </row>
    <row r="1131" spans="1:15" x14ac:dyDescent="0.25">
      <c r="A1131">
        <v>20</v>
      </c>
      <c r="B1131">
        <v>30</v>
      </c>
      <c r="C1131" s="1">
        <v>66.456754934839751</v>
      </c>
      <c r="D1131" s="1">
        <v>18.045379190149291</v>
      </c>
      <c r="E1131" s="1">
        <v>66.458354594663831</v>
      </c>
      <c r="F1131" s="1">
        <v>18.041404036915747</v>
      </c>
      <c r="G1131" s="1">
        <v>3.251730761596864</v>
      </c>
      <c r="H1131" s="1">
        <v>3.053589122330278</v>
      </c>
      <c r="I1131" s="1">
        <v>3.2087769428232664</v>
      </c>
      <c r="J1131" s="1">
        <v>3.0509419268378517</v>
      </c>
      <c r="K1131" s="1">
        <v>4.0648974455205593</v>
      </c>
      <c r="L1131" s="1">
        <v>1.9987830421006814</v>
      </c>
      <c r="M1131" s="1">
        <v>1.3209524995391619</v>
      </c>
      <c r="N1131" s="1">
        <v>8.6691279880056857E-2</v>
      </c>
      <c r="O1131" s="2">
        <v>0.49171795079438052</v>
      </c>
    </row>
    <row r="1132" spans="1:15" x14ac:dyDescent="0.25">
      <c r="A1132">
        <v>11</v>
      </c>
      <c r="B1132">
        <v>45</v>
      </c>
      <c r="C1132" s="1">
        <v>66.416968724164889</v>
      </c>
      <c r="D1132" s="1">
        <v>-38.138376433421058</v>
      </c>
      <c r="E1132" s="1">
        <v>66.411124428476555</v>
      </c>
      <c r="F1132" s="1">
        <v>-38.063573070082072</v>
      </c>
      <c r="G1132" s="1">
        <v>3.9090362446442297</v>
      </c>
      <c r="H1132" s="1">
        <v>3.092732105469036</v>
      </c>
      <c r="I1132" s="1">
        <v>3.9521647137283362</v>
      </c>
      <c r="J1132" s="1">
        <v>3.1084627475437734</v>
      </c>
      <c r="K1132" s="1">
        <v>4.3749651847690076</v>
      </c>
      <c r="L1132" s="1">
        <v>2.0364670242123535</v>
      </c>
      <c r="M1132" s="1">
        <v>1.1033018469244642</v>
      </c>
      <c r="N1132" s="1">
        <v>0.50863254683197756</v>
      </c>
      <c r="O1132" s="2">
        <v>0.46548188115921574</v>
      </c>
    </row>
    <row r="1133" spans="1:15" x14ac:dyDescent="0.25">
      <c r="A1133">
        <v>31</v>
      </c>
      <c r="B1133">
        <v>60</v>
      </c>
      <c r="C1133" s="1">
        <v>66.290169709910671</v>
      </c>
      <c r="D1133" s="1">
        <v>54.738400663175078</v>
      </c>
      <c r="E1133" s="1">
        <v>66.334777482885158</v>
      </c>
      <c r="F1133" s="1">
        <v>54.559338908374976</v>
      </c>
      <c r="G1133" s="1">
        <v>7.0359476376264478</v>
      </c>
      <c r="H1133" s="1">
        <v>4.0977891540178968</v>
      </c>
      <c r="I1133" s="1">
        <v>7.029984486389222</v>
      </c>
      <c r="J1133" s="1">
        <v>4.0584838906792875</v>
      </c>
      <c r="K1133" s="1">
        <v>5.2828178155460135</v>
      </c>
      <c r="L1133" s="1">
        <v>2.6588604345334965</v>
      </c>
      <c r="M1133" s="1">
        <v>8.4752638085826379E-2</v>
      </c>
      <c r="N1133" s="1">
        <v>0.95918217998284128</v>
      </c>
      <c r="O1133" s="2">
        <v>0.5033034504254783</v>
      </c>
    </row>
    <row r="1134" spans="1:15" x14ac:dyDescent="0.25">
      <c r="A1134">
        <v>9</v>
      </c>
      <c r="B1134">
        <v>30</v>
      </c>
      <c r="C1134" s="1">
        <v>66.233232929763844</v>
      </c>
      <c r="D1134" s="1">
        <v>17.742131260046204</v>
      </c>
      <c r="E1134" s="1">
        <v>66.249836404988741</v>
      </c>
      <c r="F1134" s="1">
        <v>17.739421519108948</v>
      </c>
      <c r="G1134" s="1">
        <v>2.9231241643224877</v>
      </c>
      <c r="H1134" s="1">
        <v>2.8385338699217932</v>
      </c>
      <c r="I1134" s="1">
        <v>2.9502363388378869</v>
      </c>
      <c r="J1134" s="1">
        <v>2.8099161930276781</v>
      </c>
      <c r="K1134" s="1">
        <v>3.9413453266204446</v>
      </c>
      <c r="L1134" s="1">
        <v>1.8408783159530528</v>
      </c>
      <c r="M1134" s="1">
        <v>0.9275067698563958</v>
      </c>
      <c r="N1134" s="1">
        <v>1.0081851478807109</v>
      </c>
      <c r="O1134" s="2">
        <v>0.46706851681315037</v>
      </c>
    </row>
    <row r="1135" spans="1:15" x14ac:dyDescent="0.25">
      <c r="A1135">
        <v>22</v>
      </c>
      <c r="B1135">
        <v>30</v>
      </c>
      <c r="C1135" s="1">
        <v>66.033765494780098</v>
      </c>
      <c r="D1135" s="1">
        <v>17.463976428033011</v>
      </c>
      <c r="E1135" s="1">
        <v>66.018551989430975</v>
      </c>
      <c r="F1135" s="1">
        <v>17.366835233372729</v>
      </c>
      <c r="G1135" s="1">
        <v>3.219705997363616</v>
      </c>
      <c r="H1135" s="1">
        <v>3.0570914426407665</v>
      </c>
      <c r="I1135" s="1">
        <v>3.1983680641926839</v>
      </c>
      <c r="J1135" s="1">
        <v>3.0509419268378517</v>
      </c>
      <c r="K1135" s="1">
        <v>4.0648974455205593</v>
      </c>
      <c r="L1135" s="1">
        <v>1.9987830421006814</v>
      </c>
      <c r="M1135" s="1">
        <v>0.66272924262041655</v>
      </c>
      <c r="N1135" s="1">
        <v>0.20115576907973448</v>
      </c>
      <c r="O1135" s="2">
        <v>0.49171795079438052</v>
      </c>
    </row>
    <row r="1136" spans="1:15" x14ac:dyDescent="0.25">
      <c r="A1136">
        <v>25</v>
      </c>
      <c r="B1136">
        <v>45</v>
      </c>
      <c r="C1136" s="1">
        <v>65.971463552906926</v>
      </c>
      <c r="D1136" s="1">
        <v>-37.886924003378162</v>
      </c>
      <c r="E1136" s="1">
        <v>65.928352974514638</v>
      </c>
      <c r="F1136" s="1">
        <v>-37.818787504860687</v>
      </c>
      <c r="G1136" s="1">
        <v>3.8939889089182609</v>
      </c>
      <c r="H1136" s="1">
        <v>3.0466667688833446</v>
      </c>
      <c r="I1136" s="1">
        <v>3.8833313619978966</v>
      </c>
      <c r="J1136" s="1">
        <v>3.064819304808895</v>
      </c>
      <c r="K1136" s="1">
        <v>4.1951216370128961</v>
      </c>
      <c r="L1136" s="1">
        <v>2.0078746172346897</v>
      </c>
      <c r="M1136" s="1">
        <v>0.27369227724187029</v>
      </c>
      <c r="N1136" s="1">
        <v>0.59581625765405066</v>
      </c>
      <c r="O1136" s="2">
        <v>0.47862131088632304</v>
      </c>
    </row>
    <row r="1137" spans="1:15" x14ac:dyDescent="0.25">
      <c r="A1137">
        <v>26</v>
      </c>
      <c r="B1137">
        <v>45</v>
      </c>
      <c r="C1137" s="1">
        <v>65.942346073596909</v>
      </c>
      <c r="D1137" s="1">
        <v>-37.870224492457574</v>
      </c>
      <c r="E1137" s="1">
        <v>65.955472053566183</v>
      </c>
      <c r="F1137" s="1">
        <v>-37.764338718111738</v>
      </c>
      <c r="G1137" s="1">
        <v>3.8526481421047434</v>
      </c>
      <c r="H1137" s="1">
        <v>3.0592598667193598</v>
      </c>
      <c r="I1137" s="1">
        <v>3.882451026865529</v>
      </c>
      <c r="J1137" s="1">
        <v>3.064819304808895</v>
      </c>
      <c r="K1137" s="1">
        <v>4.1951216370128961</v>
      </c>
      <c r="L1137" s="1">
        <v>2.0078746172346897</v>
      </c>
      <c r="M1137" s="1">
        <v>0.77356881971848046</v>
      </c>
      <c r="N1137" s="1">
        <v>0.18172493778689439</v>
      </c>
      <c r="O1137" s="2">
        <v>0.47862131088632304</v>
      </c>
    </row>
    <row r="1138" spans="1:15" x14ac:dyDescent="0.25">
      <c r="A1138">
        <v>29</v>
      </c>
      <c r="B1138">
        <v>45</v>
      </c>
      <c r="C1138" s="1">
        <v>65.775618195579383</v>
      </c>
      <c r="D1138" s="1">
        <v>37.773967167687729</v>
      </c>
      <c r="E1138" s="1">
        <v>65.812850192509231</v>
      </c>
      <c r="F1138" s="1">
        <v>37.698167056187089</v>
      </c>
      <c r="G1138" s="1">
        <v>3.8695427813940122</v>
      </c>
      <c r="H1138" s="1">
        <v>3.0428430597046789</v>
      </c>
      <c r="I1138" s="1">
        <v>3.8773908901228085</v>
      </c>
      <c r="J1138" s="1">
        <v>3.064819304808895</v>
      </c>
      <c r="K1138" s="1">
        <v>4.1951216370128961</v>
      </c>
      <c r="L1138" s="1">
        <v>2.0078746172346897</v>
      </c>
      <c r="M1138" s="1">
        <v>0.20281746894058025</v>
      </c>
      <c r="N1138" s="1">
        <v>0.72222736016983136</v>
      </c>
      <c r="O1138" s="2">
        <v>0.47862131088632304</v>
      </c>
    </row>
    <row r="1139" spans="1:15" x14ac:dyDescent="0.25">
      <c r="A1139">
        <v>37</v>
      </c>
      <c r="B1139">
        <v>30</v>
      </c>
      <c r="C1139" s="1">
        <v>65.762090423102435</v>
      </c>
      <c r="D1139" s="1">
        <v>17.073006728167723</v>
      </c>
      <c r="E1139" s="1">
        <v>65.787573570543671</v>
      </c>
      <c r="F1139" s="1">
        <v>17.048912218143723</v>
      </c>
      <c r="G1139" s="1">
        <v>3.1971248617289834</v>
      </c>
      <c r="H1139" s="1">
        <v>3.0991144940357453</v>
      </c>
      <c r="I1139" s="1">
        <v>3.2180101540409978</v>
      </c>
      <c r="J1139" s="1">
        <v>3.0761970722217438</v>
      </c>
      <c r="K1139" s="1">
        <v>4.2773587726646545</v>
      </c>
      <c r="L1139" s="1">
        <v>2.0153286065622864</v>
      </c>
      <c r="M1139" s="1">
        <v>0.65325231935795558</v>
      </c>
      <c r="N1139" s="1">
        <v>0.73948290255510807</v>
      </c>
      <c r="O1139" s="2">
        <v>0.47116192811359675</v>
      </c>
    </row>
    <row r="1140" spans="1:15" x14ac:dyDescent="0.25">
      <c r="A1140">
        <v>40</v>
      </c>
      <c r="B1140">
        <v>60</v>
      </c>
      <c r="C1140" s="1">
        <v>65.756015990338341</v>
      </c>
      <c r="D1140" s="1">
        <v>-54.569910302558817</v>
      </c>
      <c r="E1140" s="1">
        <v>65.79503560750139</v>
      </c>
      <c r="F1140" s="1">
        <v>-54.441452972891867</v>
      </c>
      <c r="G1140" s="1">
        <v>6.3332657062722069</v>
      </c>
      <c r="H1140" s="1">
        <v>3.6050836779918272</v>
      </c>
      <c r="I1140" s="1">
        <v>6.2453450548112244</v>
      </c>
      <c r="J1140" s="1">
        <v>3.6204837884203567</v>
      </c>
      <c r="K1140" s="1">
        <v>5.0791896277682955</v>
      </c>
      <c r="L1140" s="1">
        <v>2.3719106341677803</v>
      </c>
      <c r="M1140" s="1">
        <v>1.3882356360622843</v>
      </c>
      <c r="N1140" s="1">
        <v>0.42717761372762297</v>
      </c>
      <c r="O1140" s="2">
        <v>0.46698603674892819</v>
      </c>
    </row>
    <row r="1141" spans="1:15" x14ac:dyDescent="0.25">
      <c r="A1141">
        <v>24</v>
      </c>
      <c r="B1141">
        <v>30</v>
      </c>
      <c r="C1141" s="1">
        <v>65.725744129882898</v>
      </c>
      <c r="D1141" s="1">
        <v>-17.019592908578531</v>
      </c>
      <c r="E1141" s="1">
        <v>65.736419216437014</v>
      </c>
      <c r="F1141" s="1">
        <v>-16.960581403716201</v>
      </c>
      <c r="G1141" s="1">
        <v>3.2214476594039891</v>
      </c>
      <c r="H1141" s="1">
        <v>3.0565995112207851</v>
      </c>
      <c r="I1141" s="1">
        <v>3.1906785877016821</v>
      </c>
      <c r="J1141" s="1">
        <v>3.0509419268378517</v>
      </c>
      <c r="K1141" s="1">
        <v>4.0648974455205593</v>
      </c>
      <c r="L1141" s="1">
        <v>1.9987830421006814</v>
      </c>
      <c r="M1141" s="1">
        <v>0.95513182132531427</v>
      </c>
      <c r="N1141" s="1">
        <v>0.185094068168381</v>
      </c>
      <c r="O1141" s="2">
        <v>0.49171795079438052</v>
      </c>
    </row>
    <row r="1142" spans="1:15" x14ac:dyDescent="0.25">
      <c r="A1142">
        <v>19</v>
      </c>
      <c r="B1142">
        <v>30</v>
      </c>
      <c r="C1142" s="1">
        <v>65.626321745822707</v>
      </c>
      <c r="D1142" s="1">
        <v>-16.872099096799541</v>
      </c>
      <c r="E1142" s="1">
        <v>65.621227316265276</v>
      </c>
      <c r="F1142" s="1">
        <v>-16.851829186013884</v>
      </c>
      <c r="G1142" s="1">
        <v>3.2157046903383208</v>
      </c>
      <c r="H1142" s="1">
        <v>3.042783624403619</v>
      </c>
      <c r="I1142" s="1">
        <v>3.1881769004209963</v>
      </c>
      <c r="J1142" s="1">
        <v>3.0509419268378517</v>
      </c>
      <c r="K1142" s="1">
        <v>4.0648974455205593</v>
      </c>
      <c r="L1142" s="1">
        <v>1.9987830421006814</v>
      </c>
      <c r="M1142" s="1">
        <v>0.85604222303225075</v>
      </c>
      <c r="N1142" s="1">
        <v>0.26811970357674286</v>
      </c>
      <c r="O1142" s="2">
        <v>0.49171795079438052</v>
      </c>
    </row>
    <row r="1143" spans="1:15" x14ac:dyDescent="0.25">
      <c r="A1143">
        <v>8</v>
      </c>
      <c r="B1143">
        <v>30</v>
      </c>
      <c r="C1143" s="1">
        <v>65.535640668134903</v>
      </c>
      <c r="D1143" s="1">
        <v>-16.735767825180716</v>
      </c>
      <c r="E1143" s="1">
        <v>65.534775866475655</v>
      </c>
      <c r="F1143" s="1">
        <v>-16.658661666440736</v>
      </c>
      <c r="G1143" s="1">
        <v>2.9203306363406956</v>
      </c>
      <c r="H1143" s="1">
        <v>2.7961371908962858</v>
      </c>
      <c r="I1143" s="1">
        <v>2.9342003559733199</v>
      </c>
      <c r="J1143" s="1">
        <v>2.8099161930276781</v>
      </c>
      <c r="K1143" s="1">
        <v>3.9413453266204446</v>
      </c>
      <c r="L1143" s="1">
        <v>1.8408783159530528</v>
      </c>
      <c r="M1143" s="1">
        <v>0.47493662053292929</v>
      </c>
      <c r="N1143" s="1">
        <v>0.49278705552267987</v>
      </c>
      <c r="O1143" s="2">
        <v>0.46706851681315037</v>
      </c>
    </row>
    <row r="1144" spans="1:15" x14ac:dyDescent="0.25">
      <c r="A1144">
        <v>39</v>
      </c>
      <c r="B1144">
        <v>45</v>
      </c>
      <c r="C1144" s="1">
        <v>65.520390507477984</v>
      </c>
      <c r="D1144" s="1">
        <v>-37.6244991751025</v>
      </c>
      <c r="E1144" s="1">
        <v>65.503228102081977</v>
      </c>
      <c r="F1144" s="1">
        <v>-37.542466003268729</v>
      </c>
      <c r="G1144" s="1">
        <v>3.7269380954036841</v>
      </c>
      <c r="H1144" s="1">
        <v>2.900885091397833</v>
      </c>
      <c r="I1144" s="1">
        <v>3.6749137119743853</v>
      </c>
      <c r="J1144" s="1">
        <v>2.9106370497538285</v>
      </c>
      <c r="K1144" s="1">
        <v>4.0803385971879029</v>
      </c>
      <c r="L1144" s="1">
        <v>1.9068642131735678</v>
      </c>
      <c r="M1144" s="1">
        <v>1.3959014638171443</v>
      </c>
      <c r="N1144" s="1">
        <v>0.33617182510653654</v>
      </c>
      <c r="O1144" s="2">
        <v>0.46732989622178533</v>
      </c>
    </row>
    <row r="1145" spans="1:15" x14ac:dyDescent="0.25">
      <c r="A1145">
        <v>19</v>
      </c>
      <c r="B1145">
        <v>30</v>
      </c>
      <c r="C1145" s="1">
        <v>65.442361879882526</v>
      </c>
      <c r="D1145" s="1">
        <v>-16.593686192788677</v>
      </c>
      <c r="E1145" s="1">
        <v>65.424112108255301</v>
      </c>
      <c r="F1145" s="1">
        <v>-16.55463034914284</v>
      </c>
      <c r="G1145" s="1">
        <v>3.1734018127671035</v>
      </c>
      <c r="H1145" s="1">
        <v>3.0776623979034512</v>
      </c>
      <c r="I1145" s="1">
        <v>3.1835227544845588</v>
      </c>
      <c r="J1145" s="1">
        <v>3.0509419268378517</v>
      </c>
      <c r="K1145" s="1">
        <v>4.0648974455205593</v>
      </c>
      <c r="L1145" s="1">
        <v>1.9987830421006814</v>
      </c>
      <c r="M1145" s="1">
        <v>0.31893035658885321</v>
      </c>
      <c r="N1145" s="1">
        <v>0.86820669751828117</v>
      </c>
      <c r="O1145" s="2">
        <v>0.49171795079438052</v>
      </c>
    </row>
    <row r="1146" spans="1:15" x14ac:dyDescent="0.25">
      <c r="A1146">
        <v>47</v>
      </c>
      <c r="B1146">
        <v>75</v>
      </c>
      <c r="C1146" s="1">
        <v>65.376533864333851</v>
      </c>
      <c r="D1146" s="1">
        <v>69.267971369043977</v>
      </c>
      <c r="E1146" s="1">
        <v>64.730549386136403</v>
      </c>
      <c r="F1146" s="1">
        <v>67.587680206824231</v>
      </c>
      <c r="G1146" s="1">
        <v>27.687203078863721</v>
      </c>
      <c r="H1146" s="1">
        <v>7.8529247992796272</v>
      </c>
      <c r="I1146" s="1">
        <v>23.454374013654967</v>
      </c>
      <c r="J1146" s="1">
        <v>8.3027946076472237</v>
      </c>
      <c r="K1146" s="1">
        <v>11.009298938587508</v>
      </c>
      <c r="L1146" s="1">
        <v>5.4394627828955882</v>
      </c>
      <c r="M1146" s="1">
        <v>15.288034162035228</v>
      </c>
      <c r="N1146" s="1">
        <v>5.7286911547766817</v>
      </c>
      <c r="O1146" s="2">
        <v>0.49407894301337513</v>
      </c>
    </row>
    <row r="1147" spans="1:15" x14ac:dyDescent="0.25">
      <c r="A1147">
        <v>9</v>
      </c>
      <c r="B1147">
        <v>30</v>
      </c>
      <c r="C1147" s="1">
        <v>65.176944540946579</v>
      </c>
      <c r="D1147" s="1">
        <v>16.178715768336325</v>
      </c>
      <c r="E1147" s="1">
        <v>65.172866715377879</v>
      </c>
      <c r="F1147" s="1">
        <v>16.182758492217701</v>
      </c>
      <c r="G1147" s="1">
        <v>2.9591054426700785</v>
      </c>
      <c r="H1147" s="1">
        <v>2.8164020510836014</v>
      </c>
      <c r="I1147" s="1">
        <v>2.9257853108880347</v>
      </c>
      <c r="J1147" s="1">
        <v>2.8099161930276781</v>
      </c>
      <c r="K1147" s="1">
        <v>3.9413453266204446</v>
      </c>
      <c r="L1147" s="1">
        <v>1.8408783159530528</v>
      </c>
      <c r="M1147" s="1">
        <v>1.1260204283892672</v>
      </c>
      <c r="N1147" s="1">
        <v>0.23028878470770409</v>
      </c>
      <c r="O1147" s="2">
        <v>0.46706851681315037</v>
      </c>
    </row>
    <row r="1148" spans="1:15" x14ac:dyDescent="0.25">
      <c r="A1148">
        <v>44</v>
      </c>
      <c r="B1148">
        <v>30</v>
      </c>
      <c r="C1148" s="1">
        <v>65.116188697519846</v>
      </c>
      <c r="D1148" s="1">
        <v>-16.081407436283133</v>
      </c>
      <c r="E1148" s="1">
        <v>65.103127581939248</v>
      </c>
      <c r="F1148" s="1">
        <v>-16.059873900409421</v>
      </c>
      <c r="G1148" s="1">
        <v>3.6940311582009309</v>
      </c>
      <c r="H1148" s="1">
        <v>3.5043140146838199</v>
      </c>
      <c r="I1148" s="1">
        <v>3.6555685186522213</v>
      </c>
      <c r="J1148" s="1">
        <v>3.5125228053756086</v>
      </c>
      <c r="K1148" s="1">
        <v>4.6747377769725897</v>
      </c>
      <c r="L1148" s="1">
        <v>2.3011814668178081</v>
      </c>
      <c r="M1148" s="1">
        <v>1.0412104798661643</v>
      </c>
      <c r="N1148" s="1">
        <v>0.23424814835063659</v>
      </c>
      <c r="O1148" s="2">
        <v>0.49225894084439487</v>
      </c>
    </row>
    <row r="1149" spans="1:15" x14ac:dyDescent="0.25">
      <c r="A1149">
        <v>29</v>
      </c>
      <c r="B1149">
        <v>45</v>
      </c>
      <c r="C1149" s="1">
        <v>64.940765761449356</v>
      </c>
      <c r="D1149" s="1">
        <v>37.275319382429217</v>
      </c>
      <c r="E1149" s="1">
        <v>64.833230470126395</v>
      </c>
      <c r="F1149" s="1">
        <v>37.299143028490782</v>
      </c>
      <c r="G1149" s="1">
        <v>3.8364359090522551</v>
      </c>
      <c r="H1149" s="1">
        <v>3.070859896958229</v>
      </c>
      <c r="I1149" s="1">
        <v>3.8515604519255024</v>
      </c>
      <c r="J1149" s="1">
        <v>3.064819304808895</v>
      </c>
      <c r="K1149" s="1">
        <v>4.1951216370128961</v>
      </c>
      <c r="L1149" s="1">
        <v>2.0078746172346897</v>
      </c>
      <c r="M1149" s="1">
        <v>0.39423421195595354</v>
      </c>
      <c r="N1149" s="1">
        <v>0.19670686231297718</v>
      </c>
      <c r="O1149" s="2">
        <v>0.47862131088632304</v>
      </c>
    </row>
    <row r="1150" spans="1:15" x14ac:dyDescent="0.25">
      <c r="A1150">
        <v>20</v>
      </c>
      <c r="B1150">
        <v>30</v>
      </c>
      <c r="C1150" s="1">
        <v>64.927006971328964</v>
      </c>
      <c r="D1150" s="1">
        <v>-15.772577110421159</v>
      </c>
      <c r="E1150" s="1">
        <v>64.967404814737478</v>
      </c>
      <c r="F1150" s="1">
        <v>-15.781940071527497</v>
      </c>
      <c r="G1150" s="1">
        <v>3.1805077715622527</v>
      </c>
      <c r="H1150" s="1">
        <v>3.0352066726552973</v>
      </c>
      <c r="I1150" s="1">
        <v>3.1703097906498865</v>
      </c>
      <c r="J1150" s="1">
        <v>3.0509419268378517</v>
      </c>
      <c r="K1150" s="1">
        <v>4.0648974455205593</v>
      </c>
      <c r="L1150" s="1">
        <v>1.9987830421006814</v>
      </c>
      <c r="M1150" s="1">
        <v>0.32064002495290322</v>
      </c>
      <c r="N1150" s="1">
        <v>0.51842447251833046</v>
      </c>
      <c r="O1150" s="2">
        <v>0.49171795079438052</v>
      </c>
    </row>
    <row r="1151" spans="1:15" x14ac:dyDescent="0.25">
      <c r="A1151">
        <v>18</v>
      </c>
      <c r="B1151">
        <v>30</v>
      </c>
      <c r="C1151" s="1">
        <v>64.924951281177968</v>
      </c>
      <c r="D1151" s="1">
        <v>15.769171506383458</v>
      </c>
      <c r="E1151" s="1">
        <v>64.915778910571291</v>
      </c>
      <c r="F1151" s="1">
        <v>15.722679935632794</v>
      </c>
      <c r="G1151" s="1">
        <v>3.1753362234098352</v>
      </c>
      <c r="H1151" s="1">
        <v>3.0411849499993244</v>
      </c>
      <c r="I1151" s="1">
        <v>3.1702565713828208</v>
      </c>
      <c r="J1151" s="1">
        <v>3.0509419268378517</v>
      </c>
      <c r="K1151" s="1">
        <v>4.0648974455205593</v>
      </c>
      <c r="L1151" s="1">
        <v>1.9987830421006814</v>
      </c>
      <c r="M1151" s="1">
        <v>0.15997209963358308</v>
      </c>
      <c r="N1151" s="1">
        <v>0.32082813110493141</v>
      </c>
      <c r="O1151" s="2">
        <v>0.49171795079438052</v>
      </c>
    </row>
    <row r="1152" spans="1:15" x14ac:dyDescent="0.25">
      <c r="A1152">
        <v>19</v>
      </c>
      <c r="B1152">
        <v>30</v>
      </c>
      <c r="C1152" s="1">
        <v>64.917423596743433</v>
      </c>
      <c r="D1152" s="1">
        <v>15.756691271794558</v>
      </c>
      <c r="E1152" s="1">
        <v>64.916295361696825</v>
      </c>
      <c r="F1152" s="1">
        <v>15.726495207593016</v>
      </c>
      <c r="G1152" s="1">
        <v>3.1802086910549257</v>
      </c>
      <c r="H1152" s="1">
        <v>3.0477960517476741</v>
      </c>
      <c r="I1152" s="1">
        <v>3.1700616541409192</v>
      </c>
      <c r="J1152" s="1">
        <v>3.0509419268378517</v>
      </c>
      <c r="K1152" s="1">
        <v>4.0648974455205593</v>
      </c>
      <c r="L1152" s="1">
        <v>1.9987830421006814</v>
      </c>
      <c r="M1152" s="1">
        <v>0.31906827192024595</v>
      </c>
      <c r="N1152" s="1">
        <v>0.10321803154688429</v>
      </c>
      <c r="O1152" s="2">
        <v>0.49171795079438052</v>
      </c>
    </row>
    <row r="1153" spans="1:15" x14ac:dyDescent="0.25">
      <c r="A1153">
        <v>31</v>
      </c>
      <c r="B1153">
        <v>60</v>
      </c>
      <c r="C1153" s="1">
        <v>64.913192519779898</v>
      </c>
      <c r="D1153" s="1">
        <v>-54.293135140985619</v>
      </c>
      <c r="E1153" s="1">
        <v>64.836814745759341</v>
      </c>
      <c r="F1153" s="1">
        <v>-54.124254320572703</v>
      </c>
      <c r="G1153" s="1">
        <v>6.9969826460598599</v>
      </c>
      <c r="H1153" s="1">
        <v>4.0695365514656459</v>
      </c>
      <c r="I1153" s="1">
        <v>6.9537630669420825</v>
      </c>
      <c r="J1153" s="1">
        <v>4.0584838906792875</v>
      </c>
      <c r="K1153" s="1">
        <v>5.2828178155460135</v>
      </c>
      <c r="L1153" s="1">
        <v>2.6588604345334965</v>
      </c>
      <c r="M1153" s="1">
        <v>0.61768881393632169</v>
      </c>
      <c r="N1153" s="1">
        <v>0.27159507345812478</v>
      </c>
      <c r="O1153" s="2">
        <v>0.5033034504254783</v>
      </c>
    </row>
    <row r="1154" spans="1:15" x14ac:dyDescent="0.25">
      <c r="A1154">
        <v>27</v>
      </c>
      <c r="B1154">
        <v>45</v>
      </c>
      <c r="C1154" s="1">
        <v>64.860248070219157</v>
      </c>
      <c r="D1154" s="1">
        <v>-37.22572076210416</v>
      </c>
      <c r="E1154" s="1">
        <v>64.836724853589743</v>
      </c>
      <c r="F1154" s="1">
        <v>-37.20632198723721</v>
      </c>
      <c r="G1154" s="1">
        <v>3.880189434297693</v>
      </c>
      <c r="H1154" s="1">
        <v>3.0367884997103181</v>
      </c>
      <c r="I1154" s="1">
        <v>3.8490259001224656</v>
      </c>
      <c r="J1154" s="1">
        <v>3.064819304808895</v>
      </c>
      <c r="K1154" s="1">
        <v>4.1951216370128961</v>
      </c>
      <c r="L1154" s="1">
        <v>2.0078746172346897</v>
      </c>
      <c r="M1154" s="1">
        <v>0.80314465834495985</v>
      </c>
      <c r="N1154" s="1">
        <v>0.92304107122543433</v>
      </c>
      <c r="O1154" s="2">
        <v>0.47862131088632304</v>
      </c>
    </row>
    <row r="1155" spans="1:15" x14ac:dyDescent="0.25">
      <c r="A1155">
        <v>37</v>
      </c>
      <c r="B1155">
        <v>30</v>
      </c>
      <c r="C1155" s="1">
        <v>64.765144933088877</v>
      </c>
      <c r="D1155" s="1">
        <v>-15.501022426634718</v>
      </c>
      <c r="E1155" s="1">
        <v>64.820104320299222</v>
      </c>
      <c r="F1155" s="1">
        <v>-15.471042930580342</v>
      </c>
      <c r="G1155" s="1">
        <v>3.2164728766307698</v>
      </c>
      <c r="H1155" s="1">
        <v>3.090848197894986</v>
      </c>
      <c r="I1155" s="1">
        <v>3.1923153590210243</v>
      </c>
      <c r="J1155" s="1">
        <v>3.0761970722217438</v>
      </c>
      <c r="K1155" s="1">
        <v>4.2773587726646545</v>
      </c>
      <c r="L1155" s="1">
        <v>2.0153286065622864</v>
      </c>
      <c r="M1155" s="1">
        <v>0.75105615798166792</v>
      </c>
      <c r="N1155" s="1">
        <v>0.4740163455203118</v>
      </c>
      <c r="O1155" s="2">
        <v>0.47116192811359675</v>
      </c>
    </row>
    <row r="1156" spans="1:15" x14ac:dyDescent="0.25">
      <c r="A1156">
        <v>24</v>
      </c>
      <c r="B1156">
        <v>30</v>
      </c>
      <c r="C1156" s="1">
        <v>64.730716649598861</v>
      </c>
      <c r="D1156" s="1">
        <v>15.442354099990419</v>
      </c>
      <c r="E1156" s="1">
        <v>64.790605013084104</v>
      </c>
      <c r="F1156" s="1">
        <v>15.451905256247702</v>
      </c>
      <c r="G1156" s="1">
        <v>3.1842064808215702</v>
      </c>
      <c r="H1156" s="1">
        <v>3.0784442170656967</v>
      </c>
      <c r="I1156" s="1">
        <v>3.1652096778339094</v>
      </c>
      <c r="J1156" s="1">
        <v>3.0509419268378517</v>
      </c>
      <c r="K1156" s="1">
        <v>4.0648974455205593</v>
      </c>
      <c r="L1156" s="1">
        <v>1.9987830421006814</v>
      </c>
      <c r="M1156" s="1">
        <v>0.59659457080055245</v>
      </c>
      <c r="N1156" s="1">
        <v>0.89338277027672008</v>
      </c>
      <c r="O1156" s="2">
        <v>0.49171795079438052</v>
      </c>
    </row>
    <row r="1157" spans="1:15" x14ac:dyDescent="0.25">
      <c r="A1157">
        <v>44</v>
      </c>
      <c r="B1157">
        <v>30</v>
      </c>
      <c r="C1157" s="1">
        <v>64.587268802492133</v>
      </c>
      <c r="D1157" s="1">
        <v>15.194344724257309</v>
      </c>
      <c r="E1157" s="1">
        <v>64.547173696510725</v>
      </c>
      <c r="F1157" s="1">
        <v>15.19858345857371</v>
      </c>
      <c r="G1157" s="1">
        <v>3.6476624391484589</v>
      </c>
      <c r="H1157" s="1">
        <v>3.5264898833557217</v>
      </c>
      <c r="I1157" s="1">
        <v>3.6397602005687033</v>
      </c>
      <c r="J1157" s="1">
        <v>3.5125228053756086</v>
      </c>
      <c r="K1157" s="1">
        <v>4.6747377769725897</v>
      </c>
      <c r="L1157" s="1">
        <v>2.3011814668178081</v>
      </c>
      <c r="M1157" s="1">
        <v>0.21663842835194883</v>
      </c>
      <c r="N1157" s="1">
        <v>0.39606176232164225</v>
      </c>
      <c r="O1157" s="2">
        <v>0.49225894084439487</v>
      </c>
    </row>
    <row r="1158" spans="1:15" x14ac:dyDescent="0.25">
      <c r="A1158">
        <v>24</v>
      </c>
      <c r="B1158">
        <v>30</v>
      </c>
      <c r="C1158" s="1">
        <v>64.468541550395543</v>
      </c>
      <c r="D1158" s="1">
        <v>-14.984574368617039</v>
      </c>
      <c r="E1158" s="1">
        <v>64.459070500730377</v>
      </c>
      <c r="F1158" s="1">
        <v>-14.936171711432054</v>
      </c>
      <c r="G1158" s="1">
        <v>3.1365147511749192</v>
      </c>
      <c r="H1158" s="1">
        <v>3.0441607128047146</v>
      </c>
      <c r="I1158" s="1">
        <v>3.1583397782723495</v>
      </c>
      <c r="J1158" s="1">
        <v>3.0509419268378517</v>
      </c>
      <c r="K1158" s="1">
        <v>4.0648974455205593</v>
      </c>
      <c r="L1158" s="1">
        <v>1.9987830421006814</v>
      </c>
      <c r="M1158" s="1">
        <v>0.69583690270402088</v>
      </c>
      <c r="N1158" s="1">
        <v>0.22276136751299569</v>
      </c>
      <c r="O1158" s="2">
        <v>0.49171795079438052</v>
      </c>
    </row>
    <row r="1159" spans="1:15" x14ac:dyDescent="0.25">
      <c r="A1159">
        <v>18</v>
      </c>
      <c r="B1159">
        <v>30</v>
      </c>
      <c r="C1159" s="1">
        <v>64.426156058300577</v>
      </c>
      <c r="D1159" s="1">
        <v>14.908662750054299</v>
      </c>
      <c r="E1159" s="1">
        <v>64.400419304255834</v>
      </c>
      <c r="F1159" s="1">
        <v>14.90923034146063</v>
      </c>
      <c r="G1159" s="1">
        <v>3.1421755413375272</v>
      </c>
      <c r="H1159" s="1">
        <v>3.0439993024072289</v>
      </c>
      <c r="I1159" s="1">
        <v>3.157222917404551</v>
      </c>
      <c r="J1159" s="1">
        <v>3.0509419268378517</v>
      </c>
      <c r="K1159" s="1">
        <v>4.0648974455205593</v>
      </c>
      <c r="L1159" s="1">
        <v>1.9987830421006814</v>
      </c>
      <c r="M1159" s="1">
        <v>0.47888400469881365</v>
      </c>
      <c r="N1159" s="1">
        <v>0.22807575629641119</v>
      </c>
      <c r="O1159" s="2">
        <v>0.49171795079438052</v>
      </c>
    </row>
    <row r="1160" spans="1:15" x14ac:dyDescent="0.25">
      <c r="A1160">
        <v>23</v>
      </c>
      <c r="B1160">
        <v>30</v>
      </c>
      <c r="C1160" s="1">
        <v>64.38280404355163</v>
      </c>
      <c r="D1160" s="1">
        <v>-14.830448771977247</v>
      </c>
      <c r="E1160" s="1">
        <v>64.364824352914582</v>
      </c>
      <c r="F1160" s="1">
        <v>-14.82017730504367</v>
      </c>
      <c r="G1160" s="1">
        <v>3.183841014673535</v>
      </c>
      <c r="H1160" s="1">
        <v>3.0298295201155949</v>
      </c>
      <c r="I1160" s="1">
        <v>3.1560788012457266</v>
      </c>
      <c r="J1160" s="1">
        <v>3.0509419268378517</v>
      </c>
      <c r="K1160" s="1">
        <v>4.0648974455205593</v>
      </c>
      <c r="L1160" s="1">
        <v>1.9987830421006814</v>
      </c>
      <c r="M1160" s="1">
        <v>0.87197235351448799</v>
      </c>
      <c r="N1160" s="1">
        <v>0.69681830552140422</v>
      </c>
      <c r="O1160" s="2">
        <v>0.49171795079438052</v>
      </c>
    </row>
    <row r="1161" spans="1:15" x14ac:dyDescent="0.25">
      <c r="A1161">
        <v>29</v>
      </c>
      <c r="B1161">
        <v>45</v>
      </c>
      <c r="C1161" s="1">
        <v>64.263659619750129</v>
      </c>
      <c r="D1161" s="1">
        <v>-36.849662618107224</v>
      </c>
      <c r="E1161" s="1">
        <v>64.286483955624774</v>
      </c>
      <c r="F1161" s="1">
        <v>-36.783018505662092</v>
      </c>
      <c r="G1161" s="1">
        <v>3.8660827391400061</v>
      </c>
      <c r="H1161" s="1">
        <v>3.0408935991365449</v>
      </c>
      <c r="I1161" s="1">
        <v>3.8300098925929507</v>
      </c>
      <c r="J1161" s="1">
        <v>3.064819304808895</v>
      </c>
      <c r="K1161" s="1">
        <v>4.1951216370128961</v>
      </c>
      <c r="L1161" s="1">
        <v>2.0078746172346897</v>
      </c>
      <c r="M1161" s="1">
        <v>0.93305935183062594</v>
      </c>
      <c r="N1161" s="1">
        <v>0.78679851472421591</v>
      </c>
      <c r="O1161" s="2">
        <v>0.47862131088632304</v>
      </c>
    </row>
    <row r="1162" spans="1:15" x14ac:dyDescent="0.25">
      <c r="A1162">
        <v>20</v>
      </c>
      <c r="B1162">
        <v>30</v>
      </c>
      <c r="C1162" s="1">
        <v>64.142021062051725</v>
      </c>
      <c r="D1162" s="1">
        <v>-14.385076528209341</v>
      </c>
      <c r="E1162" s="1">
        <v>64.170476958552868</v>
      </c>
      <c r="F1162" s="1">
        <v>-14.396437158794249</v>
      </c>
      <c r="G1162" s="1">
        <v>3.1434155849985723</v>
      </c>
      <c r="H1162" s="1">
        <v>3.0803947373710932</v>
      </c>
      <c r="I1162" s="1">
        <v>3.1496913558547437</v>
      </c>
      <c r="J1162" s="1">
        <v>3.0509419268378517</v>
      </c>
      <c r="K1162" s="1">
        <v>4.0648974455205593</v>
      </c>
      <c r="L1162" s="1">
        <v>1.9987830421006814</v>
      </c>
      <c r="M1162" s="1">
        <v>0.19964814344375723</v>
      </c>
      <c r="N1162" s="1">
        <v>0.95613754224166125</v>
      </c>
      <c r="O1162" s="2">
        <v>0.49171795079438052</v>
      </c>
    </row>
    <row r="1163" spans="1:15" x14ac:dyDescent="0.25">
      <c r="A1163">
        <v>7</v>
      </c>
      <c r="B1163">
        <v>30</v>
      </c>
      <c r="C1163" s="1">
        <v>64.055775306962701</v>
      </c>
      <c r="D1163" s="1">
        <v>14.220807168054627</v>
      </c>
      <c r="E1163" s="1">
        <v>64.082300690982706</v>
      </c>
      <c r="F1163" s="1">
        <v>14.169645914955746</v>
      </c>
      <c r="G1163" s="1">
        <v>2.9371187783749861</v>
      </c>
      <c r="H1163" s="1">
        <v>2.8044204015457321</v>
      </c>
      <c r="I1163" s="1">
        <v>2.8987447421910288</v>
      </c>
      <c r="J1163" s="1">
        <v>2.8099161930276781</v>
      </c>
      <c r="K1163" s="1">
        <v>3.9413453266204446</v>
      </c>
      <c r="L1163" s="1">
        <v>1.8408783159530528</v>
      </c>
      <c r="M1163" s="1">
        <v>1.3065197249254055</v>
      </c>
      <c r="N1163" s="1">
        <v>0.19596888822078373</v>
      </c>
      <c r="O1163" s="2">
        <v>0.46706851681315037</v>
      </c>
    </row>
    <row r="1164" spans="1:15" x14ac:dyDescent="0.25">
      <c r="A1164">
        <v>7</v>
      </c>
      <c r="B1164">
        <v>30</v>
      </c>
      <c r="C1164" s="1">
        <v>63.986816872542157</v>
      </c>
      <c r="D1164" s="1">
        <v>14.087567270552654</v>
      </c>
      <c r="E1164" s="1">
        <v>63.981155164265743</v>
      </c>
      <c r="F1164" s="1">
        <v>14.024049383911914</v>
      </c>
      <c r="G1164" s="1">
        <v>2.9092328930832454</v>
      </c>
      <c r="H1164" s="1">
        <v>2.7839083041809261</v>
      </c>
      <c r="I1164" s="1">
        <v>2.8970452490362963</v>
      </c>
      <c r="J1164" s="1">
        <v>2.8099161930276781</v>
      </c>
      <c r="K1164" s="1">
        <v>3.9413453266204446</v>
      </c>
      <c r="L1164" s="1">
        <v>1.8408783159530528</v>
      </c>
      <c r="M1164" s="1">
        <v>0.41892981740737911</v>
      </c>
      <c r="N1164" s="1">
        <v>0.93422217993649259</v>
      </c>
      <c r="O1164" s="2">
        <v>0.46706851681315037</v>
      </c>
    </row>
    <row r="1165" spans="1:15" x14ac:dyDescent="0.25">
      <c r="A1165">
        <v>37</v>
      </c>
      <c r="B1165">
        <v>30</v>
      </c>
      <c r="C1165" s="1">
        <v>63.986082900858683</v>
      </c>
      <c r="D1165" s="1">
        <v>-14.086139843190258</v>
      </c>
      <c r="E1165" s="1">
        <v>63.991640280178608</v>
      </c>
      <c r="F1165" s="1">
        <v>-14.068644620314137</v>
      </c>
      <c r="G1165" s="1">
        <v>3.1802784706439393</v>
      </c>
      <c r="H1165" s="1">
        <v>3.0607998379109507</v>
      </c>
      <c r="I1165" s="1">
        <v>3.1715630597566657</v>
      </c>
      <c r="J1165" s="1">
        <v>3.0761970722217438</v>
      </c>
      <c r="K1165" s="1">
        <v>4.2773587726646545</v>
      </c>
      <c r="L1165" s="1">
        <v>2.0153286065622864</v>
      </c>
      <c r="M1165" s="1">
        <v>0.27404552675882121</v>
      </c>
      <c r="N1165" s="1">
        <v>0.5030461031813821</v>
      </c>
      <c r="O1165" s="2">
        <v>0.47116192811359675</v>
      </c>
    </row>
    <row r="1166" spans="1:15" x14ac:dyDescent="0.25">
      <c r="A1166">
        <v>24</v>
      </c>
      <c r="B1166">
        <v>30</v>
      </c>
      <c r="C1166" s="1">
        <v>63.926044554728925</v>
      </c>
      <c r="D1166" s="1">
        <v>13.968704351339879</v>
      </c>
      <c r="E1166" s="1">
        <v>63.989793835008804</v>
      </c>
      <c r="F1166" s="1">
        <v>13.937718929303209</v>
      </c>
      <c r="G1166" s="1">
        <v>3.1236069626520258</v>
      </c>
      <c r="H1166" s="1">
        <v>3.0599133888764762</v>
      </c>
      <c r="I1166" s="1">
        <v>3.1439146440850925</v>
      </c>
      <c r="J1166" s="1">
        <v>3.0509419268378517</v>
      </c>
      <c r="K1166" s="1">
        <v>4.0648974455205593</v>
      </c>
      <c r="L1166" s="1">
        <v>1.9987830421006814</v>
      </c>
      <c r="M1166" s="1">
        <v>0.65013561808125031</v>
      </c>
      <c r="N1166" s="1">
        <v>0.293193332570718</v>
      </c>
      <c r="O1166" s="2">
        <v>0.49171795079438052</v>
      </c>
    </row>
    <row r="1167" spans="1:15" x14ac:dyDescent="0.25">
      <c r="A1167">
        <v>9</v>
      </c>
      <c r="B1167">
        <v>30</v>
      </c>
      <c r="C1167" s="1">
        <v>63.88876807251517</v>
      </c>
      <c r="D1167" s="1">
        <v>13.895112734692638</v>
      </c>
      <c r="E1167" s="1">
        <v>63.907406704058353</v>
      </c>
      <c r="F1167" s="1">
        <v>13.902200208347345</v>
      </c>
      <c r="G1167" s="1">
        <v>2.9191779320228113</v>
      </c>
      <c r="H1167" s="1">
        <v>2.8091519539215248</v>
      </c>
      <c r="I1167" s="1">
        <v>2.8946215938016571</v>
      </c>
      <c r="J1167" s="1">
        <v>2.8099161930276781</v>
      </c>
      <c r="K1167" s="1">
        <v>3.9413453266204446</v>
      </c>
      <c r="L1167" s="1">
        <v>1.8408783159530528</v>
      </c>
      <c r="M1167" s="1">
        <v>0.84120731222910361</v>
      </c>
      <c r="N1167" s="1">
        <v>2.7205331669098366E-2</v>
      </c>
      <c r="O1167" s="2">
        <v>0.46706851681315037</v>
      </c>
    </row>
    <row r="1168" spans="1:15" x14ac:dyDescent="0.25">
      <c r="A1168">
        <v>27</v>
      </c>
      <c r="B1168">
        <v>45</v>
      </c>
      <c r="C1168" s="1">
        <v>63.674584483780848</v>
      </c>
      <c r="D1168" s="1">
        <v>-36.463061695870699</v>
      </c>
      <c r="E1168" s="1">
        <v>63.661454276775515</v>
      </c>
      <c r="F1168" s="1">
        <v>-36.430410367771579</v>
      </c>
      <c r="G1168" s="1">
        <v>3.8875618072380047</v>
      </c>
      <c r="H1168" s="1">
        <v>3.0468803249759349</v>
      </c>
      <c r="I1168" s="1">
        <v>3.8108259303033454</v>
      </c>
      <c r="J1168" s="1">
        <v>3.064819304808895</v>
      </c>
      <c r="K1168" s="1">
        <v>4.1951216370128961</v>
      </c>
      <c r="L1168" s="1">
        <v>2.0078746172346897</v>
      </c>
      <c r="M1168" s="1">
        <v>1.9738818503615727</v>
      </c>
      <c r="N1168" s="1">
        <v>0.58876548861832301</v>
      </c>
      <c r="O1168" s="2">
        <v>0.47862131088632304</v>
      </c>
    </row>
    <row r="1169" spans="1:15" x14ac:dyDescent="0.25">
      <c r="A1169">
        <v>21</v>
      </c>
      <c r="B1169">
        <v>30</v>
      </c>
      <c r="C1169" s="1">
        <v>63.492693166719967</v>
      </c>
      <c r="D1169" s="1">
        <v>13.078598532152784</v>
      </c>
      <c r="E1169" s="1">
        <v>63.517999853550975</v>
      </c>
      <c r="F1169" s="1">
        <v>13.102560046277295</v>
      </c>
      <c r="G1169" s="1">
        <v>3.1226004184394296</v>
      </c>
      <c r="H1169" s="1">
        <v>3.0604895018499754</v>
      </c>
      <c r="I1169" s="1">
        <v>3.1321891612014952</v>
      </c>
      <c r="J1169" s="1">
        <v>3.0509419268378517</v>
      </c>
      <c r="K1169" s="1">
        <v>4.0648974455205593</v>
      </c>
      <c r="L1169" s="1">
        <v>1.9987830421006814</v>
      </c>
      <c r="M1169" s="1">
        <v>0.30707556129956876</v>
      </c>
      <c r="N1169" s="1">
        <v>0.31196235132819239</v>
      </c>
      <c r="O1169" s="2">
        <v>0.49171795079438052</v>
      </c>
    </row>
    <row r="1170" spans="1:15" x14ac:dyDescent="0.25">
      <c r="A1170">
        <v>18</v>
      </c>
      <c r="B1170">
        <v>30</v>
      </c>
      <c r="C1170" s="1">
        <v>63.49099416655222</v>
      </c>
      <c r="D1170" s="1">
        <v>-13.074950382585588</v>
      </c>
      <c r="E1170" s="1">
        <v>63.523789576056288</v>
      </c>
      <c r="F1170" s="1">
        <v>-13.117926804105304</v>
      </c>
      <c r="G1170" s="1">
        <v>3.1481278649473574</v>
      </c>
      <c r="H1170" s="1">
        <v>3.0421419055915213</v>
      </c>
      <c r="I1170" s="1">
        <v>3.1321428371408526</v>
      </c>
      <c r="J1170" s="1">
        <v>3.0509419268378517</v>
      </c>
      <c r="K1170" s="1">
        <v>4.0648974455205593</v>
      </c>
      <c r="L1170" s="1">
        <v>1.9987830421006814</v>
      </c>
      <c r="M1170" s="1">
        <v>0.50776297826048089</v>
      </c>
      <c r="N1170" s="1">
        <v>0.28927057051992766</v>
      </c>
      <c r="O1170" s="2">
        <v>0.49171795079438052</v>
      </c>
    </row>
    <row r="1171" spans="1:15" x14ac:dyDescent="0.25">
      <c r="A1171">
        <v>7</v>
      </c>
      <c r="B1171">
        <v>30</v>
      </c>
      <c r="C1171" s="1">
        <v>63.450910469116288</v>
      </c>
      <c r="D1171" s="1">
        <v>12.988494358476608</v>
      </c>
      <c r="E1171" s="1">
        <v>63.451939567796444</v>
      </c>
      <c r="F1171" s="1">
        <v>13.013727707340966</v>
      </c>
      <c r="G1171" s="1">
        <v>2.8823539326345142</v>
      </c>
      <c r="H1171" s="1">
        <v>2.7958139801343789</v>
      </c>
      <c r="I1171" s="1">
        <v>2.8836948987743156</v>
      </c>
      <c r="J1171" s="1">
        <v>2.8099161930276781</v>
      </c>
      <c r="K1171" s="1">
        <v>3.9413453266204446</v>
      </c>
      <c r="L1171" s="1">
        <v>1.8408783159530528</v>
      </c>
      <c r="M1171" s="1">
        <v>4.6523299051471054E-2</v>
      </c>
      <c r="N1171" s="1">
        <v>0.50440454885419295</v>
      </c>
      <c r="O1171" s="2">
        <v>0.46706851681315037</v>
      </c>
    </row>
    <row r="1172" spans="1:15" x14ac:dyDescent="0.25">
      <c r="A1172">
        <v>21</v>
      </c>
      <c r="B1172">
        <v>30</v>
      </c>
      <c r="C1172" s="1">
        <v>63.445739267056823</v>
      </c>
      <c r="D1172" s="1">
        <v>-12.97728615656858</v>
      </c>
      <c r="E1172" s="1">
        <v>63.417928437584159</v>
      </c>
      <c r="F1172" s="1">
        <v>-12.973199586429002</v>
      </c>
      <c r="G1172" s="1">
        <v>3.1040141945119801</v>
      </c>
      <c r="H1172" s="1">
        <v>3.0418913503223477</v>
      </c>
      <c r="I1172" s="1">
        <v>3.1309079268778452</v>
      </c>
      <c r="J1172" s="1">
        <v>3.0509419268378517</v>
      </c>
      <c r="K1172" s="1">
        <v>4.0648974455205593</v>
      </c>
      <c r="L1172" s="1">
        <v>1.9987830421006814</v>
      </c>
      <c r="M1172" s="1">
        <v>0.86641782803101552</v>
      </c>
      <c r="N1172" s="1">
        <v>0.2975312222951329</v>
      </c>
      <c r="O1172" s="2">
        <v>0.49171795079438052</v>
      </c>
    </row>
    <row r="1173" spans="1:15" x14ac:dyDescent="0.25">
      <c r="A1173">
        <v>23</v>
      </c>
      <c r="B1173">
        <v>30</v>
      </c>
      <c r="C1173" s="1">
        <v>63.345555642287039</v>
      </c>
      <c r="D1173" s="1">
        <v>-12.757625578812128</v>
      </c>
      <c r="E1173" s="1">
        <v>63.329992870964787</v>
      </c>
      <c r="F1173" s="1">
        <v>-12.71105531217864</v>
      </c>
      <c r="G1173" s="1">
        <v>3.1323872439844895</v>
      </c>
      <c r="H1173" s="1">
        <v>3.0412024325496403</v>
      </c>
      <c r="I1173" s="1">
        <v>3.1281671810838501</v>
      </c>
      <c r="J1173" s="1">
        <v>3.0509419268378517</v>
      </c>
      <c r="K1173" s="1">
        <v>4.0648974455205593</v>
      </c>
      <c r="L1173" s="1">
        <v>1.9987830421006814</v>
      </c>
      <c r="M1173" s="1">
        <v>0.13472353741523449</v>
      </c>
      <c r="N1173" s="1">
        <v>0.32025143028858338</v>
      </c>
      <c r="O1173" s="2">
        <v>0.49171795079438052</v>
      </c>
    </row>
    <row r="1174" spans="1:15" x14ac:dyDescent="0.25">
      <c r="A1174">
        <v>24</v>
      </c>
      <c r="B1174">
        <v>30</v>
      </c>
      <c r="C1174" s="1">
        <v>63.314214949615589</v>
      </c>
      <c r="D1174" s="1">
        <v>12.687900890568553</v>
      </c>
      <c r="E1174" s="1">
        <v>63.317183853190421</v>
      </c>
      <c r="F1174" s="1">
        <v>12.642714327323409</v>
      </c>
      <c r="G1174" s="1">
        <v>3.1131432960321965</v>
      </c>
      <c r="H1174" s="1">
        <v>3.0468398787185218</v>
      </c>
      <c r="I1174" s="1">
        <v>3.1273078224164803</v>
      </c>
      <c r="J1174" s="1">
        <v>3.0509419268378517</v>
      </c>
      <c r="K1174" s="1">
        <v>4.0648974455205593</v>
      </c>
      <c r="L1174" s="1">
        <v>1.9987830421006814</v>
      </c>
      <c r="M1174" s="1">
        <v>0.45499114680448333</v>
      </c>
      <c r="N1174" s="1">
        <v>0.13463287480191427</v>
      </c>
      <c r="O1174" s="2">
        <v>0.49171795079438052</v>
      </c>
    </row>
    <row r="1175" spans="1:15" x14ac:dyDescent="0.25">
      <c r="A1175">
        <v>45</v>
      </c>
      <c r="B1175">
        <v>45</v>
      </c>
      <c r="C1175" s="1">
        <v>63.307553176682738</v>
      </c>
      <c r="D1175" s="1">
        <v>-36.214198240365874</v>
      </c>
      <c r="E1175" s="1">
        <v>63.285973561518531</v>
      </c>
      <c r="F1175" s="1">
        <v>-36.119756396770441</v>
      </c>
      <c r="G1175" s="1">
        <v>4.767327317966477</v>
      </c>
      <c r="H1175" s="1">
        <v>3.8798555720556731</v>
      </c>
      <c r="I1175" s="1">
        <v>4.8291584395328204</v>
      </c>
      <c r="J1175" s="1">
        <v>3.8962323074758909</v>
      </c>
      <c r="K1175" s="1">
        <v>6.1688102740739597</v>
      </c>
      <c r="L1175" s="1">
        <v>2.5525635200599188</v>
      </c>
      <c r="M1175" s="1">
        <v>1.2969766379019623</v>
      </c>
      <c r="N1175" s="1">
        <v>0.42209652179245571</v>
      </c>
      <c r="O1175" s="2">
        <v>0.41378538269976228</v>
      </c>
    </row>
    <row r="1176" spans="1:15" x14ac:dyDescent="0.25">
      <c r="A1176">
        <v>20</v>
      </c>
      <c r="B1176">
        <v>30</v>
      </c>
      <c r="C1176" s="1">
        <v>63.157983444825703</v>
      </c>
      <c r="D1176" s="1">
        <v>-12.332785267368431</v>
      </c>
      <c r="E1176" s="1">
        <v>63.103174364435752</v>
      </c>
      <c r="F1176" s="1">
        <v>-12.287472313804408</v>
      </c>
      <c r="G1176" s="1">
        <v>3.1599944255505861</v>
      </c>
      <c r="H1176" s="1">
        <v>3.0727333449110477</v>
      </c>
      <c r="I1176" s="1">
        <v>3.1230100169438475</v>
      </c>
      <c r="J1176" s="1">
        <v>3.0509419268378517</v>
      </c>
      <c r="K1176" s="1">
        <v>4.0648974455205593</v>
      </c>
      <c r="L1176" s="1">
        <v>1.9987830421006814</v>
      </c>
      <c r="M1176" s="1">
        <v>1.1703947420823231</v>
      </c>
      <c r="N1176" s="1">
        <v>0.70918676068283415</v>
      </c>
      <c r="O1176" s="2">
        <v>0.49171795079438052</v>
      </c>
    </row>
    <row r="1177" spans="1:15" x14ac:dyDescent="0.25">
      <c r="A1177">
        <v>44</v>
      </c>
      <c r="B1177">
        <v>30</v>
      </c>
      <c r="C1177" s="1">
        <v>63.073843249898346</v>
      </c>
      <c r="D1177" s="1">
        <v>-12.136059518062833</v>
      </c>
      <c r="E1177" s="1">
        <v>63.07474673661271</v>
      </c>
      <c r="F1177" s="1">
        <v>-12.069738219994713</v>
      </c>
      <c r="G1177" s="1">
        <v>3.6009087895951732</v>
      </c>
      <c r="H1177" s="1">
        <v>3.4778755194549116</v>
      </c>
      <c r="I1177" s="1">
        <v>3.5928182765627885</v>
      </c>
      <c r="J1177" s="1">
        <v>3.5125228053756086</v>
      </c>
      <c r="K1177" s="1">
        <v>4.6747377769725897</v>
      </c>
      <c r="L1177" s="1">
        <v>2.3011814668178081</v>
      </c>
      <c r="M1177" s="1">
        <v>0.22467975461534229</v>
      </c>
      <c r="N1177" s="1">
        <v>0.99621983957974647</v>
      </c>
      <c r="O1177" s="2">
        <v>0.49225894084439487</v>
      </c>
    </row>
    <row r="1178" spans="1:15" x14ac:dyDescent="0.25">
      <c r="A1178">
        <v>21</v>
      </c>
      <c r="B1178">
        <v>30</v>
      </c>
      <c r="C1178" s="1">
        <v>63.073560101632197</v>
      </c>
      <c r="D1178" s="1">
        <v>-12.135390726275608</v>
      </c>
      <c r="E1178" s="1">
        <v>63.021013316521447</v>
      </c>
      <c r="F1178" s="1">
        <v>-12.125716068193377</v>
      </c>
      <c r="G1178" s="1">
        <v>3.1167397299277408</v>
      </c>
      <c r="H1178" s="1">
        <v>3.0689819685592079</v>
      </c>
      <c r="I1178" s="1">
        <v>3.1206779313576249</v>
      </c>
      <c r="J1178" s="1">
        <v>3.0509419268378517</v>
      </c>
      <c r="K1178" s="1">
        <v>4.0648974455205593</v>
      </c>
      <c r="L1178" s="1">
        <v>1.9987830421006814</v>
      </c>
      <c r="M1178" s="1">
        <v>0.12635644202396737</v>
      </c>
      <c r="N1178" s="1">
        <v>0.58781843315376159</v>
      </c>
      <c r="O1178" s="2">
        <v>0.49171795079438052</v>
      </c>
    </row>
    <row r="1179" spans="1:15" x14ac:dyDescent="0.25">
      <c r="A1179">
        <v>22</v>
      </c>
      <c r="B1179">
        <v>30</v>
      </c>
      <c r="C1179" s="1">
        <v>62.935240992924818</v>
      </c>
      <c r="D1179" s="1">
        <v>-11.803007217412636</v>
      </c>
      <c r="E1179" s="1">
        <v>63.004349039977839</v>
      </c>
      <c r="F1179" s="1">
        <v>-11.811475828991629</v>
      </c>
      <c r="G1179" s="1">
        <v>3.0968994613991887</v>
      </c>
      <c r="H1179" s="1">
        <v>3.0539728441989369</v>
      </c>
      <c r="I1179" s="1">
        <v>3.1168424033729392</v>
      </c>
      <c r="J1179" s="1">
        <v>3.0509419268378517</v>
      </c>
      <c r="K1179" s="1">
        <v>4.0648974455205593</v>
      </c>
      <c r="L1179" s="1">
        <v>1.9987830421006814</v>
      </c>
      <c r="M1179" s="1">
        <v>0.64396478550001679</v>
      </c>
      <c r="N1179" s="1">
        <v>9.9245065876811991E-2</v>
      </c>
      <c r="O1179" s="2">
        <v>0.49171795079438052</v>
      </c>
    </row>
    <row r="1180" spans="1:15" x14ac:dyDescent="0.25">
      <c r="A1180">
        <v>44</v>
      </c>
      <c r="B1180">
        <v>30</v>
      </c>
      <c r="C1180" s="1">
        <v>62.918142789011029</v>
      </c>
      <c r="D1180" s="1">
        <v>-11.761107837128515</v>
      </c>
      <c r="E1180" s="1">
        <v>62.931644569794884</v>
      </c>
      <c r="F1180" s="1">
        <v>-11.752950694693993</v>
      </c>
      <c r="G1180" s="1">
        <v>3.6142006336149497</v>
      </c>
      <c r="H1180" s="1">
        <v>3.5109062171213998</v>
      </c>
      <c r="I1180" s="1">
        <v>3.5878461390687764</v>
      </c>
      <c r="J1180" s="1">
        <v>3.5125228053756086</v>
      </c>
      <c r="K1180" s="1">
        <v>4.6747377769725897</v>
      </c>
      <c r="L1180" s="1">
        <v>2.3011814668178081</v>
      </c>
      <c r="M1180" s="1">
        <v>0.72919290371031165</v>
      </c>
      <c r="N1180" s="1">
        <v>4.6044757513750513E-2</v>
      </c>
      <c r="O1180" s="2">
        <v>0.49225894084439487</v>
      </c>
    </row>
    <row r="1181" spans="1:15" x14ac:dyDescent="0.25">
      <c r="A1181">
        <v>8</v>
      </c>
      <c r="B1181">
        <v>30</v>
      </c>
      <c r="C1181" s="1">
        <v>62.86796107934466</v>
      </c>
      <c r="D1181" s="1">
        <v>-11.637060264631947</v>
      </c>
      <c r="E1181" s="1">
        <v>62.874758978085019</v>
      </c>
      <c r="F1181" s="1">
        <v>-11.581877793468982</v>
      </c>
      <c r="G1181" s="1">
        <v>2.8889421706643845</v>
      </c>
      <c r="H1181" s="1">
        <v>2.8050518091688201</v>
      </c>
      <c r="I1181" s="1">
        <v>2.8688861983579375</v>
      </c>
      <c r="J1181" s="1">
        <v>2.8099161930276781</v>
      </c>
      <c r="K1181" s="1">
        <v>3.9413453266204446</v>
      </c>
      <c r="L1181" s="1">
        <v>1.8408783159530528</v>
      </c>
      <c r="M1181" s="1">
        <v>0.69423239101510625</v>
      </c>
      <c r="N1181" s="1">
        <v>0.17341511636105586</v>
      </c>
      <c r="O1181" s="2">
        <v>0.46706851681315037</v>
      </c>
    </row>
    <row r="1182" spans="1:15" x14ac:dyDescent="0.25">
      <c r="A1182">
        <v>18</v>
      </c>
      <c r="B1182">
        <v>30</v>
      </c>
      <c r="C1182" s="1">
        <v>62.764913306639158</v>
      </c>
      <c r="D1182" s="1">
        <v>11.377105209146791</v>
      </c>
      <c r="E1182" s="1">
        <v>62.776706767629918</v>
      </c>
      <c r="F1182" s="1">
        <v>11.379432266627107</v>
      </c>
      <c r="G1182" s="1">
        <v>3.1248495893061943</v>
      </c>
      <c r="H1182" s="1">
        <v>3.0765248065496777</v>
      </c>
      <c r="I1182" s="1">
        <v>3.1120943373470364</v>
      </c>
      <c r="J1182" s="1">
        <v>3.0509419268378517</v>
      </c>
      <c r="K1182" s="1">
        <v>4.0648974455205593</v>
      </c>
      <c r="L1182" s="1">
        <v>1.9987830421006814</v>
      </c>
      <c r="M1182" s="1">
        <v>0.40818770934795168</v>
      </c>
      <c r="N1182" s="1">
        <v>0.83155122485481414</v>
      </c>
      <c r="O1182" s="2">
        <v>0.49171795079438052</v>
      </c>
    </row>
    <row r="1183" spans="1:15" x14ac:dyDescent="0.25">
      <c r="A1183">
        <v>38</v>
      </c>
      <c r="B1183">
        <v>30</v>
      </c>
      <c r="C1183" s="1">
        <v>62.737783639169336</v>
      </c>
      <c r="D1183" s="1">
        <v>11.307450270835401</v>
      </c>
      <c r="E1183" s="1">
        <v>62.759067837040597</v>
      </c>
      <c r="F1183" s="1">
        <v>11.289337980719623</v>
      </c>
      <c r="G1183" s="1">
        <v>3.1469029338163272</v>
      </c>
      <c r="H1183" s="1">
        <v>3.0730582217233247</v>
      </c>
      <c r="I1183" s="1">
        <v>3.1370906013313387</v>
      </c>
      <c r="J1183" s="1">
        <v>3.0761970722217438</v>
      </c>
      <c r="K1183" s="1">
        <v>4.2773587726646545</v>
      </c>
      <c r="L1183" s="1">
        <v>2.0153286065622864</v>
      </c>
      <c r="M1183" s="1">
        <v>0.31180918799706747</v>
      </c>
      <c r="N1183" s="1">
        <v>0.10214093817782893</v>
      </c>
      <c r="O1183" s="2">
        <v>0.47116192811359675</v>
      </c>
    </row>
    <row r="1184" spans="1:15" x14ac:dyDescent="0.25">
      <c r="A1184">
        <v>37</v>
      </c>
      <c r="B1184">
        <v>30</v>
      </c>
      <c r="C1184" s="1">
        <v>62.70304482542636</v>
      </c>
      <c r="D1184" s="1">
        <v>11.217491015752767</v>
      </c>
      <c r="E1184" s="1">
        <v>62.742878993997991</v>
      </c>
      <c r="F1184" s="1">
        <v>11.169176763222071</v>
      </c>
      <c r="G1184" s="1">
        <v>3.1537272784162522</v>
      </c>
      <c r="H1184" s="1">
        <v>3.0798484829735551</v>
      </c>
      <c r="I1184" s="1">
        <v>3.1361098971596939</v>
      </c>
      <c r="J1184" s="1">
        <v>3.0761970722217438</v>
      </c>
      <c r="K1184" s="1">
        <v>4.2773587726646545</v>
      </c>
      <c r="L1184" s="1">
        <v>2.0153286065622864</v>
      </c>
      <c r="M1184" s="1">
        <v>0.55862094915846572</v>
      </c>
      <c r="N1184" s="1">
        <v>0.11855812946635316</v>
      </c>
      <c r="O1184" s="2">
        <v>0.47116192811359675</v>
      </c>
    </row>
    <row r="1185" spans="1:15" x14ac:dyDescent="0.25">
      <c r="A1185">
        <v>23</v>
      </c>
      <c r="B1185">
        <v>30</v>
      </c>
      <c r="C1185" s="1">
        <v>62.683126389369079</v>
      </c>
      <c r="D1185" s="1">
        <v>11.165514002339092</v>
      </c>
      <c r="E1185" s="1">
        <v>62.701062117205026</v>
      </c>
      <c r="F1185" s="1">
        <v>11.151789617940809</v>
      </c>
      <c r="G1185" s="1">
        <v>3.0751457515944338</v>
      </c>
      <c r="H1185" s="1">
        <v>3.0525649111538424</v>
      </c>
      <c r="I1185" s="1">
        <v>3.1098046634532635</v>
      </c>
      <c r="J1185" s="1">
        <v>3.0509419268378517</v>
      </c>
      <c r="K1185" s="1">
        <v>4.0648974455205593</v>
      </c>
      <c r="L1185" s="1">
        <v>1.9987830421006814</v>
      </c>
      <c r="M1185" s="1">
        <v>1.1270656631757801</v>
      </c>
      <c r="N1185" s="1">
        <v>5.3167888750226572E-2</v>
      </c>
      <c r="O1185" s="2">
        <v>0.49171795079438052</v>
      </c>
    </row>
    <row r="1186" spans="1:15" x14ac:dyDescent="0.25">
      <c r="A1186">
        <v>27</v>
      </c>
      <c r="B1186">
        <v>45</v>
      </c>
      <c r="C1186" s="1">
        <v>62.597604161292111</v>
      </c>
      <c r="D1186" s="1">
        <v>35.714635334325862</v>
      </c>
      <c r="E1186" s="1">
        <v>62.641506646775866</v>
      </c>
      <c r="F1186" s="1">
        <v>35.690343558605285</v>
      </c>
      <c r="G1186" s="1">
        <v>3.7889140285450806</v>
      </c>
      <c r="H1186" s="1">
        <v>3.0774046004377498</v>
      </c>
      <c r="I1186" s="1">
        <v>3.7747127599369237</v>
      </c>
      <c r="J1186" s="1">
        <v>3.064819304808895</v>
      </c>
      <c r="K1186" s="1">
        <v>4.1951216370128961</v>
      </c>
      <c r="L1186" s="1">
        <v>2.0078746172346897</v>
      </c>
      <c r="M1186" s="1">
        <v>0.37481105406897175</v>
      </c>
      <c r="N1186" s="1">
        <v>0.40895810798049059</v>
      </c>
      <c r="O1186" s="2">
        <v>0.47862131088632304</v>
      </c>
    </row>
    <row r="1187" spans="1:15" x14ac:dyDescent="0.25">
      <c r="A1187">
        <v>20</v>
      </c>
      <c r="B1187">
        <v>30</v>
      </c>
      <c r="C1187" s="1">
        <v>62.474471241321588</v>
      </c>
      <c r="D1187" s="1">
        <v>-10.602514197210509</v>
      </c>
      <c r="E1187" s="1">
        <v>62.515092619194327</v>
      </c>
      <c r="F1187" s="1">
        <v>-10.570379302500305</v>
      </c>
      <c r="G1187" s="1">
        <v>3.0861148247876669</v>
      </c>
      <c r="H1187" s="1">
        <v>3.0631189354919273</v>
      </c>
      <c r="I1187" s="1">
        <v>3.1039345439047477</v>
      </c>
      <c r="J1187" s="1">
        <v>3.0509419268378517</v>
      </c>
      <c r="K1187" s="1">
        <v>4.0648974455205593</v>
      </c>
      <c r="L1187" s="1">
        <v>1.9987830421006814</v>
      </c>
      <c r="M1187" s="1">
        <v>0.57741594622315606</v>
      </c>
      <c r="N1187" s="1">
        <v>0.39753626648258017</v>
      </c>
      <c r="O1187" s="2">
        <v>0.49171795079438052</v>
      </c>
    </row>
    <row r="1188" spans="1:15" x14ac:dyDescent="0.25">
      <c r="A1188">
        <v>8</v>
      </c>
      <c r="B1188">
        <v>30</v>
      </c>
      <c r="C1188" s="1">
        <v>62.436391470958867</v>
      </c>
      <c r="D1188" s="1">
        <v>10.495866344053036</v>
      </c>
      <c r="E1188" s="1">
        <v>62.436348078786878</v>
      </c>
      <c r="F1188" s="1">
        <v>10.471822132836897</v>
      </c>
      <c r="G1188" s="1">
        <v>2.8804344491237219</v>
      </c>
      <c r="H1188" s="1">
        <v>2.8122824022136195</v>
      </c>
      <c r="I1188" s="1">
        <v>2.8577316081146402</v>
      </c>
      <c r="J1188" s="1">
        <v>2.8099161930276781</v>
      </c>
      <c r="K1188" s="1">
        <v>3.9413453266204446</v>
      </c>
      <c r="L1188" s="1">
        <v>1.8408783159530528</v>
      </c>
      <c r="M1188" s="1">
        <v>0.78817419420838775</v>
      </c>
      <c r="N1188" s="1">
        <v>8.4138391794466375E-2</v>
      </c>
      <c r="O1188" s="2">
        <v>0.46706851681315037</v>
      </c>
    </row>
    <row r="1189" spans="1:15" x14ac:dyDescent="0.25">
      <c r="A1189">
        <v>24</v>
      </c>
      <c r="B1189">
        <v>30</v>
      </c>
      <c r="C1189" s="1">
        <v>62.42857254491728</v>
      </c>
      <c r="D1189" s="1">
        <v>-10.473809306014614</v>
      </c>
      <c r="E1189" s="1">
        <v>62.461965724529598</v>
      </c>
      <c r="F1189" s="1">
        <v>-10.443146783817816</v>
      </c>
      <c r="G1189" s="1">
        <v>3.1007618887827721</v>
      </c>
      <c r="H1189" s="1">
        <v>3.0411299576219055</v>
      </c>
      <c r="I1189" s="1">
        <v>3.1026377442823567</v>
      </c>
      <c r="J1189" s="1">
        <v>3.0509419268378517</v>
      </c>
      <c r="K1189" s="1">
        <v>4.0648974455205593</v>
      </c>
      <c r="L1189" s="1">
        <v>1.9987830421006814</v>
      </c>
      <c r="M1189" s="1">
        <v>6.0496599444498429E-2</v>
      </c>
      <c r="N1189" s="1">
        <v>0.3226422202495719</v>
      </c>
      <c r="O1189" s="2">
        <v>0.49171795079438052</v>
      </c>
    </row>
    <row r="1190" spans="1:15" x14ac:dyDescent="0.25">
      <c r="A1190">
        <v>8</v>
      </c>
      <c r="B1190">
        <v>30</v>
      </c>
      <c r="C1190" s="1">
        <v>62.299929505647562</v>
      </c>
      <c r="D1190" s="1">
        <v>-10.102747267647839</v>
      </c>
      <c r="E1190" s="1">
        <v>62.265518051483021</v>
      </c>
      <c r="F1190" s="1">
        <v>-10.071403864412625</v>
      </c>
      <c r="G1190" s="1">
        <v>2.8442137792114606</v>
      </c>
      <c r="H1190" s="1">
        <v>2.7872233131475475</v>
      </c>
      <c r="I1190" s="1">
        <v>2.85417076663256</v>
      </c>
      <c r="J1190" s="1">
        <v>2.8099161930276781</v>
      </c>
      <c r="K1190" s="1">
        <v>3.9413453266204446</v>
      </c>
      <c r="L1190" s="1">
        <v>1.8408783159530528</v>
      </c>
      <c r="M1190" s="1">
        <v>0.35007872804342838</v>
      </c>
      <c r="N1190" s="1">
        <v>0.81417516038584437</v>
      </c>
      <c r="O1190" s="2">
        <v>0.46706851681315037</v>
      </c>
    </row>
    <row r="1191" spans="1:15" x14ac:dyDescent="0.25">
      <c r="A1191">
        <v>30</v>
      </c>
      <c r="B1191">
        <v>60</v>
      </c>
      <c r="C1191" s="1">
        <v>62.290575224414091</v>
      </c>
      <c r="D1191" s="1">
        <v>-53.340830814600594</v>
      </c>
      <c r="E1191" s="1">
        <v>62.28278998693682</v>
      </c>
      <c r="F1191" s="1">
        <v>-53.127157112202141</v>
      </c>
      <c r="G1191" s="1">
        <v>6.7886528390028484</v>
      </c>
      <c r="H1191" s="1">
        <v>4.0456028155299206</v>
      </c>
      <c r="I1191" s="1">
        <v>6.7975198983355476</v>
      </c>
      <c r="J1191" s="1">
        <v>4.0584838906792875</v>
      </c>
      <c r="K1191" s="1">
        <v>5.2828178155460135</v>
      </c>
      <c r="L1191" s="1">
        <v>2.6588604345334965</v>
      </c>
      <c r="M1191" s="1">
        <v>0.13061589011821667</v>
      </c>
      <c r="N1191" s="1">
        <v>0.3183969296224553</v>
      </c>
      <c r="O1191" s="2">
        <v>0.5033034504254783</v>
      </c>
    </row>
    <row r="1192" spans="1:15" x14ac:dyDescent="0.25">
      <c r="A1192">
        <v>24</v>
      </c>
      <c r="B1192">
        <v>30</v>
      </c>
      <c r="C1192" s="1">
        <v>62.245930121820216</v>
      </c>
      <c r="D1192" s="1">
        <v>9.9421481037476589</v>
      </c>
      <c r="E1192" s="1">
        <v>62.26645482396912</v>
      </c>
      <c r="F1192" s="1">
        <v>9.9402285795815253</v>
      </c>
      <c r="G1192" s="1">
        <v>3.1254773627529744</v>
      </c>
      <c r="H1192" s="1">
        <v>3.0888361012740035</v>
      </c>
      <c r="I1192" s="1">
        <v>3.0974577363727818</v>
      </c>
      <c r="J1192" s="1">
        <v>3.0509419268378517</v>
      </c>
      <c r="K1192" s="1">
        <v>4.0648974455205593</v>
      </c>
      <c r="L1192" s="1">
        <v>1.9987830421006814</v>
      </c>
      <c r="M1192" s="1">
        <v>0.89649109969916552</v>
      </c>
      <c r="N1192" s="1">
        <v>1.2268107854774886</v>
      </c>
      <c r="O1192" s="2">
        <v>0.49171795079438052</v>
      </c>
    </row>
    <row r="1193" spans="1:15" x14ac:dyDescent="0.25">
      <c r="A1193">
        <v>23</v>
      </c>
      <c r="B1193">
        <v>30</v>
      </c>
      <c r="C1193" s="1">
        <v>62.235380179929408</v>
      </c>
      <c r="D1193" s="1">
        <v>9.9104179977452684</v>
      </c>
      <c r="E1193" s="1">
        <v>62.212156201041324</v>
      </c>
      <c r="F1193" s="1">
        <v>9.9081583566435096</v>
      </c>
      <c r="G1193" s="1">
        <v>3.1141203432504789</v>
      </c>
      <c r="H1193" s="1">
        <v>3.0625508674155548</v>
      </c>
      <c r="I1193" s="1">
        <v>3.0971575624426442</v>
      </c>
      <c r="J1193" s="1">
        <v>3.0509419268378517</v>
      </c>
      <c r="K1193" s="1">
        <v>4.0648974455205593</v>
      </c>
      <c r="L1193" s="1">
        <v>1.9987830421006814</v>
      </c>
      <c r="M1193" s="1">
        <v>0.54470537224419602</v>
      </c>
      <c r="N1193" s="1">
        <v>0.37906115131729212</v>
      </c>
      <c r="O1193" s="2">
        <v>0.49171795079438052</v>
      </c>
    </row>
    <row r="1194" spans="1:15" x14ac:dyDescent="0.25">
      <c r="A1194">
        <v>7</v>
      </c>
      <c r="B1194">
        <v>30</v>
      </c>
      <c r="C1194" s="1">
        <v>62.209014935924742</v>
      </c>
      <c r="D1194" s="1">
        <v>9.8306021726587005</v>
      </c>
      <c r="E1194" s="1">
        <v>62.226974954101458</v>
      </c>
      <c r="F1194" s="1">
        <v>9.8043489138694557</v>
      </c>
      <c r="G1194" s="1">
        <v>2.8908725540435123</v>
      </c>
      <c r="H1194" s="1">
        <v>2.7827251975240905</v>
      </c>
      <c r="I1194" s="1">
        <v>2.8517894522715537</v>
      </c>
      <c r="J1194" s="1">
        <v>2.8099161930276781</v>
      </c>
      <c r="K1194" s="1">
        <v>3.9413453266204446</v>
      </c>
      <c r="L1194" s="1">
        <v>1.8408783159530528</v>
      </c>
      <c r="M1194" s="1">
        <v>1.3519482800199001</v>
      </c>
      <c r="N1194" s="1">
        <v>0.97713549033805436</v>
      </c>
      <c r="O1194" s="2">
        <v>0.46706851681315037</v>
      </c>
    </row>
    <row r="1195" spans="1:15" x14ac:dyDescent="0.25">
      <c r="A1195">
        <v>27</v>
      </c>
      <c r="B1195">
        <v>45</v>
      </c>
      <c r="C1195" s="1">
        <v>62.185152545264629</v>
      </c>
      <c r="D1195" s="1">
        <v>35.412940567108585</v>
      </c>
      <c r="E1195" s="1">
        <v>62.18854776532315</v>
      </c>
      <c r="F1195" s="1">
        <v>35.376538241489619</v>
      </c>
      <c r="G1195" s="1">
        <v>3.7757961187129534</v>
      </c>
      <c r="H1195" s="1">
        <v>3.0419165511370254</v>
      </c>
      <c r="I1195" s="1">
        <v>3.7605285986428241</v>
      </c>
      <c r="J1195" s="1">
        <v>3.064819304808895</v>
      </c>
      <c r="K1195" s="1">
        <v>4.1951216370128961</v>
      </c>
      <c r="L1195" s="1">
        <v>2.0078746172346897</v>
      </c>
      <c r="M1195" s="1">
        <v>0.40435234292611988</v>
      </c>
      <c r="N1195" s="1">
        <v>0.75290538996899281</v>
      </c>
      <c r="O1195" s="2">
        <v>0.47862131088632304</v>
      </c>
    </row>
    <row r="1196" spans="1:15" x14ac:dyDescent="0.25">
      <c r="A1196">
        <v>24</v>
      </c>
      <c r="B1196">
        <v>30</v>
      </c>
      <c r="C1196" s="1">
        <v>62.115511323465775</v>
      </c>
      <c r="D1196" s="1">
        <v>-9.5413048782377938</v>
      </c>
      <c r="E1196" s="1">
        <v>62.135558256649205</v>
      </c>
      <c r="F1196" s="1">
        <v>-9.4931071028265226</v>
      </c>
      <c r="G1196" s="1">
        <v>3.1246151290761852</v>
      </c>
      <c r="H1196" s="1">
        <v>3.0616100524447556</v>
      </c>
      <c r="I1196" s="1">
        <v>3.093739602329562</v>
      </c>
      <c r="J1196" s="1">
        <v>3.0509419268378517</v>
      </c>
      <c r="K1196" s="1">
        <v>4.0648974455205593</v>
      </c>
      <c r="L1196" s="1">
        <v>1.9987830421006814</v>
      </c>
      <c r="M1196" s="1">
        <v>0.98813855374731441</v>
      </c>
      <c r="N1196" s="1">
        <v>0.34844821594393388</v>
      </c>
      <c r="O1196" s="2">
        <v>0.49171795079438052</v>
      </c>
    </row>
    <row r="1197" spans="1:15" x14ac:dyDescent="0.25">
      <c r="A1197">
        <v>28</v>
      </c>
      <c r="B1197">
        <v>45</v>
      </c>
      <c r="C1197" s="1">
        <v>62.086070958413053</v>
      </c>
      <c r="D1197" s="1">
        <v>35.339166394065636</v>
      </c>
      <c r="E1197" s="1">
        <v>62.034731758979888</v>
      </c>
      <c r="F1197" s="1">
        <v>35.32092596560485</v>
      </c>
      <c r="G1197" s="1">
        <v>3.7666354496422678</v>
      </c>
      <c r="H1197" s="1">
        <v>3.0619866374402198</v>
      </c>
      <c r="I1197" s="1">
        <v>3.7570921374534039</v>
      </c>
      <c r="J1197" s="1">
        <v>3.064819304808895</v>
      </c>
      <c r="K1197" s="1">
        <v>4.1951216370128961</v>
      </c>
      <c r="L1197" s="1">
        <v>2.0078746172346897</v>
      </c>
      <c r="M1197" s="1">
        <v>0.25336437031012166</v>
      </c>
      <c r="N1197" s="1">
        <v>9.2510768467730126E-2</v>
      </c>
      <c r="O1197" s="2">
        <v>0.47862131088632304</v>
      </c>
    </row>
    <row r="1198" spans="1:15" x14ac:dyDescent="0.25">
      <c r="A1198">
        <v>24</v>
      </c>
      <c r="B1198">
        <v>30</v>
      </c>
      <c r="C1198" s="1">
        <v>62.048494017201833</v>
      </c>
      <c r="D1198" s="1">
        <v>-9.3275993531754526</v>
      </c>
      <c r="E1198" s="1">
        <v>62.054023656356591</v>
      </c>
      <c r="F1198" s="1">
        <v>-9.323633224638467</v>
      </c>
      <c r="G1198" s="1">
        <v>3.109743350059988</v>
      </c>
      <c r="H1198" s="1">
        <v>3.1004364216331313</v>
      </c>
      <c r="I1198" s="1">
        <v>3.0918227573370922</v>
      </c>
      <c r="J1198" s="1">
        <v>3.0509419268378517</v>
      </c>
      <c r="K1198" s="1">
        <v>4.0648974455205593</v>
      </c>
      <c r="L1198" s="1">
        <v>1.9987830421006814</v>
      </c>
      <c r="M1198" s="1">
        <v>0.5762724027547198</v>
      </c>
      <c r="N1198" s="1">
        <v>1.5963718671969644</v>
      </c>
      <c r="O1198" s="2">
        <v>0.49171795079438052</v>
      </c>
    </row>
    <row r="1199" spans="1:15" x14ac:dyDescent="0.25">
      <c r="A1199">
        <v>44</v>
      </c>
      <c r="B1199">
        <v>30</v>
      </c>
      <c r="C1199" s="1">
        <v>61.814144560296995</v>
      </c>
      <c r="D1199" s="1">
        <v>-8.5323130282339914</v>
      </c>
      <c r="E1199" s="1">
        <v>61.807464283265602</v>
      </c>
      <c r="F1199" s="1">
        <v>-8.5124026661516652</v>
      </c>
      <c r="G1199" s="1">
        <v>3.5679689988725429</v>
      </c>
      <c r="H1199" s="1">
        <v>3.5453807493746674</v>
      </c>
      <c r="I1199" s="1">
        <v>3.5518332663358048</v>
      </c>
      <c r="J1199" s="1">
        <v>3.5125228053756086</v>
      </c>
      <c r="K1199" s="1">
        <v>4.6747377769725897</v>
      </c>
      <c r="L1199" s="1">
        <v>2.3011814668178081</v>
      </c>
      <c r="M1199" s="1">
        <v>0.45223858564457714</v>
      </c>
      <c r="N1199" s="1">
        <v>0.92678181334555687</v>
      </c>
      <c r="O1199" s="2">
        <v>0.49225894084439487</v>
      </c>
    </row>
    <row r="1200" spans="1:15" x14ac:dyDescent="0.25">
      <c r="A1200">
        <v>18</v>
      </c>
      <c r="B1200">
        <v>30</v>
      </c>
      <c r="C1200" s="1">
        <v>61.756861242511832</v>
      </c>
      <c r="D1200" s="1">
        <v>8.3249016120279524</v>
      </c>
      <c r="E1200" s="1">
        <v>61.71248250669354</v>
      </c>
      <c r="F1200" s="1">
        <v>8.3568000721263331</v>
      </c>
      <c r="G1200" s="1">
        <v>3.0897398324248351</v>
      </c>
      <c r="H1200" s="1">
        <v>3.0490414833775827</v>
      </c>
      <c r="I1200" s="1">
        <v>3.0834321867590648</v>
      </c>
      <c r="J1200" s="1">
        <v>3.0509419268378517</v>
      </c>
      <c r="K1200" s="1">
        <v>4.0648974455205593</v>
      </c>
      <c r="L1200" s="1">
        <v>1.9987830421006814</v>
      </c>
      <c r="M1200" s="1">
        <v>0.20414811627747928</v>
      </c>
      <c r="N1200" s="1">
        <v>6.2329209708348828E-2</v>
      </c>
      <c r="O1200" s="2">
        <v>0.49171795079438052</v>
      </c>
    </row>
    <row r="1201" spans="1:15" x14ac:dyDescent="0.25">
      <c r="A1201">
        <v>21</v>
      </c>
      <c r="B1201">
        <v>30</v>
      </c>
      <c r="C1201" s="1">
        <v>61.725679881264433</v>
      </c>
      <c r="D1201" s="1">
        <v>8.2095509093209369</v>
      </c>
      <c r="E1201" s="1">
        <v>61.724496936306963</v>
      </c>
      <c r="F1201" s="1">
        <v>8.2533196835790186</v>
      </c>
      <c r="G1201" s="1">
        <v>3.0918031859615196</v>
      </c>
      <c r="H1201" s="1">
        <v>3.0673232682248397</v>
      </c>
      <c r="I1201" s="1">
        <v>3.0825303363163967</v>
      </c>
      <c r="J1201" s="1">
        <v>3.0509419268378517</v>
      </c>
      <c r="K1201" s="1">
        <v>4.0648974455205593</v>
      </c>
      <c r="L1201" s="1">
        <v>1.9987830421006814</v>
      </c>
      <c r="M1201" s="1">
        <v>0.29991720324329468</v>
      </c>
      <c r="N1201" s="1">
        <v>0.53405982853800771</v>
      </c>
      <c r="O1201" s="2">
        <v>0.49171795079438052</v>
      </c>
    </row>
    <row r="1202" spans="1:15" x14ac:dyDescent="0.25">
      <c r="A1202">
        <v>38</v>
      </c>
      <c r="B1202">
        <v>30</v>
      </c>
      <c r="C1202" s="1">
        <v>61.665206794365318</v>
      </c>
      <c r="D1202" s="1">
        <v>-7.9805778667956968</v>
      </c>
      <c r="E1202" s="1">
        <v>61.663390437005596</v>
      </c>
      <c r="F1202" s="1">
        <v>-8.0290491813843641</v>
      </c>
      <c r="G1202" s="1">
        <v>3.1239724093069139</v>
      </c>
      <c r="H1202" s="1">
        <v>3.0932646364722722</v>
      </c>
      <c r="I1202" s="1">
        <v>3.106280815554749</v>
      </c>
      <c r="J1202" s="1">
        <v>3.0761970722217438</v>
      </c>
      <c r="K1202" s="1">
        <v>4.2773587726646545</v>
      </c>
      <c r="L1202" s="1">
        <v>2.0153286065622864</v>
      </c>
      <c r="M1202" s="1">
        <v>0.56631722160727904</v>
      </c>
      <c r="N1202" s="1">
        <v>0.55176540827729659</v>
      </c>
      <c r="O1202" s="2">
        <v>0.47116192811359675</v>
      </c>
    </row>
    <row r="1203" spans="1:15" x14ac:dyDescent="0.25">
      <c r="A1203">
        <v>8</v>
      </c>
      <c r="B1203">
        <v>30</v>
      </c>
      <c r="C1203" s="1">
        <v>61.661608657317252</v>
      </c>
      <c r="D1203" s="1">
        <v>-7.9667252511097244</v>
      </c>
      <c r="E1203" s="1">
        <v>61.629102634731815</v>
      </c>
      <c r="F1203" s="1">
        <v>-7.9941617632164723</v>
      </c>
      <c r="G1203" s="1">
        <v>2.7970259395743624</v>
      </c>
      <c r="H1203" s="1">
        <v>2.7815365061666726</v>
      </c>
      <c r="I1203" s="1">
        <v>2.8372997472859978</v>
      </c>
      <c r="J1203" s="1">
        <v>2.8099161930276781</v>
      </c>
      <c r="K1203" s="1">
        <v>3.9413453266204446</v>
      </c>
      <c r="L1203" s="1">
        <v>1.8408783159530528</v>
      </c>
      <c r="M1203" s="1">
        <v>1.4398796643896705</v>
      </c>
      <c r="N1203" s="1">
        <v>1.0202881320481587</v>
      </c>
      <c r="O1203" s="2">
        <v>0.46706851681315037</v>
      </c>
    </row>
    <row r="1204" spans="1:15" x14ac:dyDescent="0.25">
      <c r="A1204">
        <v>39</v>
      </c>
      <c r="B1204">
        <v>45</v>
      </c>
      <c r="C1204" s="1">
        <v>61.636311426584243</v>
      </c>
      <c r="D1204" s="1">
        <v>34.997778587278717</v>
      </c>
      <c r="E1204" s="1">
        <v>61.653985064635627</v>
      </c>
      <c r="F1204" s="1">
        <v>34.916183630531172</v>
      </c>
      <c r="G1204" s="1">
        <v>3.5255172305124343</v>
      </c>
      <c r="H1204" s="1">
        <v>2.8906946940668683</v>
      </c>
      <c r="I1204" s="1">
        <v>3.5531352905861158</v>
      </c>
      <c r="J1204" s="1">
        <v>2.9106370497538285</v>
      </c>
      <c r="K1204" s="1">
        <v>4.0803385971879029</v>
      </c>
      <c r="L1204" s="1">
        <v>1.9068642131735678</v>
      </c>
      <c r="M1204" s="1">
        <v>0.78337611952806196</v>
      </c>
      <c r="N1204" s="1">
        <v>0.68988107695675316</v>
      </c>
      <c r="O1204" s="2">
        <v>0.46732989622178533</v>
      </c>
    </row>
    <row r="1205" spans="1:15" x14ac:dyDescent="0.25">
      <c r="A1205">
        <v>24</v>
      </c>
      <c r="B1205">
        <v>30</v>
      </c>
      <c r="C1205" s="1">
        <v>61.630846441062729</v>
      </c>
      <c r="D1205" s="1">
        <v>7.8471949430815275</v>
      </c>
      <c r="E1205" s="1">
        <v>61.58472559482172</v>
      </c>
      <c r="F1205" s="1">
        <v>7.8398142757554261</v>
      </c>
      <c r="G1205" s="1">
        <v>3.0677232224331297</v>
      </c>
      <c r="H1205" s="1">
        <v>3.0209387049032395</v>
      </c>
      <c r="I1205" s="1">
        <v>3.0797818837080224</v>
      </c>
      <c r="J1205" s="1">
        <v>3.0509419268378517</v>
      </c>
      <c r="K1205" s="1">
        <v>4.0648974455205593</v>
      </c>
      <c r="L1205" s="1">
        <v>1.9987830421006814</v>
      </c>
      <c r="M1205" s="1">
        <v>0.3930817873891686</v>
      </c>
      <c r="N1205" s="1">
        <v>0.99317546184947325</v>
      </c>
      <c r="O1205" s="2">
        <v>0.49171795079438052</v>
      </c>
    </row>
    <row r="1206" spans="1:15" x14ac:dyDescent="0.25">
      <c r="A1206">
        <v>19</v>
      </c>
      <c r="B1206">
        <v>30</v>
      </c>
      <c r="C1206" s="1">
        <v>61.473679028066904</v>
      </c>
      <c r="D1206" s="1">
        <v>-7.20259164445614</v>
      </c>
      <c r="E1206" s="1">
        <v>61.479129570891956</v>
      </c>
      <c r="F1206" s="1">
        <v>-7.1933479230726238</v>
      </c>
      <c r="G1206" s="1">
        <v>3.0568822983639103</v>
      </c>
      <c r="H1206" s="1">
        <v>3.0587922278811903</v>
      </c>
      <c r="I1206" s="1">
        <v>3.0752082997836565</v>
      </c>
      <c r="J1206" s="1">
        <v>3.0509419268378517</v>
      </c>
      <c r="K1206" s="1">
        <v>4.0648974455205593</v>
      </c>
      <c r="L1206" s="1">
        <v>1.9987830421006814</v>
      </c>
      <c r="M1206" s="1">
        <v>0.59949973963847147</v>
      </c>
      <c r="N1206" s="1">
        <v>0.25664708350512838</v>
      </c>
      <c r="O1206" s="2">
        <v>0.49171795079438052</v>
      </c>
    </row>
    <row r="1207" spans="1:15" x14ac:dyDescent="0.25">
      <c r="A1207">
        <v>6</v>
      </c>
      <c r="B1207">
        <v>30</v>
      </c>
      <c r="C1207" s="1">
        <v>61.463823127896603</v>
      </c>
      <c r="D1207" s="1">
        <v>7.1600650497390035</v>
      </c>
      <c r="E1207" s="1">
        <v>61.450707284928761</v>
      </c>
      <c r="F1207" s="1">
        <v>7.1426303043028714</v>
      </c>
      <c r="G1207" s="1">
        <v>2.8462002780848668</v>
      </c>
      <c r="H1207" s="1">
        <v>2.8077154441053387</v>
      </c>
      <c r="I1207" s="1">
        <v>2.8320006520014491</v>
      </c>
      <c r="J1207" s="1">
        <v>2.8099161930276781</v>
      </c>
      <c r="K1207" s="1">
        <v>3.9413453266204446</v>
      </c>
      <c r="L1207" s="1">
        <v>1.8408783159530528</v>
      </c>
      <c r="M1207" s="1">
        <v>0.49889764233218964</v>
      </c>
      <c r="N1207" s="1">
        <v>7.8382192431922612E-2</v>
      </c>
      <c r="O1207" s="2">
        <v>0.46706851681315037</v>
      </c>
    </row>
    <row r="1208" spans="1:15" x14ac:dyDescent="0.25">
      <c r="A1208">
        <v>23</v>
      </c>
      <c r="B1208">
        <v>30</v>
      </c>
      <c r="C1208" s="1">
        <v>61.459805511682674</v>
      </c>
      <c r="D1208" s="1">
        <v>7.1426512557286808</v>
      </c>
      <c r="E1208" s="1">
        <v>61.528726713902792</v>
      </c>
      <c r="F1208" s="1">
        <v>7.144388703718489</v>
      </c>
      <c r="G1208" s="1">
        <v>3.0985791953560153</v>
      </c>
      <c r="H1208" s="1">
        <v>3.0889870509036914</v>
      </c>
      <c r="I1208" s="1">
        <v>3.0748034674367948</v>
      </c>
      <c r="J1208" s="1">
        <v>3.0509419268378517</v>
      </c>
      <c r="K1208" s="1">
        <v>4.0648974455205593</v>
      </c>
      <c r="L1208" s="1">
        <v>1.9987830421006814</v>
      </c>
      <c r="M1208" s="1">
        <v>0.76731064207925825</v>
      </c>
      <c r="N1208" s="1">
        <v>1.2316375380955225</v>
      </c>
      <c r="O1208" s="2">
        <v>0.49171795079438052</v>
      </c>
    </row>
    <row r="1209" spans="1:15" x14ac:dyDescent="0.25">
      <c r="A1209">
        <v>27</v>
      </c>
      <c r="B1209">
        <v>45</v>
      </c>
      <c r="C1209" s="1">
        <v>61.459364595430429</v>
      </c>
      <c r="D1209" s="1">
        <v>-34.860482175443735</v>
      </c>
      <c r="E1209" s="1">
        <v>61.459794178076415</v>
      </c>
      <c r="F1209" s="1">
        <v>-34.782247490993072</v>
      </c>
      <c r="G1209" s="1">
        <v>3.7638022233646455</v>
      </c>
      <c r="H1209" s="1">
        <v>3.0575735444666763</v>
      </c>
      <c r="I1209" s="1">
        <v>3.7350961286209357</v>
      </c>
      <c r="J1209" s="1">
        <v>3.064819304808895</v>
      </c>
      <c r="K1209" s="1">
        <v>4.1951216370128961</v>
      </c>
      <c r="L1209" s="1">
        <v>2.0078746172346897</v>
      </c>
      <c r="M1209" s="1">
        <v>0.76268871317175946</v>
      </c>
      <c r="N1209" s="1">
        <v>0.23697746715958534</v>
      </c>
      <c r="O1209" s="2">
        <v>0.47862131088632304</v>
      </c>
    </row>
    <row r="1210" spans="1:15" x14ac:dyDescent="0.25">
      <c r="A1210">
        <v>28</v>
      </c>
      <c r="B1210">
        <v>45</v>
      </c>
      <c r="C1210" s="1">
        <v>61.397132531465871</v>
      </c>
      <c r="D1210" s="1">
        <v>-34.811786082431851</v>
      </c>
      <c r="E1210" s="1">
        <v>61.402952704120636</v>
      </c>
      <c r="F1210" s="1">
        <v>-34.758317541411984</v>
      </c>
      <c r="G1210" s="1">
        <v>3.7263722039757439</v>
      </c>
      <c r="H1210" s="1">
        <v>3.0562932281457611</v>
      </c>
      <c r="I1210" s="1">
        <v>3.7328874867918276</v>
      </c>
      <c r="J1210" s="1">
        <v>3.064819304808895</v>
      </c>
      <c r="K1210" s="1">
        <v>4.1951216370128961</v>
      </c>
      <c r="L1210" s="1">
        <v>2.0078746172346897</v>
      </c>
      <c r="M1210" s="1">
        <v>0.1748425132930205</v>
      </c>
      <c r="N1210" s="1">
        <v>0.27896788778695181</v>
      </c>
      <c r="O1210" s="2">
        <v>0.47862131088632304</v>
      </c>
    </row>
    <row r="1211" spans="1:15" x14ac:dyDescent="0.25">
      <c r="A1211">
        <v>22</v>
      </c>
      <c r="B1211">
        <v>30</v>
      </c>
      <c r="C1211" s="1">
        <v>61.388053295018516</v>
      </c>
      <c r="D1211" s="1">
        <v>-6.8235797261272131</v>
      </c>
      <c r="E1211" s="1">
        <v>61.400732430415069</v>
      </c>
      <c r="F1211" s="1">
        <v>-6.8566997800350009</v>
      </c>
      <c r="G1211" s="1">
        <v>3.0247569826724523</v>
      </c>
      <c r="H1211" s="1">
        <v>3.0451068004105886</v>
      </c>
      <c r="I1211" s="1">
        <v>3.0727068447710746</v>
      </c>
      <c r="J1211" s="1">
        <v>3.0509419268378517</v>
      </c>
      <c r="K1211" s="1">
        <v>4.0648974455205593</v>
      </c>
      <c r="L1211" s="1">
        <v>1.9987830421006814</v>
      </c>
      <c r="M1211" s="1">
        <v>1.5852467610887975</v>
      </c>
      <c r="N1211" s="1">
        <v>0.19162304673439878</v>
      </c>
      <c r="O1211" s="2">
        <v>0.49171795079438052</v>
      </c>
    </row>
    <row r="1212" spans="1:15" x14ac:dyDescent="0.25">
      <c r="A1212">
        <v>37</v>
      </c>
      <c r="B1212">
        <v>30</v>
      </c>
      <c r="C1212" s="1">
        <v>61.364282705961642</v>
      </c>
      <c r="D1212" s="1">
        <v>6.7142810387609355</v>
      </c>
      <c r="E1212" s="1">
        <v>61.35512359089887</v>
      </c>
      <c r="F1212" s="1">
        <v>6.7279493580139116</v>
      </c>
      <c r="G1212" s="1">
        <v>3.1110217147359736</v>
      </c>
      <c r="H1212" s="1">
        <v>3.1062756308652153</v>
      </c>
      <c r="I1212" s="1">
        <v>3.0974407507532504</v>
      </c>
      <c r="J1212" s="1">
        <v>3.0761970722217438</v>
      </c>
      <c r="K1212" s="1">
        <v>4.2773587726646545</v>
      </c>
      <c r="L1212" s="1">
        <v>2.0153286065622864</v>
      </c>
      <c r="M1212" s="1">
        <v>0.43654352904044957</v>
      </c>
      <c r="N1212" s="1">
        <v>0.96831582956125228</v>
      </c>
      <c r="O1212" s="2">
        <v>0.47116192811359675</v>
      </c>
    </row>
    <row r="1213" spans="1:15" x14ac:dyDescent="0.25">
      <c r="A1213">
        <v>37</v>
      </c>
      <c r="B1213">
        <v>30</v>
      </c>
      <c r="C1213" s="1">
        <v>61.312644606467188</v>
      </c>
      <c r="D1213" s="1">
        <v>6.4700385368515709</v>
      </c>
      <c r="E1213" s="1">
        <v>61.322531245828479</v>
      </c>
      <c r="F1213" s="1">
        <v>6.4992559920332162</v>
      </c>
      <c r="G1213" s="1">
        <v>3.0766732316931504</v>
      </c>
      <c r="H1213" s="1">
        <v>3.0336188420052488</v>
      </c>
      <c r="I1213" s="1">
        <v>3.0959152139509181</v>
      </c>
      <c r="J1213" s="1">
        <v>3.0761970722217438</v>
      </c>
      <c r="K1213" s="1">
        <v>4.2773587726646545</v>
      </c>
      <c r="L1213" s="1">
        <v>2.0153286065622864</v>
      </c>
      <c r="M1213" s="1">
        <v>0.62541520690445274</v>
      </c>
      <c r="N1213" s="1">
        <v>1.4035458122468147</v>
      </c>
      <c r="O1213" s="2">
        <v>0.47116192811359675</v>
      </c>
    </row>
    <row r="1214" spans="1:15" x14ac:dyDescent="0.25">
      <c r="A1214">
        <v>7</v>
      </c>
      <c r="B1214">
        <v>30</v>
      </c>
      <c r="C1214" s="1">
        <v>61.284877557470097</v>
      </c>
      <c r="D1214" s="1">
        <v>-6.3345516135802908</v>
      </c>
      <c r="E1214" s="1">
        <v>61.262414486768613</v>
      </c>
      <c r="F1214" s="1">
        <v>-6.3430927889571223</v>
      </c>
      <c r="G1214" s="1">
        <v>2.8503960078100192</v>
      </c>
      <c r="H1214" s="1">
        <v>2.8237684244712571</v>
      </c>
      <c r="I1214" s="1">
        <v>2.8271772392086039</v>
      </c>
      <c r="J1214" s="1">
        <v>2.8099161930276781</v>
      </c>
      <c r="K1214" s="1">
        <v>3.9413453266204446</v>
      </c>
      <c r="L1214" s="1">
        <v>1.8408783159530528</v>
      </c>
      <c r="M1214" s="1">
        <v>0.81458044909537042</v>
      </c>
      <c r="N1214" s="1">
        <v>0.49055833769983231</v>
      </c>
      <c r="O1214" s="2">
        <v>0.46706851681315037</v>
      </c>
    </row>
    <row r="1215" spans="1:15" x14ac:dyDescent="0.25">
      <c r="A1215">
        <v>37</v>
      </c>
      <c r="B1215">
        <v>30</v>
      </c>
      <c r="C1215" s="1">
        <v>61.225901250974616</v>
      </c>
      <c r="D1215" s="1">
        <v>6.0360684211902802</v>
      </c>
      <c r="E1215" s="1">
        <v>61.226457411784637</v>
      </c>
      <c r="F1215" s="1">
        <v>5.973661951679194</v>
      </c>
      <c r="G1215" s="1">
        <v>3.1557315749678692</v>
      </c>
      <c r="H1215" s="1">
        <v>3.0904869377634352</v>
      </c>
      <c r="I1215" s="1">
        <v>3.0933469082014637</v>
      </c>
      <c r="J1215" s="1">
        <v>3.0761970722217438</v>
      </c>
      <c r="K1215" s="1">
        <v>4.2773587726646545</v>
      </c>
      <c r="L1215" s="1">
        <v>2.0153286065622864</v>
      </c>
      <c r="M1215" s="1">
        <v>1.9768686050885238</v>
      </c>
      <c r="N1215" s="1">
        <v>0.46238233098739145</v>
      </c>
      <c r="O1215" s="2">
        <v>0.47116192811359675</v>
      </c>
    </row>
    <row r="1216" spans="1:15" x14ac:dyDescent="0.25">
      <c r="A1216">
        <v>9</v>
      </c>
      <c r="B1216">
        <v>30</v>
      </c>
      <c r="C1216" s="1">
        <v>61.196239597615637</v>
      </c>
      <c r="D1216" s="1">
        <v>-5.8798905425559145</v>
      </c>
      <c r="E1216" s="1">
        <v>61.188870418675897</v>
      </c>
      <c r="F1216" s="1">
        <v>-5.8941662126462138</v>
      </c>
      <c r="G1216" s="1">
        <v>2.8824651193646074</v>
      </c>
      <c r="H1216" s="1">
        <v>2.8323880949627545</v>
      </c>
      <c r="I1216" s="1">
        <v>2.824777819208844</v>
      </c>
      <c r="J1216" s="1">
        <v>2.8099161930276781</v>
      </c>
      <c r="K1216" s="1">
        <v>3.9413453266204446</v>
      </c>
      <c r="L1216" s="1">
        <v>1.8408783159530528</v>
      </c>
      <c r="M1216" s="1">
        <v>2.0013182386220731</v>
      </c>
      <c r="N1216" s="1">
        <v>0.79339063651063024</v>
      </c>
      <c r="O1216" s="2">
        <v>0.46706851681315037</v>
      </c>
    </row>
    <row r="1217" spans="1:15" x14ac:dyDescent="0.25">
      <c r="A1217">
        <v>6</v>
      </c>
      <c r="B1217">
        <v>30</v>
      </c>
      <c r="C1217" s="1">
        <v>61.182615230020282</v>
      </c>
      <c r="D1217" s="1">
        <v>-5.80667022944706</v>
      </c>
      <c r="E1217" s="1">
        <v>61.218823694779687</v>
      </c>
      <c r="F1217" s="1">
        <v>-5.7609570913462989</v>
      </c>
      <c r="G1217" s="1">
        <v>2.8242408220308444</v>
      </c>
      <c r="H1217" s="1">
        <v>2.8359069642613108</v>
      </c>
      <c r="I1217" s="1">
        <v>2.8244084094722597</v>
      </c>
      <c r="J1217" s="1">
        <v>2.8099161930276781</v>
      </c>
      <c r="K1217" s="1">
        <v>3.9413453266204446</v>
      </c>
      <c r="L1217" s="1">
        <v>1.8408783159530528</v>
      </c>
      <c r="M1217" s="1">
        <v>5.9338934593690081E-3</v>
      </c>
      <c r="N1217" s="1">
        <v>0.91648885387192858</v>
      </c>
      <c r="O1217" s="2">
        <v>0.46706851681315037</v>
      </c>
    </row>
    <row r="1218" spans="1:15" x14ac:dyDescent="0.25">
      <c r="A1218">
        <v>21</v>
      </c>
      <c r="B1218">
        <v>30</v>
      </c>
      <c r="C1218" s="1">
        <v>61.140428283603221</v>
      </c>
      <c r="D1218" s="1">
        <v>-5.5735346906134806</v>
      </c>
      <c r="E1218" s="1">
        <v>61.097046621212392</v>
      </c>
      <c r="F1218" s="1">
        <v>-5.5928379890111746</v>
      </c>
      <c r="G1218" s="1">
        <v>3.0695618967449914</v>
      </c>
      <c r="H1218" s="1">
        <v>3.0371791338516916</v>
      </c>
      <c r="I1218" s="1">
        <v>3.0654341714777313</v>
      </c>
      <c r="J1218" s="1">
        <v>3.0509419268378517</v>
      </c>
      <c r="K1218" s="1">
        <v>4.0648974455205593</v>
      </c>
      <c r="L1218" s="1">
        <v>1.9987830421006814</v>
      </c>
      <c r="M1218" s="1">
        <v>0.13447278165777074</v>
      </c>
      <c r="N1218" s="1">
        <v>0.45314393322287894</v>
      </c>
      <c r="O1218" s="2">
        <v>0.49171795079438052</v>
      </c>
    </row>
    <row r="1219" spans="1:15" x14ac:dyDescent="0.25">
      <c r="A1219">
        <v>6</v>
      </c>
      <c r="B1219">
        <v>30</v>
      </c>
      <c r="C1219" s="1">
        <v>61.1185774953425</v>
      </c>
      <c r="D1219" s="1">
        <v>5.4486691594297971</v>
      </c>
      <c r="E1219" s="1">
        <v>61.13456684265288</v>
      </c>
      <c r="F1219" s="1">
        <v>5.4570198765150906</v>
      </c>
      <c r="G1219" s="1">
        <v>2.8026192429679622</v>
      </c>
      <c r="H1219" s="1">
        <v>2.8096444042256041</v>
      </c>
      <c r="I1219" s="1">
        <v>2.8226699576756444</v>
      </c>
      <c r="J1219" s="1">
        <v>2.8099161930276781</v>
      </c>
      <c r="K1219" s="1">
        <v>3.9413453266204446</v>
      </c>
      <c r="L1219" s="1">
        <v>1.8408783159530528</v>
      </c>
      <c r="M1219" s="1">
        <v>0.71542771134507188</v>
      </c>
      <c r="N1219" s="1">
        <v>9.673423500328111E-3</v>
      </c>
      <c r="O1219" s="2">
        <v>0.46706851681315037</v>
      </c>
    </row>
    <row r="1220" spans="1:15" x14ac:dyDescent="0.25">
      <c r="A1220">
        <v>19</v>
      </c>
      <c r="B1220">
        <v>30</v>
      </c>
      <c r="C1220" s="1">
        <v>61.030865882772119</v>
      </c>
      <c r="D1220" s="1">
        <v>-4.9141571997349907</v>
      </c>
      <c r="E1220" s="1">
        <v>61.001402293354857</v>
      </c>
      <c r="F1220" s="1">
        <v>-4.8823270622253592</v>
      </c>
      <c r="G1220" s="1">
        <v>3.0459231468189252</v>
      </c>
      <c r="H1220" s="1">
        <v>3.0345336331452999</v>
      </c>
      <c r="I1220" s="1">
        <v>3.0621980766177752</v>
      </c>
      <c r="J1220" s="1">
        <v>3.0509419268378517</v>
      </c>
      <c r="K1220" s="1">
        <v>4.0648974455205593</v>
      </c>
      <c r="L1220" s="1">
        <v>1.9987830421006814</v>
      </c>
      <c r="M1220" s="1">
        <v>0.53431846485841594</v>
      </c>
      <c r="N1220" s="1">
        <v>0.54071879491889441</v>
      </c>
      <c r="O1220" s="2">
        <v>0.49171795079438052</v>
      </c>
    </row>
    <row r="1221" spans="1:15" x14ac:dyDescent="0.25">
      <c r="A1221">
        <v>44</v>
      </c>
      <c r="B1221">
        <v>30</v>
      </c>
      <c r="C1221" s="1">
        <v>61.008499493650817</v>
      </c>
      <c r="D1221" s="1">
        <v>4.7678903431660054</v>
      </c>
      <c r="E1221" s="1">
        <v>60.999184005050338</v>
      </c>
      <c r="F1221" s="1">
        <v>4.8036395747934524</v>
      </c>
      <c r="G1221" s="1">
        <v>3.5663155101286925</v>
      </c>
      <c r="H1221" s="1">
        <v>3.5204791800541324</v>
      </c>
      <c r="I1221" s="1">
        <v>3.5247197546528559</v>
      </c>
      <c r="J1221" s="1">
        <v>3.5125228053756086</v>
      </c>
      <c r="K1221" s="1">
        <v>4.6747377769725897</v>
      </c>
      <c r="L1221" s="1">
        <v>2.3011814668178081</v>
      </c>
      <c r="M1221" s="1">
        <v>1.1663509680425219</v>
      </c>
      <c r="N1221" s="1">
        <v>0.2260026056566963</v>
      </c>
      <c r="O1221" s="2">
        <v>0.49225894084439487</v>
      </c>
    </row>
    <row r="1222" spans="1:15" x14ac:dyDescent="0.25">
      <c r="A1222">
        <v>22</v>
      </c>
      <c r="B1222">
        <v>30</v>
      </c>
      <c r="C1222" s="1">
        <v>60.963511402414376</v>
      </c>
      <c r="D1222" s="1">
        <v>-4.4586674584669446</v>
      </c>
      <c r="E1222" s="1">
        <v>60.998516308775471</v>
      </c>
      <c r="F1222" s="1">
        <v>-4.4541843098746687</v>
      </c>
      <c r="G1222" s="1">
        <v>3.0512046948384932</v>
      </c>
      <c r="H1222" s="1">
        <v>3.058274105730435</v>
      </c>
      <c r="I1222" s="1">
        <v>3.0602030994927194</v>
      </c>
      <c r="J1222" s="1">
        <v>3.0509419268378517</v>
      </c>
      <c r="K1222" s="1">
        <v>4.0648974455205593</v>
      </c>
      <c r="L1222" s="1">
        <v>1.9987830421006814</v>
      </c>
      <c r="M1222" s="1">
        <v>0.29491317542373185</v>
      </c>
      <c r="N1222" s="1">
        <v>0.23974891193842474</v>
      </c>
      <c r="O1222" s="2">
        <v>0.49171795079438052</v>
      </c>
    </row>
    <row r="1223" spans="1:15" x14ac:dyDescent="0.25">
      <c r="A1223">
        <v>38</v>
      </c>
      <c r="B1223">
        <v>30</v>
      </c>
      <c r="C1223" s="1">
        <v>60.910337148756589</v>
      </c>
      <c r="D1223" s="1">
        <v>4.0619717845812708</v>
      </c>
      <c r="E1223" s="1">
        <v>60.910310949886451</v>
      </c>
      <c r="F1223" s="1">
        <v>4.0428806969244251</v>
      </c>
      <c r="G1223" s="1">
        <v>3.1130045695866917</v>
      </c>
      <c r="H1223" s="1">
        <v>3.052667240046206</v>
      </c>
      <c r="I1223" s="1">
        <v>3.083943885785684</v>
      </c>
      <c r="J1223" s="1">
        <v>3.0761970722217438</v>
      </c>
      <c r="K1223" s="1">
        <v>4.2773587726646545</v>
      </c>
      <c r="L1223" s="1">
        <v>2.0153286065622864</v>
      </c>
      <c r="M1223" s="1">
        <v>0.93352525354198301</v>
      </c>
      <c r="N1223" s="1">
        <v>0.77079584262782508</v>
      </c>
      <c r="O1223" s="2">
        <v>0.47116192811359675</v>
      </c>
    </row>
    <row r="1224" spans="1:15" x14ac:dyDescent="0.25">
      <c r="A1224">
        <v>18</v>
      </c>
      <c r="B1224">
        <v>30</v>
      </c>
      <c r="C1224" s="1">
        <v>60.885231258509904</v>
      </c>
      <c r="D1224" s="1">
        <v>-3.8601486931772913</v>
      </c>
      <c r="E1224" s="1">
        <v>60.885362388924392</v>
      </c>
      <c r="F1224" s="1">
        <v>-3.864272996565314</v>
      </c>
      <c r="G1224" s="1">
        <v>3.0447846462211534</v>
      </c>
      <c r="H1224" s="1">
        <v>3.03816049697524</v>
      </c>
      <c r="I1224" s="1">
        <v>3.0578792009241291</v>
      </c>
      <c r="J1224" s="1">
        <v>3.0509419268378517</v>
      </c>
      <c r="K1224" s="1">
        <v>4.0648974455205593</v>
      </c>
      <c r="L1224" s="1">
        <v>1.9987830421006814</v>
      </c>
      <c r="M1224" s="1">
        <v>0.43006505301539838</v>
      </c>
      <c r="N1224" s="1">
        <v>0.4206963350137925</v>
      </c>
      <c r="O1224" s="2">
        <v>0.49171795079438052</v>
      </c>
    </row>
    <row r="1225" spans="1:15" x14ac:dyDescent="0.25">
      <c r="A1225">
        <v>7</v>
      </c>
      <c r="B1225">
        <v>30</v>
      </c>
      <c r="C1225" s="1">
        <v>60.884217252285147</v>
      </c>
      <c r="D1225" s="1">
        <v>3.8517698412005452</v>
      </c>
      <c r="E1225" s="1">
        <v>60.89812364709671</v>
      </c>
      <c r="F1225" s="1">
        <v>3.8549638550011411</v>
      </c>
      <c r="G1225" s="1">
        <v>2.8179672034500838</v>
      </c>
      <c r="H1225" s="1">
        <v>2.8014539599937067</v>
      </c>
      <c r="I1225" s="1">
        <v>2.8162776603381561</v>
      </c>
      <c r="J1225" s="1">
        <v>2.8099161930276781</v>
      </c>
      <c r="K1225" s="1">
        <v>3.9413453266204446</v>
      </c>
      <c r="L1225" s="1">
        <v>1.8408783159530528</v>
      </c>
      <c r="M1225" s="1">
        <v>5.9956095651474202E-2</v>
      </c>
      <c r="N1225" s="1">
        <v>0.30206575424107385</v>
      </c>
      <c r="O1225" s="2">
        <v>0.46706851681315037</v>
      </c>
    </row>
    <row r="1226" spans="1:15" x14ac:dyDescent="0.25">
      <c r="A1226">
        <v>21</v>
      </c>
      <c r="B1226">
        <v>30</v>
      </c>
      <c r="C1226" s="1">
        <v>60.84735445710848</v>
      </c>
      <c r="D1226" s="1">
        <v>3.5334052061513002</v>
      </c>
      <c r="E1226" s="1">
        <v>60.776241018101295</v>
      </c>
      <c r="F1226" s="1">
        <v>3.5148741919762214</v>
      </c>
      <c r="G1226" s="1">
        <v>3.0570985949554861</v>
      </c>
      <c r="H1226" s="1">
        <v>3.0749510880688238</v>
      </c>
      <c r="I1226" s="1">
        <v>3.0567527049172476</v>
      </c>
      <c r="J1226" s="1">
        <v>3.0509419268378517</v>
      </c>
      <c r="K1226" s="1">
        <v>4.0648974455205593</v>
      </c>
      <c r="L1226" s="1">
        <v>1.9987830421006814</v>
      </c>
      <c r="M1226" s="1">
        <v>1.1314323941309448E-2</v>
      </c>
      <c r="N1226" s="1">
        <v>0.78079815071304648</v>
      </c>
      <c r="O1226" s="2">
        <v>0.49171795079438052</v>
      </c>
    </row>
    <row r="1227" spans="1:15" x14ac:dyDescent="0.25">
      <c r="A1227">
        <v>37</v>
      </c>
      <c r="B1227">
        <v>30</v>
      </c>
      <c r="C1227" s="1">
        <v>60.837855024479531</v>
      </c>
      <c r="D1227" s="1">
        <v>3.4465044385142929</v>
      </c>
      <c r="E1227" s="1">
        <v>60.82501411392532</v>
      </c>
      <c r="F1227" s="1">
        <v>3.4015924533298469</v>
      </c>
      <c r="G1227" s="1">
        <v>3.0787659909174714</v>
      </c>
      <c r="H1227" s="1">
        <v>3.1024846849018997</v>
      </c>
      <c r="I1227" s="1">
        <v>3.0817708777714898</v>
      </c>
      <c r="J1227" s="1">
        <v>3.0761970722217438</v>
      </c>
      <c r="K1227" s="1">
        <v>4.2773587726646545</v>
      </c>
      <c r="L1227" s="1">
        <v>2.0153286065622864</v>
      </c>
      <c r="M1227" s="1">
        <v>9.7600365304899184E-2</v>
      </c>
      <c r="N1227" s="1">
        <v>0.84730837860645569</v>
      </c>
      <c r="O1227" s="2">
        <v>0.47116192811359675</v>
      </c>
    </row>
    <row r="1228" spans="1:15" x14ac:dyDescent="0.25">
      <c r="A1228">
        <v>38</v>
      </c>
      <c r="B1228">
        <v>30</v>
      </c>
      <c r="C1228" s="1">
        <v>60.833672314331508</v>
      </c>
      <c r="D1228" s="1">
        <v>3.4075256197369681</v>
      </c>
      <c r="E1228" s="1">
        <v>60.855450598568005</v>
      </c>
      <c r="F1228" s="1">
        <v>3.4258046221589376</v>
      </c>
      <c r="G1228" s="1">
        <v>3.0861574470835045</v>
      </c>
      <c r="H1228" s="1">
        <v>3.0892327871762344</v>
      </c>
      <c r="I1228" s="1">
        <v>3.0816453299235227</v>
      </c>
      <c r="J1228" s="1">
        <v>3.0761970722217438</v>
      </c>
      <c r="K1228" s="1">
        <v>4.2773587726646545</v>
      </c>
      <c r="L1228" s="1">
        <v>2.0153286065622864</v>
      </c>
      <c r="M1228" s="1">
        <v>0.14620502153076637</v>
      </c>
      <c r="N1228" s="1">
        <v>0.42197256900170821</v>
      </c>
      <c r="O1228" s="2">
        <v>0.47116192811359675</v>
      </c>
    </row>
    <row r="1229" spans="1:15" x14ac:dyDescent="0.25">
      <c r="A1229">
        <v>12</v>
      </c>
      <c r="B1229">
        <v>60</v>
      </c>
      <c r="C1229" s="1">
        <v>60.831371607056006</v>
      </c>
      <c r="D1229" s="1">
        <v>52.746231089194481</v>
      </c>
      <c r="E1229" s="1">
        <v>60.820062427835417</v>
      </c>
      <c r="F1229" s="1">
        <v>52.633701111131344</v>
      </c>
      <c r="G1229" s="1">
        <v>5.523604020398901</v>
      </c>
      <c r="H1229" s="1">
        <v>3.3088748933457914</v>
      </c>
      <c r="I1229" s="1">
        <v>5.4586598111098956</v>
      </c>
      <c r="J1229" s="1">
        <v>3.3043797798154841</v>
      </c>
      <c r="K1229" s="1">
        <v>4.9651918428984496</v>
      </c>
      <c r="L1229" s="1">
        <v>2.1648193990375466</v>
      </c>
      <c r="M1229" s="1">
        <v>1.1757578756399565</v>
      </c>
      <c r="N1229" s="1">
        <v>0.1358502111804544</v>
      </c>
      <c r="O1229" s="2">
        <v>0.43599914515565324</v>
      </c>
    </row>
    <row r="1230" spans="1:15" x14ac:dyDescent="0.25">
      <c r="A1230">
        <v>18</v>
      </c>
      <c r="B1230">
        <v>30</v>
      </c>
      <c r="C1230" s="1">
        <v>60.825711274685318</v>
      </c>
      <c r="D1230" s="1">
        <v>-3.3320547910327569</v>
      </c>
      <c r="E1230" s="1">
        <v>60.810311304577468</v>
      </c>
      <c r="F1230" s="1">
        <v>-3.3707407425196334</v>
      </c>
      <c r="G1230" s="1">
        <v>3.0769523770336549</v>
      </c>
      <c r="H1230" s="1">
        <v>3.0507056211729511</v>
      </c>
      <c r="I1230" s="1">
        <v>3.0561084140739516</v>
      </c>
      <c r="J1230" s="1">
        <v>3.0509419268378517</v>
      </c>
      <c r="K1230" s="1">
        <v>4.0648974455205593</v>
      </c>
      <c r="L1230" s="1">
        <v>1.9987830421006814</v>
      </c>
      <c r="M1230" s="1">
        <v>0.67742234541172652</v>
      </c>
      <c r="N1230" s="1">
        <v>7.7459346867355481E-3</v>
      </c>
      <c r="O1230" s="2">
        <v>0.49171795079438052</v>
      </c>
    </row>
    <row r="1231" spans="1:15" x14ac:dyDescent="0.25">
      <c r="A1231">
        <v>20</v>
      </c>
      <c r="B1231">
        <v>30</v>
      </c>
      <c r="C1231" s="1">
        <v>60.825505871813824</v>
      </c>
      <c r="D1231" s="1">
        <v>3.3300845505792807</v>
      </c>
      <c r="E1231" s="1">
        <v>60.76807713562004</v>
      </c>
      <c r="F1231" s="1">
        <v>3.3129759533490764</v>
      </c>
      <c r="G1231" s="1">
        <v>3.0502239462373675</v>
      </c>
      <c r="H1231" s="1">
        <v>3.0437100066960299</v>
      </c>
      <c r="I1231" s="1">
        <v>3.056102297394764</v>
      </c>
      <c r="J1231" s="1">
        <v>3.0509419268378517</v>
      </c>
      <c r="K1231" s="1">
        <v>4.0648974455205593</v>
      </c>
      <c r="L1231" s="1">
        <v>1.9987830421006814</v>
      </c>
      <c r="M1231" s="1">
        <v>0.19271867446479921</v>
      </c>
      <c r="N1231" s="1">
        <v>0.23760214100265548</v>
      </c>
      <c r="O1231" s="2">
        <v>0.49171795079438052</v>
      </c>
    </row>
    <row r="1232" spans="1:15" x14ac:dyDescent="0.25">
      <c r="A1232">
        <v>8</v>
      </c>
      <c r="B1232">
        <v>30</v>
      </c>
      <c r="C1232" s="1">
        <v>60.799970924893337</v>
      </c>
      <c r="D1232" s="1">
        <v>-3.0751725091544855</v>
      </c>
      <c r="E1232" s="1">
        <v>60.848113460467566</v>
      </c>
      <c r="F1232" s="1">
        <v>-3.1014808631963682</v>
      </c>
      <c r="G1232" s="1">
        <v>2.7877041116200392</v>
      </c>
      <c r="H1232" s="1">
        <v>2.8279680461321703</v>
      </c>
      <c r="I1232" s="1">
        <v>2.8139682789583214</v>
      </c>
      <c r="J1232" s="1">
        <v>2.8099161930276781</v>
      </c>
      <c r="K1232" s="1">
        <v>3.9413453266204446</v>
      </c>
      <c r="L1232" s="1">
        <v>1.8408783159530528</v>
      </c>
      <c r="M1232" s="1">
        <v>0.94214329378805894</v>
      </c>
      <c r="N1232" s="1">
        <v>0.63833299422112755</v>
      </c>
      <c r="O1232" s="2">
        <v>0.46706851681315037</v>
      </c>
    </row>
    <row r="1233" spans="1:15" x14ac:dyDescent="0.25">
      <c r="A1233">
        <v>24</v>
      </c>
      <c r="B1233">
        <v>30</v>
      </c>
      <c r="C1233" s="1">
        <v>60.742099023841291</v>
      </c>
      <c r="D1233" s="1">
        <v>-2.3976772518216141</v>
      </c>
      <c r="E1233" s="1">
        <v>60.75167812324009</v>
      </c>
      <c r="F1233" s="1">
        <v>-2.3965493043101724</v>
      </c>
      <c r="G1233" s="1">
        <v>3.0366918632217508</v>
      </c>
      <c r="H1233" s="1">
        <v>3.0206153641127917</v>
      </c>
      <c r="I1233" s="1">
        <v>3.0536152848767668</v>
      </c>
      <c r="J1233" s="1">
        <v>3.0509419268378517</v>
      </c>
      <c r="K1233" s="1">
        <v>4.0648974455205593</v>
      </c>
      <c r="L1233" s="1">
        <v>1.9987830421006814</v>
      </c>
      <c r="M1233" s="1">
        <v>0.55729795505367097</v>
      </c>
      <c r="N1233" s="1">
        <v>1.0039862435105968</v>
      </c>
      <c r="O1233" s="2">
        <v>0.49171795079438052</v>
      </c>
    </row>
    <row r="1234" spans="1:15" x14ac:dyDescent="0.25">
      <c r="A1234">
        <v>20</v>
      </c>
      <c r="B1234">
        <v>30</v>
      </c>
      <c r="C1234" s="1">
        <v>60.736241234302312</v>
      </c>
      <c r="D1234" s="1">
        <v>-2.3179693747019168</v>
      </c>
      <c r="E1234" s="1">
        <v>60.726119334821732</v>
      </c>
      <c r="F1234" s="1">
        <v>-2.355343553952248</v>
      </c>
      <c r="G1234" s="1">
        <v>3.076190389408437</v>
      </c>
      <c r="H1234" s="1">
        <v>3.0359989303242476</v>
      </c>
      <c r="I1234" s="1">
        <v>3.0534403749574155</v>
      </c>
      <c r="J1234" s="1">
        <v>3.0509419268378517</v>
      </c>
      <c r="K1234" s="1">
        <v>4.0648974455205593</v>
      </c>
      <c r="L1234" s="1">
        <v>1.9987830421006814</v>
      </c>
      <c r="M1234" s="1">
        <v>0.73955157422478168</v>
      </c>
      <c r="N1234" s="1">
        <v>0.49219373446907522</v>
      </c>
      <c r="O1234" s="2">
        <v>0.49171795079438052</v>
      </c>
    </row>
    <row r="1235" spans="1:15" x14ac:dyDescent="0.25">
      <c r="A1235">
        <v>38</v>
      </c>
      <c r="B1235">
        <v>30</v>
      </c>
      <c r="C1235" s="1">
        <v>60.733352772763276</v>
      </c>
      <c r="D1235" s="1">
        <v>-2.2776305516564674</v>
      </c>
      <c r="E1235" s="1">
        <v>60.684154622496614</v>
      </c>
      <c r="F1235" s="1">
        <v>-2.2331693421466037</v>
      </c>
      <c r="G1235" s="1">
        <v>3.088531862220981</v>
      </c>
      <c r="H1235" s="1">
        <v>3.0747804014091051</v>
      </c>
      <c r="I1235" s="1">
        <v>3.0786292286052506</v>
      </c>
      <c r="J1235" s="1">
        <v>3.0761970722217438</v>
      </c>
      <c r="K1235" s="1">
        <v>4.2773587726646545</v>
      </c>
      <c r="L1235" s="1">
        <v>2.0153286065622864</v>
      </c>
      <c r="M1235" s="1">
        <v>0.32062591734473361</v>
      </c>
      <c r="N1235" s="1">
        <v>4.6073885861552984E-2</v>
      </c>
      <c r="O1235" s="2">
        <v>0.47116192811359675</v>
      </c>
    </row>
    <row r="1236" spans="1:15" x14ac:dyDescent="0.25">
      <c r="A1236">
        <v>21</v>
      </c>
      <c r="B1236">
        <v>30</v>
      </c>
      <c r="C1236" s="1">
        <v>60.704123848476911</v>
      </c>
      <c r="D1236" s="1">
        <v>1.8194126685299876</v>
      </c>
      <c r="E1236" s="1">
        <v>60.69117719718858</v>
      </c>
      <c r="F1236" s="1">
        <v>1.8225241334801519</v>
      </c>
      <c r="G1236" s="1">
        <v>3.0810568194804864</v>
      </c>
      <c r="H1236" s="1">
        <v>3.0401272802571362</v>
      </c>
      <c r="I1236" s="1">
        <v>3.0524808027983212</v>
      </c>
      <c r="J1236" s="1">
        <v>3.0509419268378517</v>
      </c>
      <c r="K1236" s="1">
        <v>4.0648974455205593</v>
      </c>
      <c r="L1236" s="1">
        <v>1.9987830421006814</v>
      </c>
      <c r="M1236" s="1">
        <v>0.92747451139130554</v>
      </c>
      <c r="N1236" s="1">
        <v>0.35573005942701202</v>
      </c>
      <c r="O1236" s="2">
        <v>0.49171795079438052</v>
      </c>
    </row>
    <row r="1237" spans="1:15" x14ac:dyDescent="0.25">
      <c r="A1237">
        <v>38</v>
      </c>
      <c r="B1237">
        <v>30</v>
      </c>
      <c r="C1237" s="1">
        <v>60.695407630779293</v>
      </c>
      <c r="D1237" s="1">
        <v>1.6582901858556984</v>
      </c>
      <c r="E1237" s="1">
        <v>60.695168287718452</v>
      </c>
      <c r="F1237" s="1">
        <v>1.690279137023285</v>
      </c>
      <c r="G1237" s="1">
        <v>3.0869071797472536</v>
      </c>
      <c r="H1237" s="1">
        <v>3.0762261883864808</v>
      </c>
      <c r="I1237" s="1">
        <v>3.0774859494853475</v>
      </c>
      <c r="J1237" s="1">
        <v>3.0761970722217438</v>
      </c>
      <c r="K1237" s="1">
        <v>4.2773587726646545</v>
      </c>
      <c r="L1237" s="1">
        <v>2.0153286065622864</v>
      </c>
      <c r="M1237" s="1">
        <v>0.30519966145135247</v>
      </c>
      <c r="N1237" s="1">
        <v>9.4648972324981454E-4</v>
      </c>
      <c r="O1237" s="2">
        <v>0.47116192811359675</v>
      </c>
    </row>
    <row r="1238" spans="1:15" x14ac:dyDescent="0.25">
      <c r="A1238">
        <v>38</v>
      </c>
      <c r="B1238">
        <v>30</v>
      </c>
      <c r="C1238" s="1">
        <v>60.665851203244387</v>
      </c>
      <c r="D1238" s="1">
        <v>-0.92093354989073484</v>
      </c>
      <c r="E1238" s="1">
        <v>60.663693560897194</v>
      </c>
      <c r="F1238" s="1">
        <v>-0.89002295216317051</v>
      </c>
      <c r="G1238" s="1">
        <v>3.0291411014652541</v>
      </c>
      <c r="H1238" s="1">
        <v>3.0898826396346601</v>
      </c>
      <c r="I1238" s="1">
        <v>3.0765944853743021</v>
      </c>
      <c r="J1238" s="1">
        <v>3.0761970722217438</v>
      </c>
      <c r="K1238" s="1">
        <v>4.2773587726646545</v>
      </c>
      <c r="L1238" s="1">
        <v>2.0153286065622864</v>
      </c>
      <c r="M1238" s="1">
        <v>1.5665623462074434</v>
      </c>
      <c r="N1238" s="1">
        <v>0.44291544401616895</v>
      </c>
      <c r="O1238" s="2">
        <v>0.47116192811359675</v>
      </c>
    </row>
    <row r="1239" spans="1:15" x14ac:dyDescent="0.25">
      <c r="A1239">
        <v>23</v>
      </c>
      <c r="B1239">
        <v>30</v>
      </c>
      <c r="C1239" s="1">
        <v>60.660385364724299</v>
      </c>
      <c r="D1239" s="1">
        <v>0.70436301635000675</v>
      </c>
      <c r="E1239" s="1">
        <v>60.676663904742099</v>
      </c>
      <c r="F1239" s="1">
        <v>0.67703817379212272</v>
      </c>
      <c r="G1239" s="1">
        <v>3.0858813787892432</v>
      </c>
      <c r="H1239" s="1">
        <v>3.0473823682406387</v>
      </c>
      <c r="I1239" s="1">
        <v>3.05117248426569</v>
      </c>
      <c r="J1239" s="1">
        <v>3.0509419268378517</v>
      </c>
      <c r="K1239" s="1">
        <v>4.0648974455205593</v>
      </c>
      <c r="L1239" s="1">
        <v>1.9987830421006814</v>
      </c>
      <c r="M1239" s="1">
        <v>1.1247643788942838</v>
      </c>
      <c r="N1239" s="1">
        <v>0.11680708775866804</v>
      </c>
      <c r="O1239" s="2">
        <v>0.49171795079438052</v>
      </c>
    </row>
    <row r="1240" spans="1:15" x14ac:dyDescent="0.25">
      <c r="A1240">
        <v>7</v>
      </c>
      <c r="B1240">
        <v>30</v>
      </c>
      <c r="C1240" s="1">
        <v>60.658163392601452</v>
      </c>
      <c r="D1240" s="1">
        <v>-0.59414619270970204</v>
      </c>
      <c r="E1240" s="1">
        <v>60.643770222337622</v>
      </c>
      <c r="F1240" s="1">
        <v>-0.57848058926748713</v>
      </c>
      <c r="G1240" s="1">
        <v>2.7777074500845815</v>
      </c>
      <c r="H1240" s="1">
        <v>2.8122501490363101</v>
      </c>
      <c r="I1240" s="1">
        <v>2.8100672790204921</v>
      </c>
      <c r="J1240" s="1">
        <v>2.8099161930276781</v>
      </c>
      <c r="K1240" s="1">
        <v>3.9413453266204446</v>
      </c>
      <c r="L1240" s="1">
        <v>1.8408783159530528</v>
      </c>
      <c r="M1240" s="1">
        <v>1.1649833367054276</v>
      </c>
      <c r="N1240" s="1">
        <v>8.2992475240218036E-2</v>
      </c>
      <c r="O1240" s="2">
        <v>0.46706851681315037</v>
      </c>
    </row>
    <row r="1241" spans="1:15" x14ac:dyDescent="0.25">
      <c r="A1241">
        <v>8</v>
      </c>
      <c r="B1241">
        <v>30</v>
      </c>
      <c r="C1241" s="1">
        <v>60.653113208299068</v>
      </c>
      <c r="D1241" s="1">
        <v>-0.16634451005945952</v>
      </c>
      <c r="E1241" s="1">
        <v>60.699739326471622</v>
      </c>
      <c r="F1241" s="1">
        <v>-0.14977872598896863</v>
      </c>
      <c r="G1241" s="1">
        <v>2.8179786883052427</v>
      </c>
      <c r="H1241" s="1">
        <v>2.8542472899507021</v>
      </c>
      <c r="I1241" s="1">
        <v>2.8099280353417888</v>
      </c>
      <c r="J1241" s="1">
        <v>2.8099161930276781</v>
      </c>
      <c r="K1241" s="1">
        <v>3.9413453266204446</v>
      </c>
      <c r="L1241" s="1">
        <v>1.8408783159530528</v>
      </c>
      <c r="M1241" s="1">
        <v>0.2856889229455315</v>
      </c>
      <c r="N1241" s="1">
        <v>1.5531624424802248</v>
      </c>
      <c r="O1241" s="2">
        <v>0.46706851681315037</v>
      </c>
    </row>
    <row r="1242" spans="1:15" x14ac:dyDescent="0.25">
      <c r="A1242">
        <v>30</v>
      </c>
      <c r="B1242">
        <v>60</v>
      </c>
      <c r="C1242" s="1">
        <v>60.129900300386204</v>
      </c>
      <c r="D1242" s="1">
        <v>52.442494152984395</v>
      </c>
      <c r="E1242" s="1">
        <v>60.113001412520639</v>
      </c>
      <c r="F1242" s="1">
        <v>52.215905973458966</v>
      </c>
      <c r="G1242" s="1">
        <v>6.6349794203355836</v>
      </c>
      <c r="H1242" s="1">
        <v>4.0211894046309302</v>
      </c>
      <c r="I1242" s="1">
        <v>6.6580833815548184</v>
      </c>
      <c r="J1242" s="1">
        <v>4.0584838906792875</v>
      </c>
      <c r="K1242" s="1">
        <v>5.2828178155460135</v>
      </c>
      <c r="L1242" s="1">
        <v>2.6588604345334965</v>
      </c>
      <c r="M1242" s="1">
        <v>0.34821451214186577</v>
      </c>
      <c r="N1242" s="1">
        <v>0.92744912749963371</v>
      </c>
      <c r="O1242" s="2">
        <v>0.5033034504254783</v>
      </c>
    </row>
    <row r="1243" spans="1:15" x14ac:dyDescent="0.25">
      <c r="A1243">
        <v>40</v>
      </c>
      <c r="B1243">
        <v>60</v>
      </c>
      <c r="C1243" s="1">
        <v>59.98013754310918</v>
      </c>
      <c r="D1243" s="1">
        <v>-52.376076526074769</v>
      </c>
      <c r="E1243" s="1">
        <v>59.910074875761609</v>
      </c>
      <c r="F1243" s="1">
        <v>-52.203075556254575</v>
      </c>
      <c r="G1243" s="1">
        <v>5.9868363364019519</v>
      </c>
      <c r="H1243" s="1">
        <v>3.5718575272375004</v>
      </c>
      <c r="I1243" s="1">
        <v>5.9305922382586429</v>
      </c>
      <c r="J1243" s="1">
        <v>3.6204837884203567</v>
      </c>
      <c r="K1243" s="1">
        <v>5.0791896277682955</v>
      </c>
      <c r="L1243" s="1">
        <v>2.3719106341677803</v>
      </c>
      <c r="M1243" s="1">
        <v>0.93946276435395781</v>
      </c>
      <c r="N1243" s="1">
        <v>1.3613718019840557</v>
      </c>
      <c r="O1243" s="2">
        <v>0.46698603674892819</v>
      </c>
    </row>
    <row r="1244" spans="1:15" x14ac:dyDescent="0.25">
      <c r="A1244">
        <v>27</v>
      </c>
      <c r="B1244">
        <v>45</v>
      </c>
      <c r="C1244" s="1">
        <v>59.868731845269707</v>
      </c>
      <c r="D1244" s="1">
        <v>-33.545211614892615</v>
      </c>
      <c r="E1244" s="1">
        <v>59.846288749061678</v>
      </c>
      <c r="F1244" s="1">
        <v>-33.461013863716822</v>
      </c>
      <c r="G1244" s="1">
        <v>3.6678097628592634</v>
      </c>
      <c r="H1244" s="1">
        <v>3.0433634727055603</v>
      </c>
      <c r="I1244" s="1">
        <v>3.6772681995550611</v>
      </c>
      <c r="J1244" s="1">
        <v>3.064819304808895</v>
      </c>
      <c r="K1244" s="1">
        <v>4.1951216370128961</v>
      </c>
      <c r="L1244" s="1">
        <v>2.0078746172346897</v>
      </c>
      <c r="M1244" s="1">
        <v>0.25787697038093738</v>
      </c>
      <c r="N1244" s="1">
        <v>0.70500393054466071</v>
      </c>
      <c r="O1244" s="2">
        <v>0.47862131088632304</v>
      </c>
    </row>
    <row r="1245" spans="1:15" x14ac:dyDescent="0.25">
      <c r="A1245">
        <v>11</v>
      </c>
      <c r="B1245">
        <v>45</v>
      </c>
      <c r="C1245" s="1">
        <v>59.453816753599234</v>
      </c>
      <c r="D1245" s="1">
        <v>33.176386631545057</v>
      </c>
      <c r="E1245" s="1">
        <v>59.418690555304671</v>
      </c>
      <c r="F1245" s="1">
        <v>33.119881636255542</v>
      </c>
      <c r="G1245" s="1">
        <v>3.7186763638464453</v>
      </c>
      <c r="H1245" s="1">
        <v>3.090550934425623</v>
      </c>
      <c r="I1245" s="1">
        <v>3.7138592827999739</v>
      </c>
      <c r="J1245" s="1">
        <v>3.1084627475437734</v>
      </c>
      <c r="K1245" s="1">
        <v>4.3749651847690076</v>
      </c>
      <c r="L1245" s="1">
        <v>2.0364670242123535</v>
      </c>
      <c r="M1245" s="1">
        <v>0.12953751752381037</v>
      </c>
      <c r="N1245" s="1">
        <v>0.57956699301185521</v>
      </c>
      <c r="O1245" s="2">
        <v>0.46548188115921574</v>
      </c>
    </row>
    <row r="1246" spans="1:15" x14ac:dyDescent="0.25">
      <c r="A1246">
        <v>10</v>
      </c>
      <c r="B1246">
        <v>45</v>
      </c>
      <c r="C1246" s="1">
        <v>58.656487272075069</v>
      </c>
      <c r="D1246" s="1">
        <v>-32.434770884446237</v>
      </c>
      <c r="E1246" s="1">
        <v>58.687990639215109</v>
      </c>
      <c r="F1246" s="1">
        <v>-32.37489175005971</v>
      </c>
      <c r="G1246" s="1">
        <v>3.7010119297696615</v>
      </c>
      <c r="H1246" s="1">
        <v>3.1025769589052996</v>
      </c>
      <c r="I1246" s="1">
        <v>3.6830014111962583</v>
      </c>
      <c r="J1246" s="1">
        <v>3.1084627475437734</v>
      </c>
      <c r="K1246" s="1">
        <v>4.3749651847690076</v>
      </c>
      <c r="L1246" s="1">
        <v>2.0364670242123535</v>
      </c>
      <c r="M1246" s="1">
        <v>0.48663767950956327</v>
      </c>
      <c r="N1246" s="1">
        <v>0.18970645100614986</v>
      </c>
      <c r="O1246" s="2">
        <v>0.46548188115921574</v>
      </c>
    </row>
    <row r="1247" spans="1:15" x14ac:dyDescent="0.25">
      <c r="A1247">
        <v>25</v>
      </c>
      <c r="B1247">
        <v>45</v>
      </c>
      <c r="C1247" s="1">
        <v>58.367770565290726</v>
      </c>
      <c r="D1247" s="1">
        <v>32.1549794302815</v>
      </c>
      <c r="E1247" s="1">
        <v>58.332413593503347</v>
      </c>
      <c r="F1247" s="1">
        <v>32.101850002047684</v>
      </c>
      <c r="G1247" s="1">
        <v>3.6087915651425426</v>
      </c>
      <c r="H1247" s="1">
        <v>3.0512514521556997</v>
      </c>
      <c r="I1247" s="1">
        <v>3.6201007003803141</v>
      </c>
      <c r="J1247" s="1">
        <v>3.064819304808895</v>
      </c>
      <c r="K1247" s="1">
        <v>4.1951216370128961</v>
      </c>
      <c r="L1247" s="1">
        <v>2.0078746172346897</v>
      </c>
      <c r="M1247" s="1">
        <v>0.31337734622877128</v>
      </c>
      <c r="N1247" s="1">
        <v>0.44466517643472547</v>
      </c>
      <c r="O1247" s="2">
        <v>0.47862131088632304</v>
      </c>
    </row>
    <row r="1248" spans="1:15" x14ac:dyDescent="0.25">
      <c r="A1248">
        <v>10</v>
      </c>
      <c r="B1248">
        <v>45</v>
      </c>
      <c r="C1248" s="1">
        <v>57.898654777913535</v>
      </c>
      <c r="D1248" s="1">
        <v>31.686850542659347</v>
      </c>
      <c r="E1248" s="1">
        <v>57.884671828674229</v>
      </c>
      <c r="F1248" s="1">
        <v>31.585300847440223</v>
      </c>
      <c r="G1248" s="1">
        <v>3.6273198367088795</v>
      </c>
      <c r="H1248" s="1">
        <v>3.1100253813696468</v>
      </c>
      <c r="I1248" s="1">
        <v>3.6530109384523088</v>
      </c>
      <c r="J1248" s="1">
        <v>3.1084627475437734</v>
      </c>
      <c r="K1248" s="1">
        <v>4.3749651847690076</v>
      </c>
      <c r="L1248" s="1">
        <v>2.0364670242123535</v>
      </c>
      <c r="M1248" s="1">
        <v>0.7082667892539436</v>
      </c>
      <c r="N1248" s="1">
        <v>5.0245050578501239E-2</v>
      </c>
      <c r="O1248" s="2">
        <v>0.46548188115921574</v>
      </c>
    </row>
    <row r="1249" spans="1:15" x14ac:dyDescent="0.25">
      <c r="A1249">
        <v>30</v>
      </c>
      <c r="B1249">
        <v>60</v>
      </c>
      <c r="C1249" s="1">
        <v>57.611453936060755</v>
      </c>
      <c r="D1249" s="1">
        <v>-51.24738032631253</v>
      </c>
      <c r="E1249" s="1">
        <v>57.59880235876232</v>
      </c>
      <c r="F1249" s="1">
        <v>-51.055201981550695</v>
      </c>
      <c r="G1249" s="1">
        <v>6.5144356121220177</v>
      </c>
      <c r="H1249" s="1">
        <v>4.0586514462636192</v>
      </c>
      <c r="I1249" s="1">
        <v>6.4836244098951257</v>
      </c>
      <c r="J1249" s="1">
        <v>4.0584838906792875</v>
      </c>
      <c r="K1249" s="1">
        <v>5.2828178155460135</v>
      </c>
      <c r="L1249" s="1">
        <v>2.6588604345334965</v>
      </c>
      <c r="M1249" s="1">
        <v>0.47296809825794828</v>
      </c>
      <c r="N1249" s="1">
        <v>4.1283560943852701E-3</v>
      </c>
      <c r="O1249" s="2">
        <v>0.5033034504254783</v>
      </c>
    </row>
    <row r="1250" spans="1:15" x14ac:dyDescent="0.25">
      <c r="A1250">
        <v>28</v>
      </c>
      <c r="B1250">
        <v>45</v>
      </c>
      <c r="C1250" s="1">
        <v>57.555113596711344</v>
      </c>
      <c r="D1250" s="1">
        <v>-31.332954148028712</v>
      </c>
      <c r="E1250" s="1">
        <v>57.518857697271066</v>
      </c>
      <c r="F1250" s="1">
        <v>-31.286326957186013</v>
      </c>
      <c r="G1250" s="1">
        <v>3.6123529615289276</v>
      </c>
      <c r="H1250" s="1">
        <v>3.046119340400181</v>
      </c>
      <c r="I1250" s="1">
        <v>3.5881096333889198</v>
      </c>
      <c r="J1250" s="1">
        <v>3.064819304808895</v>
      </c>
      <c r="K1250" s="1">
        <v>4.1951216370128961</v>
      </c>
      <c r="L1250" s="1">
        <v>2.0078746172346897</v>
      </c>
      <c r="M1250" s="1">
        <v>0.67112290515893724</v>
      </c>
      <c r="N1250" s="1">
        <v>0.61389467446988899</v>
      </c>
      <c r="O1250" s="2">
        <v>0.47862131088632304</v>
      </c>
    </row>
    <row r="1251" spans="1:15" x14ac:dyDescent="0.25">
      <c r="A1251">
        <v>25</v>
      </c>
      <c r="B1251">
        <v>45</v>
      </c>
      <c r="C1251" s="1">
        <v>57.24499342834784</v>
      </c>
      <c r="D1251" s="1">
        <v>31.005072905099652</v>
      </c>
      <c r="E1251" s="1">
        <v>57.254590607507247</v>
      </c>
      <c r="F1251" s="1">
        <v>30.936643786264057</v>
      </c>
      <c r="G1251" s="1">
        <v>3.5952266587452284</v>
      </c>
      <c r="H1251" s="1">
        <v>3.087711985043883</v>
      </c>
      <c r="I1251" s="1">
        <v>3.5757107975914719</v>
      </c>
      <c r="J1251" s="1">
        <v>3.064819304808895</v>
      </c>
      <c r="K1251" s="1">
        <v>4.1951216370128961</v>
      </c>
      <c r="L1251" s="1">
        <v>2.0078746172346897</v>
      </c>
      <c r="M1251" s="1">
        <v>0.5428270038631644</v>
      </c>
      <c r="N1251" s="1">
        <v>0.74141242272189045</v>
      </c>
      <c r="O1251" s="2">
        <v>0.47862131088632304</v>
      </c>
    </row>
    <row r="1252" spans="1:15" x14ac:dyDescent="0.25">
      <c r="A1252">
        <v>11</v>
      </c>
      <c r="B1252">
        <v>45</v>
      </c>
      <c r="C1252" s="1">
        <v>56.8576371552777</v>
      </c>
      <c r="D1252" s="1">
        <v>30.583824752304704</v>
      </c>
      <c r="E1252" s="1">
        <v>56.886244317326081</v>
      </c>
      <c r="F1252" s="1">
        <v>30.548180692336373</v>
      </c>
      <c r="G1252" s="1">
        <v>3.5936439441771717</v>
      </c>
      <c r="H1252" s="1">
        <v>3.0971544725423077</v>
      </c>
      <c r="I1252" s="1">
        <v>3.6107728870820837</v>
      </c>
      <c r="J1252" s="1">
        <v>3.1084627475437734</v>
      </c>
      <c r="K1252" s="1">
        <v>4.3749651847690076</v>
      </c>
      <c r="L1252" s="1">
        <v>2.0364670242123535</v>
      </c>
      <c r="M1252" s="1">
        <v>0.4766455211197595</v>
      </c>
      <c r="N1252" s="1">
        <v>0.36511821098103858</v>
      </c>
      <c r="O1252" s="2">
        <v>0.46548188115921574</v>
      </c>
    </row>
    <row r="1253" spans="1:15" x14ac:dyDescent="0.25">
      <c r="A1253">
        <v>11</v>
      </c>
      <c r="B1253">
        <v>45</v>
      </c>
      <c r="C1253" s="1">
        <v>56.380543421588342</v>
      </c>
      <c r="D1253" s="1">
        <v>30.046190830398771</v>
      </c>
      <c r="E1253" s="1">
        <v>56.317129283371841</v>
      </c>
      <c r="F1253" s="1">
        <v>29.942222711496719</v>
      </c>
      <c r="G1253" s="1">
        <v>3.5666253575982023</v>
      </c>
      <c r="H1253" s="1">
        <v>3.103009873082677</v>
      </c>
      <c r="I1253" s="1">
        <v>3.5910162113701269</v>
      </c>
      <c r="J1253" s="1">
        <v>3.1084627475437734</v>
      </c>
      <c r="K1253" s="1">
        <v>4.3749651847690076</v>
      </c>
      <c r="L1253" s="1">
        <v>2.0364670242123535</v>
      </c>
      <c r="M1253" s="1">
        <v>0.68386363372769954</v>
      </c>
      <c r="N1253" s="1">
        <v>0.17572855659912201</v>
      </c>
      <c r="O1253" s="2">
        <v>0.46548188115921574</v>
      </c>
    </row>
    <row r="1254" spans="1:15" x14ac:dyDescent="0.25">
      <c r="A1254">
        <v>30</v>
      </c>
      <c r="B1254">
        <v>60</v>
      </c>
      <c r="C1254" s="1">
        <v>56.229712769491108</v>
      </c>
      <c r="D1254" s="1">
        <v>-50.515428135879709</v>
      </c>
      <c r="E1254" s="1">
        <v>56.161881637923749</v>
      </c>
      <c r="F1254" s="1">
        <v>-50.321883785804467</v>
      </c>
      <c r="G1254" s="1">
        <v>6.4048514120702151</v>
      </c>
      <c r="H1254" s="1">
        <v>4.0110331741303273</v>
      </c>
      <c r="I1254" s="1">
        <v>6.382564371311866</v>
      </c>
      <c r="J1254" s="1">
        <v>4.0584838906792875</v>
      </c>
      <c r="K1254" s="1">
        <v>5.2828178155460135</v>
      </c>
      <c r="L1254" s="1">
        <v>2.6588604345334965</v>
      </c>
      <c r="M1254" s="1">
        <v>0.34797123812034436</v>
      </c>
      <c r="N1254" s="1">
        <v>1.1830048391272263</v>
      </c>
      <c r="O1254" s="2">
        <v>0.5033034504254783</v>
      </c>
    </row>
    <row r="1255" spans="1:15" x14ac:dyDescent="0.25">
      <c r="A1255">
        <v>27</v>
      </c>
      <c r="B1255">
        <v>45</v>
      </c>
      <c r="C1255" s="1">
        <v>56.021355932850078</v>
      </c>
      <c r="D1255" s="1">
        <v>29.626969020062496</v>
      </c>
      <c r="E1255" s="1">
        <v>55.999935531213538</v>
      </c>
      <c r="F1255" s="1">
        <v>29.580393985662312</v>
      </c>
      <c r="G1255" s="1">
        <v>3.528842322328098</v>
      </c>
      <c r="H1255" s="1">
        <v>3.0524279299531267</v>
      </c>
      <c r="I1255" s="1">
        <v>3.5257702756991813</v>
      </c>
      <c r="J1255" s="1">
        <v>3.064819304808895</v>
      </c>
      <c r="K1255" s="1">
        <v>4.1951216370128961</v>
      </c>
      <c r="L1255" s="1">
        <v>2.0078746172346897</v>
      </c>
      <c r="M1255" s="1">
        <v>8.7055366840249102E-2</v>
      </c>
      <c r="N1255" s="1">
        <v>0.40595143079949891</v>
      </c>
      <c r="O1255" s="2">
        <v>0.47862131088632304</v>
      </c>
    </row>
    <row r="1256" spans="1:15" x14ac:dyDescent="0.25">
      <c r="A1256">
        <v>39</v>
      </c>
      <c r="B1256">
        <v>45</v>
      </c>
      <c r="C1256" s="1">
        <v>55.182736090667497</v>
      </c>
      <c r="D1256" s="1">
        <v>-28.595880630541984</v>
      </c>
      <c r="E1256" s="1">
        <v>55.189299486814846</v>
      </c>
      <c r="F1256" s="1">
        <v>-28.541288106128935</v>
      </c>
      <c r="G1256" s="1">
        <v>3.3575528618826906</v>
      </c>
      <c r="H1256" s="1">
        <v>2.8944122182606926</v>
      </c>
      <c r="I1256" s="1">
        <v>3.3150107101578481</v>
      </c>
      <c r="J1256" s="1">
        <v>2.9106370497538285</v>
      </c>
      <c r="K1256" s="1">
        <v>4.0803385971879029</v>
      </c>
      <c r="L1256" s="1">
        <v>1.9068642131735678</v>
      </c>
      <c r="M1256" s="1">
        <v>1.2670582854498309</v>
      </c>
      <c r="N1256" s="1">
        <v>0.56055704128024053</v>
      </c>
      <c r="O1256" s="2">
        <v>0.46732989622178533</v>
      </c>
    </row>
    <row r="1257" spans="1:15" x14ac:dyDescent="0.25">
      <c r="A1257">
        <v>26</v>
      </c>
      <c r="B1257">
        <v>45</v>
      </c>
      <c r="C1257" s="1">
        <v>55.118896684923655</v>
      </c>
      <c r="D1257" s="1">
        <v>-28.514199545532602</v>
      </c>
      <c r="E1257" s="1">
        <v>55.143771567223048</v>
      </c>
      <c r="F1257" s="1">
        <v>-28.414363021865238</v>
      </c>
      <c r="G1257" s="1">
        <v>3.5664134560827172</v>
      </c>
      <c r="H1257" s="1">
        <v>3.0262851616034538</v>
      </c>
      <c r="I1257" s="1">
        <v>3.4879064285278396</v>
      </c>
      <c r="J1257" s="1">
        <v>3.064819304808895</v>
      </c>
      <c r="K1257" s="1">
        <v>4.1951216370128961</v>
      </c>
      <c r="L1257" s="1">
        <v>2.0078746172346897</v>
      </c>
      <c r="M1257" s="1">
        <v>2.2012878910878793</v>
      </c>
      <c r="N1257" s="1">
        <v>1.2733150099121562</v>
      </c>
      <c r="O1257" s="2">
        <v>0.47862131088632304</v>
      </c>
    </row>
    <row r="1258" spans="1:15" x14ac:dyDescent="0.25">
      <c r="A1258">
        <v>28</v>
      </c>
      <c r="B1258">
        <v>45</v>
      </c>
      <c r="C1258" s="1">
        <v>54.662624829071731</v>
      </c>
      <c r="D1258" s="1">
        <v>-27.916326225053648</v>
      </c>
      <c r="E1258" s="1">
        <v>54.69811480856913</v>
      </c>
      <c r="F1258" s="1">
        <v>-27.834535464060323</v>
      </c>
      <c r="G1258" s="1">
        <v>3.4851020085943407</v>
      </c>
      <c r="H1258" s="1">
        <v>3.0661258022957503</v>
      </c>
      <c r="I1258" s="1">
        <v>3.4684330189808477</v>
      </c>
      <c r="J1258" s="1">
        <v>3.064819304808895</v>
      </c>
      <c r="K1258" s="1">
        <v>4.1951216370128961</v>
      </c>
      <c r="L1258" s="1">
        <v>2.0078746172346897</v>
      </c>
      <c r="M1258" s="1">
        <v>0.4782927321033057</v>
      </c>
      <c r="N1258" s="1">
        <v>4.2610694116890467E-2</v>
      </c>
      <c r="O1258" s="2">
        <v>0.47862131088632304</v>
      </c>
    </row>
    <row r="1259" spans="1:15" x14ac:dyDescent="0.25">
      <c r="A1259">
        <v>31</v>
      </c>
      <c r="B1259">
        <v>60</v>
      </c>
      <c r="C1259" s="1">
        <v>54.605271990353046</v>
      </c>
      <c r="D1259" s="1">
        <v>-49.577224906968439</v>
      </c>
      <c r="E1259" s="1">
        <v>54.659832805608971</v>
      </c>
      <c r="F1259" s="1">
        <v>-49.442847368756972</v>
      </c>
      <c r="G1259" s="1">
        <v>6.2979876538197317</v>
      </c>
      <c r="H1259" s="1">
        <v>3.9948991759153283</v>
      </c>
      <c r="I1259" s="1">
        <v>6.2590109151079529</v>
      </c>
      <c r="J1259" s="1">
        <v>4.0584838906792875</v>
      </c>
      <c r="K1259" s="1">
        <v>5.2828178155460135</v>
      </c>
      <c r="L1259" s="1">
        <v>2.6588604345334965</v>
      </c>
      <c r="M1259" s="1">
        <v>0.61887607366361463</v>
      </c>
      <c r="N1259" s="1">
        <v>1.5916475476353023</v>
      </c>
      <c r="O1259" s="2">
        <v>0.5033034504254783</v>
      </c>
    </row>
    <row r="1260" spans="1:15" x14ac:dyDescent="0.25">
      <c r="A1260">
        <v>26</v>
      </c>
      <c r="B1260">
        <v>45</v>
      </c>
      <c r="C1260" s="1">
        <v>54.462079057137942</v>
      </c>
      <c r="D1260" s="1">
        <v>27.645416816987446</v>
      </c>
      <c r="E1260" s="1">
        <v>54.479081736382085</v>
      </c>
      <c r="F1260" s="1">
        <v>27.631816923601811</v>
      </c>
      <c r="G1260" s="1">
        <v>3.4582333814200847</v>
      </c>
      <c r="H1260" s="1">
        <v>3.0716807108450892</v>
      </c>
      <c r="I1260" s="1">
        <v>3.4598041873002154</v>
      </c>
      <c r="J1260" s="1">
        <v>3.064819304808895</v>
      </c>
      <c r="K1260" s="1">
        <v>4.1951216370128961</v>
      </c>
      <c r="L1260" s="1">
        <v>2.0078746172346897</v>
      </c>
      <c r="M1260" s="1">
        <v>4.5422205701041066E-2</v>
      </c>
      <c r="N1260" s="1">
        <v>0.22337627774816804</v>
      </c>
      <c r="O1260" s="2">
        <v>0.47862131088632304</v>
      </c>
    </row>
    <row r="1261" spans="1:15" x14ac:dyDescent="0.25">
      <c r="A1261">
        <v>29</v>
      </c>
      <c r="B1261">
        <v>45</v>
      </c>
      <c r="C1261" s="1">
        <v>54.044724744929177</v>
      </c>
      <c r="D1261" s="1">
        <v>27.064747175098322</v>
      </c>
      <c r="E1261" s="1">
        <v>53.980805288876539</v>
      </c>
      <c r="F1261" s="1">
        <v>27.059037561283709</v>
      </c>
      <c r="G1261" s="1">
        <v>3.4117704338297106</v>
      </c>
      <c r="H1261" s="1">
        <v>3.0643218550187084</v>
      </c>
      <c r="I1261" s="1">
        <v>3.4417110191176086</v>
      </c>
      <c r="J1261" s="1">
        <v>3.064819304808895</v>
      </c>
      <c r="K1261" s="1">
        <v>4.1951216370128961</v>
      </c>
      <c r="L1261" s="1">
        <v>2.0078746172346897</v>
      </c>
      <c r="M1261" s="1">
        <v>0.8775674057966939</v>
      </c>
      <c r="N1261" s="1">
        <v>1.6233601224750736E-2</v>
      </c>
      <c r="O1261" s="2">
        <v>0.47862131088632304</v>
      </c>
    </row>
    <row r="1262" spans="1:15" x14ac:dyDescent="0.25">
      <c r="A1262">
        <v>29</v>
      </c>
      <c r="B1262">
        <v>45</v>
      </c>
      <c r="C1262" s="1">
        <v>53.936438158581254</v>
      </c>
      <c r="D1262" s="1">
        <v>-26.910202319552344</v>
      </c>
      <c r="E1262" s="1">
        <v>53.958554272922768</v>
      </c>
      <c r="F1262" s="1">
        <v>-26.875708990201467</v>
      </c>
      <c r="G1262" s="1">
        <v>3.4233584667540011</v>
      </c>
      <c r="H1262" s="1">
        <v>3.0641206065040016</v>
      </c>
      <c r="I1262" s="1">
        <v>3.4369866964444196</v>
      </c>
      <c r="J1262" s="1">
        <v>3.064819304808895</v>
      </c>
      <c r="K1262" s="1">
        <v>4.1951216370128961</v>
      </c>
      <c r="L1262" s="1">
        <v>2.0078746172346897</v>
      </c>
      <c r="M1262" s="1">
        <v>0.3980953155437621</v>
      </c>
      <c r="N1262" s="1">
        <v>2.2802571916074411E-2</v>
      </c>
      <c r="O1262" s="2">
        <v>0.47862131088632304</v>
      </c>
    </row>
    <row r="1263" spans="1:15" x14ac:dyDescent="0.25">
      <c r="A1263">
        <v>28</v>
      </c>
      <c r="B1263">
        <v>45</v>
      </c>
      <c r="C1263" s="1">
        <v>53.888779876955894</v>
      </c>
      <c r="D1263" s="1">
        <v>26.841660701397114</v>
      </c>
      <c r="E1263" s="1">
        <v>53.922764895934449</v>
      </c>
      <c r="F1263" s="1">
        <v>26.753548368617725</v>
      </c>
      <c r="G1263" s="1">
        <v>3.4924648332671073</v>
      </c>
      <c r="H1263" s="1">
        <v>3.0923949388217231</v>
      </c>
      <c r="I1263" s="1">
        <v>3.4349035713632801</v>
      </c>
      <c r="J1263" s="1">
        <v>3.064819304808895</v>
      </c>
      <c r="K1263" s="1">
        <v>4.1951216370128961</v>
      </c>
      <c r="L1263" s="1">
        <v>2.0078746172346897</v>
      </c>
      <c r="M1263" s="1">
        <v>1.6481558054796575</v>
      </c>
      <c r="N1263" s="1">
        <v>0.89172419947547588</v>
      </c>
      <c r="O1263" s="2">
        <v>0.47862131088632304</v>
      </c>
    </row>
    <row r="1264" spans="1:15" x14ac:dyDescent="0.25">
      <c r="A1264">
        <v>33</v>
      </c>
      <c r="B1264">
        <v>75</v>
      </c>
      <c r="C1264" s="1">
        <v>53.874714205810797</v>
      </c>
      <c r="D1264" s="1">
        <v>66.521221645073865</v>
      </c>
      <c r="E1264" s="1">
        <v>54.020941991329387</v>
      </c>
      <c r="F1264" s="1">
        <v>66.023341191611962</v>
      </c>
      <c r="G1264" s="1">
        <v>12.9384623220213</v>
      </c>
      <c r="H1264" s="1">
        <v>5.0205023588784465</v>
      </c>
      <c r="I1264" s="1">
        <v>12.64535328677143</v>
      </c>
      <c r="J1264" s="1">
        <v>5.0380272859857378</v>
      </c>
      <c r="K1264" s="1">
        <v>6.3629567621824945</v>
      </c>
      <c r="L1264" s="1">
        <v>3.30059494619938</v>
      </c>
      <c r="M1264" s="1">
        <v>2.2654085775787864</v>
      </c>
      <c r="N1264" s="1">
        <v>0.34906720193646579</v>
      </c>
      <c r="O1264" s="2">
        <v>0.51872031660125184</v>
      </c>
    </row>
    <row r="1265" spans="1:15" x14ac:dyDescent="0.25">
      <c r="A1265">
        <v>31</v>
      </c>
      <c r="B1265">
        <v>60</v>
      </c>
      <c r="C1265" s="1">
        <v>53.20668946755346</v>
      </c>
      <c r="D1265" s="1">
        <v>-48.695083954760449</v>
      </c>
      <c r="E1265" s="1">
        <v>53.186453862814389</v>
      </c>
      <c r="F1265" s="1">
        <v>-48.580269044333214</v>
      </c>
      <c r="G1265" s="1">
        <v>6.1671877548343454</v>
      </c>
      <c r="H1265" s="1">
        <v>4.0584048124868195</v>
      </c>
      <c r="I1265" s="1">
        <v>6.1486019926166984</v>
      </c>
      <c r="J1265" s="1">
        <v>4.0584838906792875</v>
      </c>
      <c r="K1265" s="1">
        <v>5.2828178155460135</v>
      </c>
      <c r="L1265" s="1">
        <v>2.6588604345334965</v>
      </c>
      <c r="M1265" s="1">
        <v>0.30136527306271865</v>
      </c>
      <c r="N1265" s="1">
        <v>1.9485043045654284E-3</v>
      </c>
      <c r="O1265" s="2">
        <v>0.5033034504254783</v>
      </c>
    </row>
    <row r="1266" spans="1:15" x14ac:dyDescent="0.25">
      <c r="A1266">
        <v>39</v>
      </c>
      <c r="B1266">
        <v>45</v>
      </c>
      <c r="C1266" s="1">
        <v>52.980805449549081</v>
      </c>
      <c r="D1266" s="1">
        <v>-25.470377129153658</v>
      </c>
      <c r="E1266" s="1">
        <v>53.009848202449596</v>
      </c>
      <c r="F1266" s="1">
        <v>-25.453062660755407</v>
      </c>
      <c r="G1266" s="1">
        <v>3.1933749309515429</v>
      </c>
      <c r="H1266" s="1">
        <v>2.8918194112952635</v>
      </c>
      <c r="I1266" s="1">
        <v>3.2239832517401426</v>
      </c>
      <c r="J1266" s="1">
        <v>2.9106370497538285</v>
      </c>
      <c r="K1266" s="1">
        <v>4.0803385971879029</v>
      </c>
      <c r="L1266" s="1">
        <v>1.9068642131735678</v>
      </c>
      <c r="M1266" s="1">
        <v>0.95849442832192477</v>
      </c>
      <c r="N1266" s="1">
        <v>0.65071969518789752</v>
      </c>
      <c r="O1266" s="2">
        <v>0.46732989622178533</v>
      </c>
    </row>
    <row r="1267" spans="1:15" x14ac:dyDescent="0.25">
      <c r="A1267">
        <v>25</v>
      </c>
      <c r="B1267">
        <v>45</v>
      </c>
      <c r="C1267" s="1">
        <v>52.807079841078547</v>
      </c>
      <c r="D1267" s="1">
        <v>25.192759658546045</v>
      </c>
      <c r="E1267" s="1">
        <v>52.813002482724734</v>
      </c>
      <c r="F1267" s="1">
        <v>25.180705670169672</v>
      </c>
      <c r="G1267" s="1">
        <v>3.4094118571298249</v>
      </c>
      <c r="H1267" s="1">
        <v>3.0726700466706318</v>
      </c>
      <c r="I1267" s="1">
        <v>3.3869865902217939</v>
      </c>
      <c r="J1267" s="1">
        <v>3.064819304808895</v>
      </c>
      <c r="K1267" s="1">
        <v>4.1951216370128961</v>
      </c>
      <c r="L1267" s="1">
        <v>2.0078746172346897</v>
      </c>
      <c r="M1267" s="1">
        <v>0.65774590597304328</v>
      </c>
      <c r="N1267" s="1">
        <v>0.25550227465013547</v>
      </c>
      <c r="O1267" s="2">
        <v>0.47862131088632304</v>
      </c>
    </row>
    <row r="1268" spans="1:15" x14ac:dyDescent="0.25">
      <c r="A1268">
        <v>12</v>
      </c>
      <c r="B1268">
        <v>60</v>
      </c>
      <c r="C1268" s="1">
        <v>52.793041357024251</v>
      </c>
      <c r="D1268" s="1">
        <v>-48.419864512674408</v>
      </c>
      <c r="E1268" s="1">
        <v>52.81651013039189</v>
      </c>
      <c r="F1268" s="1">
        <v>-48.354462989238115</v>
      </c>
      <c r="G1268" s="1">
        <v>5.0355301135646453</v>
      </c>
      <c r="H1268" s="1">
        <v>3.307736649434259</v>
      </c>
      <c r="I1268" s="1">
        <v>4.9789732297164777</v>
      </c>
      <c r="J1268" s="1">
        <v>3.3043797798154841</v>
      </c>
      <c r="K1268" s="1">
        <v>4.9651918428984496</v>
      </c>
      <c r="L1268" s="1">
        <v>2.1648193990375466</v>
      </c>
      <c r="M1268" s="1">
        <v>1.1231565013545524</v>
      </c>
      <c r="N1268" s="1">
        <v>0.1014853954394782</v>
      </c>
      <c r="O1268" s="2">
        <v>0.43599914515565324</v>
      </c>
    </row>
    <row r="1269" spans="1:15" x14ac:dyDescent="0.25">
      <c r="A1269">
        <v>10</v>
      </c>
      <c r="B1269">
        <v>45</v>
      </c>
      <c r="C1269" s="1">
        <v>52.551931554298491</v>
      </c>
      <c r="D1269" s="1">
        <v>-24.775318106963301</v>
      </c>
      <c r="E1269" s="1">
        <v>52.551061305506721</v>
      </c>
      <c r="F1269" s="1">
        <v>-24.752311699252928</v>
      </c>
      <c r="G1269" s="1">
        <v>3.4390517154594793</v>
      </c>
      <c r="H1269" s="1">
        <v>3.0852052506101084</v>
      </c>
      <c r="I1269" s="1">
        <v>3.4235751578198466</v>
      </c>
      <c r="J1269" s="1">
        <v>3.1084627475437734</v>
      </c>
      <c r="K1269" s="1">
        <v>4.3749651847690076</v>
      </c>
      <c r="L1269" s="1">
        <v>2.0364670242123535</v>
      </c>
      <c r="M1269" s="1">
        <v>0.45002398684676281</v>
      </c>
      <c r="N1269" s="1">
        <v>0.75383953560515071</v>
      </c>
      <c r="O1269" s="2">
        <v>0.46548188115921574</v>
      </c>
    </row>
    <row r="1270" spans="1:15" x14ac:dyDescent="0.25">
      <c r="A1270">
        <v>29</v>
      </c>
      <c r="B1270">
        <v>45</v>
      </c>
      <c r="C1270" s="1">
        <v>52.508007151711503</v>
      </c>
      <c r="D1270" s="1">
        <v>24.702249192508678</v>
      </c>
      <c r="E1270" s="1">
        <v>52.470768822037378</v>
      </c>
      <c r="F1270" s="1">
        <v>24.607950812355462</v>
      </c>
      <c r="G1270" s="1">
        <v>3.3191229573823788</v>
      </c>
      <c r="H1270" s="1">
        <v>3.0969335019407471</v>
      </c>
      <c r="I1270" s="1">
        <v>3.373524555211846</v>
      </c>
      <c r="J1270" s="1">
        <v>3.064819304808895</v>
      </c>
      <c r="K1270" s="1">
        <v>4.1951216370128961</v>
      </c>
      <c r="L1270" s="1">
        <v>2.0078746172346897</v>
      </c>
      <c r="M1270" s="1">
        <v>1.6390353273435501</v>
      </c>
      <c r="N1270" s="1">
        <v>1.0369676039775226</v>
      </c>
      <c r="O1270" s="2">
        <v>0.47862131088632304</v>
      </c>
    </row>
    <row r="1271" spans="1:15" x14ac:dyDescent="0.25">
      <c r="A1271">
        <v>29</v>
      </c>
      <c r="B1271">
        <v>45</v>
      </c>
      <c r="C1271" s="1">
        <v>52.331757791546927</v>
      </c>
      <c r="D1271" s="1">
        <v>24.405369631779042</v>
      </c>
      <c r="E1271" s="1">
        <v>52.28584261747735</v>
      </c>
      <c r="F1271" s="1">
        <v>24.342695607313697</v>
      </c>
      <c r="G1271" s="1">
        <v>3.3845525761557425</v>
      </c>
      <c r="H1271" s="1">
        <v>3.0443488479848804</v>
      </c>
      <c r="I1271" s="1">
        <v>3.3655480471520383</v>
      </c>
      <c r="J1271" s="1">
        <v>3.064819304808895</v>
      </c>
      <c r="K1271" s="1">
        <v>4.1951216370128961</v>
      </c>
      <c r="L1271" s="1">
        <v>2.0078746172346897</v>
      </c>
      <c r="M1271" s="1">
        <v>0.56150786776342543</v>
      </c>
      <c r="N1271" s="1">
        <v>0.67240838176493589</v>
      </c>
      <c r="O1271" s="2">
        <v>0.47862131088632304</v>
      </c>
    </row>
    <row r="1272" spans="1:15" x14ac:dyDescent="0.25">
      <c r="A1272">
        <v>27</v>
      </c>
      <c r="B1272">
        <v>45</v>
      </c>
      <c r="C1272" s="1">
        <v>52.046452290537466</v>
      </c>
      <c r="D1272" s="1">
        <v>-23.911797009935544</v>
      </c>
      <c r="E1272" s="1">
        <v>51.993763288332026</v>
      </c>
      <c r="F1272" s="1">
        <v>-23.820226954519093</v>
      </c>
      <c r="G1272" s="1">
        <v>3.405641966506479</v>
      </c>
      <c r="H1272" s="1">
        <v>3.0513436528740914</v>
      </c>
      <c r="I1272" s="1">
        <v>3.3525685226173545</v>
      </c>
      <c r="J1272" s="1">
        <v>3.064819304808895</v>
      </c>
      <c r="K1272" s="1">
        <v>4.1951216370128961</v>
      </c>
      <c r="L1272" s="1">
        <v>2.0078746172346897</v>
      </c>
      <c r="M1272" s="1">
        <v>1.5583976357787088</v>
      </c>
      <c r="N1272" s="1">
        <v>0.44163009702662454</v>
      </c>
      <c r="O1272" s="2">
        <v>0.47862131088632304</v>
      </c>
    </row>
    <row r="1273" spans="1:15" x14ac:dyDescent="0.25">
      <c r="A1273">
        <v>27</v>
      </c>
      <c r="B1273">
        <v>45</v>
      </c>
      <c r="C1273" s="1">
        <v>52.003739846051118</v>
      </c>
      <c r="D1273" s="1">
        <v>-23.836468102559767</v>
      </c>
      <c r="E1273" s="1">
        <v>52.034223314180643</v>
      </c>
      <c r="F1273" s="1">
        <v>-23.804811250212349</v>
      </c>
      <c r="G1273" s="1">
        <v>3.3591781002454821</v>
      </c>
      <c r="H1273" s="1">
        <v>3.0638499342116816</v>
      </c>
      <c r="I1273" s="1">
        <v>3.3506182252561554</v>
      </c>
      <c r="J1273" s="1">
        <v>3.064819304808895</v>
      </c>
      <c r="K1273" s="1">
        <v>4.1951216370128961</v>
      </c>
      <c r="L1273" s="1">
        <v>2.0078746172346897</v>
      </c>
      <c r="M1273" s="1">
        <v>0.2548205166228375</v>
      </c>
      <c r="N1273" s="1">
        <v>3.1638971164649261E-2</v>
      </c>
      <c r="O1273" s="2">
        <v>0.47862131088632304</v>
      </c>
    </row>
    <row r="1274" spans="1:15" x14ac:dyDescent="0.25">
      <c r="A1274">
        <v>26</v>
      </c>
      <c r="B1274">
        <v>45</v>
      </c>
      <c r="C1274" s="1">
        <v>51.941715683831625</v>
      </c>
      <c r="D1274" s="1">
        <v>23.726393359988855</v>
      </c>
      <c r="E1274" s="1">
        <v>51.92428608342879</v>
      </c>
      <c r="F1274" s="1">
        <v>23.74657555232093</v>
      </c>
      <c r="G1274" s="1">
        <v>3.3473325070805426</v>
      </c>
      <c r="H1274" s="1">
        <v>3.0484062965509051</v>
      </c>
      <c r="I1274" s="1">
        <v>3.3477828186431213</v>
      </c>
      <c r="J1274" s="1">
        <v>3.064819304808895</v>
      </c>
      <c r="K1274" s="1">
        <v>4.1951216370128961</v>
      </c>
      <c r="L1274" s="1">
        <v>2.0078746172346897</v>
      </c>
      <c r="M1274" s="1">
        <v>1.3452848249349362E-2</v>
      </c>
      <c r="N1274" s="1">
        <v>0.53841275280661327</v>
      </c>
      <c r="O1274" s="2">
        <v>0.47862131088632304</v>
      </c>
    </row>
    <row r="1275" spans="1:15" x14ac:dyDescent="0.25">
      <c r="A1275">
        <v>26</v>
      </c>
      <c r="B1275">
        <v>45</v>
      </c>
      <c r="C1275" s="1">
        <v>51.328133614648664</v>
      </c>
      <c r="D1275" s="1">
        <v>22.590909733673961</v>
      </c>
      <c r="E1275" s="1">
        <v>51.303803794953822</v>
      </c>
      <c r="F1275" s="1">
        <v>22.524181194952245</v>
      </c>
      <c r="G1275" s="1">
        <v>3.359218956704304</v>
      </c>
      <c r="H1275" s="1">
        <v>3.0562694594132895</v>
      </c>
      <c r="I1275" s="1">
        <v>3.3195223514146588</v>
      </c>
      <c r="J1275" s="1">
        <v>3.064819304808895</v>
      </c>
      <c r="K1275" s="1">
        <v>4.1951216370128961</v>
      </c>
      <c r="L1275" s="1">
        <v>2.0078746172346897</v>
      </c>
      <c r="M1275" s="1">
        <v>1.1817212810858626</v>
      </c>
      <c r="N1275" s="1">
        <v>0.2797477614178282</v>
      </c>
      <c r="O1275" s="2">
        <v>0.47862131088632304</v>
      </c>
    </row>
    <row r="1276" spans="1:15" x14ac:dyDescent="0.25">
      <c r="A1276">
        <v>29</v>
      </c>
      <c r="B1276">
        <v>45</v>
      </c>
      <c r="C1276" s="1">
        <v>51.276593917360415</v>
      </c>
      <c r="D1276" s="1">
        <v>-22.491434927163166</v>
      </c>
      <c r="E1276" s="1">
        <v>51.298558204195309</v>
      </c>
      <c r="F1276" s="1">
        <v>-22.464367781439741</v>
      </c>
      <c r="G1276" s="1">
        <v>3.2920160900811779</v>
      </c>
      <c r="H1276" s="1">
        <v>3.061296564619481</v>
      </c>
      <c r="I1276" s="1">
        <v>3.3171311502854204</v>
      </c>
      <c r="J1276" s="1">
        <v>3.064819304808895</v>
      </c>
      <c r="K1276" s="1">
        <v>4.1951216370128961</v>
      </c>
      <c r="L1276" s="1">
        <v>2.0078746172346897</v>
      </c>
      <c r="M1276" s="1">
        <v>0.76290818504544933</v>
      </c>
      <c r="N1276" s="1">
        <v>0.11507347018017136</v>
      </c>
      <c r="O1276" s="2">
        <v>0.47862131088632304</v>
      </c>
    </row>
    <row r="1277" spans="1:15" x14ac:dyDescent="0.25">
      <c r="A1277">
        <v>29</v>
      </c>
      <c r="B1277">
        <v>45</v>
      </c>
      <c r="C1277" s="1">
        <v>51.0842938375581</v>
      </c>
      <c r="D1277" s="1">
        <v>22.114239558506725</v>
      </c>
      <c r="E1277" s="1">
        <v>51.088615677222336</v>
      </c>
      <c r="F1277" s="1">
        <v>22.093457489918492</v>
      </c>
      <c r="G1277" s="1">
        <v>3.3066577981808445</v>
      </c>
      <c r="H1277" s="1">
        <v>3.0606929064508654</v>
      </c>
      <c r="I1277" s="1">
        <v>3.3081856503536611</v>
      </c>
      <c r="J1277" s="1">
        <v>3.064819304808895</v>
      </c>
      <c r="K1277" s="1">
        <v>4.1951216370128961</v>
      </c>
      <c r="L1277" s="1">
        <v>2.0078746172346897</v>
      </c>
      <c r="M1277" s="1">
        <v>4.6205330761989863E-2</v>
      </c>
      <c r="N1277" s="1">
        <v>0.13481909110621743</v>
      </c>
      <c r="O1277" s="2">
        <v>0.47862131088632304</v>
      </c>
    </row>
    <row r="1278" spans="1:15" x14ac:dyDescent="0.25">
      <c r="A1278">
        <v>40</v>
      </c>
      <c r="B1278">
        <v>60</v>
      </c>
      <c r="C1278" s="1">
        <v>50.863608468066914</v>
      </c>
      <c r="D1278" s="1">
        <v>-47.041121049856919</v>
      </c>
      <c r="E1278" s="1">
        <v>50.808842962218357</v>
      </c>
      <c r="F1278" s="1">
        <v>-46.960667581914116</v>
      </c>
      <c r="G1278" s="1">
        <v>5.3521253974816645</v>
      </c>
      <c r="H1278" s="1">
        <v>3.6462052045292994</v>
      </c>
      <c r="I1278" s="1">
        <v>5.3127302603146145</v>
      </c>
      <c r="J1278" s="1">
        <v>3.6204837884203567</v>
      </c>
      <c r="K1278" s="1">
        <v>5.0791896277682955</v>
      </c>
      <c r="L1278" s="1">
        <v>2.3719106341677803</v>
      </c>
      <c r="M1278" s="1">
        <v>0.73606528699022267</v>
      </c>
      <c r="N1278" s="1">
        <v>0.70542974589010288</v>
      </c>
      <c r="O1278" s="2">
        <v>0.46698603674892819</v>
      </c>
    </row>
    <row r="1279" spans="1:15" x14ac:dyDescent="0.25">
      <c r="A1279">
        <v>10</v>
      </c>
      <c r="B1279">
        <v>45</v>
      </c>
      <c r="C1279" s="1">
        <v>50.804664041975037</v>
      </c>
      <c r="D1279" s="1">
        <v>21.547871190528973</v>
      </c>
      <c r="E1279" s="1">
        <v>50.809876141695995</v>
      </c>
      <c r="F1279" s="1">
        <v>21.54157932424539</v>
      </c>
      <c r="G1279" s="1">
        <v>3.376716406338109</v>
      </c>
      <c r="H1279" s="1">
        <v>3.1483582482027317</v>
      </c>
      <c r="I1279" s="1">
        <v>3.3420340737982848</v>
      </c>
      <c r="J1279" s="1">
        <v>3.1084627475437734</v>
      </c>
      <c r="K1279" s="1">
        <v>4.3749651847690076</v>
      </c>
      <c r="L1279" s="1">
        <v>2.0364670242123535</v>
      </c>
      <c r="M1279" s="1">
        <v>1.0271023197188063</v>
      </c>
      <c r="N1279" s="1">
        <v>1.2671842755421181</v>
      </c>
      <c r="O1279" s="2">
        <v>0.46548188115921574</v>
      </c>
    </row>
    <row r="1280" spans="1:15" x14ac:dyDescent="0.25">
      <c r="A1280">
        <v>32</v>
      </c>
      <c r="B1280">
        <v>60</v>
      </c>
      <c r="C1280" s="1">
        <v>50.300287890412392</v>
      </c>
      <c r="D1280" s="1">
        <v>-46.60668385106522</v>
      </c>
      <c r="E1280" s="1">
        <v>50.35722145211588</v>
      </c>
      <c r="F1280" s="1">
        <v>-46.455742831360816</v>
      </c>
      <c r="G1280" s="1">
        <v>5.9440640773275275</v>
      </c>
      <c r="H1280" s="1">
        <v>4.0354905844492421</v>
      </c>
      <c r="I1280" s="1">
        <v>5.907522067383308</v>
      </c>
      <c r="J1280" s="1">
        <v>4.0584838906792875</v>
      </c>
      <c r="K1280" s="1">
        <v>5.2828178155460135</v>
      </c>
      <c r="L1280" s="1">
        <v>2.6588604345334965</v>
      </c>
      <c r="M1280" s="1">
        <v>0.6147647378769332</v>
      </c>
      <c r="N1280" s="1">
        <v>0.5697772240790262</v>
      </c>
      <c r="O1280" s="2">
        <v>0.5033034504254783</v>
      </c>
    </row>
    <row r="1281" spans="1:15" x14ac:dyDescent="0.25">
      <c r="A1281">
        <v>28</v>
      </c>
      <c r="B1281">
        <v>45</v>
      </c>
      <c r="C1281" s="1">
        <v>50.098657254413133</v>
      </c>
      <c r="D1281" s="1">
        <v>20.011579076708898</v>
      </c>
      <c r="E1281" s="1">
        <v>50.087518725731314</v>
      </c>
      <c r="F1281" s="1">
        <v>19.991122952349901</v>
      </c>
      <c r="G1281" s="1">
        <v>3.2699827791282905</v>
      </c>
      <c r="H1281" s="1">
        <v>3.0497888909615467</v>
      </c>
      <c r="I1281" s="1">
        <v>3.2617525683927706</v>
      </c>
      <c r="J1281" s="1">
        <v>3.064819304808895</v>
      </c>
      <c r="K1281" s="1">
        <v>4.1951216370128961</v>
      </c>
      <c r="L1281" s="1">
        <v>2.0078746172346897</v>
      </c>
      <c r="M1281" s="1">
        <v>0.25168972717690846</v>
      </c>
      <c r="N1281" s="1">
        <v>0.49283456608727538</v>
      </c>
      <c r="O1281" s="2">
        <v>0.47862131088632304</v>
      </c>
    </row>
    <row r="1282" spans="1:15" x14ac:dyDescent="0.25">
      <c r="A1282">
        <v>40</v>
      </c>
      <c r="B1282">
        <v>60</v>
      </c>
      <c r="C1282" s="1">
        <v>49.917013864951755</v>
      </c>
      <c r="D1282" s="1">
        <v>-46.30218045788277</v>
      </c>
      <c r="E1282" s="1">
        <v>49.965581240537034</v>
      </c>
      <c r="F1282" s="1">
        <v>-46.134119008521388</v>
      </c>
      <c r="G1282" s="1">
        <v>5.2491906870310814</v>
      </c>
      <c r="H1282" s="1">
        <v>3.5863874935814515</v>
      </c>
      <c r="I1282" s="1">
        <v>5.2405849665501645</v>
      </c>
      <c r="J1282" s="1">
        <v>3.6204837884203567</v>
      </c>
      <c r="K1282" s="1">
        <v>5.0791896277682955</v>
      </c>
      <c r="L1282" s="1">
        <v>2.3719106341677803</v>
      </c>
      <c r="M1282" s="1">
        <v>0.16394375807643324</v>
      </c>
      <c r="N1282" s="1">
        <v>0.95071419080975628</v>
      </c>
      <c r="O1282" s="2">
        <v>0.46698603674892819</v>
      </c>
    </row>
    <row r="1283" spans="1:15" x14ac:dyDescent="0.25">
      <c r="A1283">
        <v>39</v>
      </c>
      <c r="B1283">
        <v>45</v>
      </c>
      <c r="C1283" s="1">
        <v>49.570975318094646</v>
      </c>
      <c r="D1283" s="1">
        <v>-18.745389169912066</v>
      </c>
      <c r="E1283" s="1">
        <v>49.587425155493143</v>
      </c>
      <c r="F1283" s="1">
        <v>-18.695712119845457</v>
      </c>
      <c r="G1283" s="1">
        <v>3.0591582888283622</v>
      </c>
      <c r="H1283" s="1">
        <v>2.9178829322108459</v>
      </c>
      <c r="I1283" s="1">
        <v>3.0736772016758827</v>
      </c>
      <c r="J1283" s="1">
        <v>2.9106370497538285</v>
      </c>
      <c r="K1283" s="1">
        <v>4.0803385971879029</v>
      </c>
      <c r="L1283" s="1">
        <v>1.9068642131735678</v>
      </c>
      <c r="M1283" s="1">
        <v>0.47460482514231533</v>
      </c>
      <c r="N1283" s="1">
        <v>0.24832670211094743</v>
      </c>
      <c r="O1283" s="2">
        <v>0.46732989622178533</v>
      </c>
    </row>
    <row r="1284" spans="1:15" x14ac:dyDescent="0.25">
      <c r="A1284">
        <v>27</v>
      </c>
      <c r="B1284">
        <v>45</v>
      </c>
      <c r="C1284" s="1">
        <v>49.413597228746362</v>
      </c>
      <c r="D1284" s="1">
        <v>18.344607479027655</v>
      </c>
      <c r="E1284" s="1">
        <v>49.411601151164334</v>
      </c>
      <c r="F1284" s="1">
        <v>18.257057203708296</v>
      </c>
      <c r="G1284" s="1">
        <v>3.2196665502707047</v>
      </c>
      <c r="H1284" s="1">
        <v>3.072738304229798</v>
      </c>
      <c r="I1284" s="1">
        <v>3.228910155605841</v>
      </c>
      <c r="J1284" s="1">
        <v>3.064819304808895</v>
      </c>
      <c r="K1284" s="1">
        <v>4.1951216370128961</v>
      </c>
      <c r="L1284" s="1">
        <v>2.0078746172346897</v>
      </c>
      <c r="M1284" s="1">
        <v>0.28709821935936697</v>
      </c>
      <c r="N1284" s="1">
        <v>0.25771799082278063</v>
      </c>
      <c r="O1284" s="2">
        <v>0.47862131088632304</v>
      </c>
    </row>
    <row r="1285" spans="1:15" x14ac:dyDescent="0.25">
      <c r="A1285">
        <v>26</v>
      </c>
      <c r="B1285">
        <v>45</v>
      </c>
      <c r="C1285" s="1">
        <v>49.171359249400311</v>
      </c>
      <c r="D1285" s="1">
        <v>-17.704111032549012</v>
      </c>
      <c r="E1285" s="1">
        <v>49.180260448154719</v>
      </c>
      <c r="F1285" s="1">
        <v>-17.674337552293863</v>
      </c>
      <c r="G1285" s="1">
        <v>3.1882366893070908</v>
      </c>
      <c r="H1285" s="1">
        <v>3.0643695474234156</v>
      </c>
      <c r="I1285" s="1">
        <v>3.2171863300230732</v>
      </c>
      <c r="J1285" s="1">
        <v>3.064819304808895</v>
      </c>
      <c r="K1285" s="1">
        <v>4.1951216370128961</v>
      </c>
      <c r="L1285" s="1">
        <v>2.0078746172346897</v>
      </c>
      <c r="M1285" s="1">
        <v>0.90801416385036626</v>
      </c>
      <c r="N1285" s="1">
        <v>1.4676995659923945E-2</v>
      </c>
      <c r="O1285" s="2">
        <v>0.47862131088632304</v>
      </c>
    </row>
    <row r="1286" spans="1:15" x14ac:dyDescent="0.25">
      <c r="A1286">
        <v>47</v>
      </c>
      <c r="B1286">
        <v>75</v>
      </c>
      <c r="C1286" s="1">
        <v>48.940886993351157</v>
      </c>
      <c r="D1286" s="1">
        <v>64.736514917909957</v>
      </c>
      <c r="E1286" s="1">
        <v>49.130432611588027</v>
      </c>
      <c r="F1286" s="1">
        <v>63.454128231420171</v>
      </c>
      <c r="G1286" s="1">
        <v>21.363935175528411</v>
      </c>
      <c r="H1286" s="1">
        <v>8.0460525176014954</v>
      </c>
      <c r="I1286" s="1">
        <v>19.45443433172715</v>
      </c>
      <c r="J1286" s="1">
        <v>8.3027946076472237</v>
      </c>
      <c r="K1286" s="1">
        <v>11.009298938587508</v>
      </c>
      <c r="L1286" s="1">
        <v>5.4394627828955882</v>
      </c>
      <c r="M1286" s="1">
        <v>8.9379640413275681</v>
      </c>
      <c r="N1286" s="1">
        <v>3.1909074603239391</v>
      </c>
      <c r="O1286" s="2">
        <v>0.49407894301337513</v>
      </c>
    </row>
    <row r="1287" spans="1:15" x14ac:dyDescent="0.25">
      <c r="A1287">
        <v>29</v>
      </c>
      <c r="B1287">
        <v>45</v>
      </c>
      <c r="C1287" s="1">
        <v>48.906534546833917</v>
      </c>
      <c r="D1287" s="1">
        <v>16.967643827822275</v>
      </c>
      <c r="E1287" s="1">
        <v>48.913694390891884</v>
      </c>
      <c r="F1287" s="1">
        <v>16.98566662322159</v>
      </c>
      <c r="G1287" s="1">
        <v>3.1860067390498878</v>
      </c>
      <c r="H1287" s="1">
        <v>3.0769664371275049</v>
      </c>
      <c r="I1287" s="1">
        <v>3.2043035612746515</v>
      </c>
      <c r="J1287" s="1">
        <v>3.064819304808895</v>
      </c>
      <c r="K1287" s="1">
        <v>4.1951216370128961</v>
      </c>
      <c r="L1287" s="1">
        <v>2.0078746172346897</v>
      </c>
      <c r="M1287" s="1">
        <v>0.57428699068665712</v>
      </c>
      <c r="N1287" s="1">
        <v>0.39477623714186183</v>
      </c>
      <c r="O1287" s="2">
        <v>0.47862131088632304</v>
      </c>
    </row>
    <row r="1288" spans="1:15" x14ac:dyDescent="0.25">
      <c r="A1288">
        <v>29</v>
      </c>
      <c r="B1288">
        <v>45</v>
      </c>
      <c r="C1288" s="1">
        <v>48.901826564438721</v>
      </c>
      <c r="D1288" s="1">
        <v>-16.954179454352815</v>
      </c>
      <c r="E1288" s="1">
        <v>48.932013856404787</v>
      </c>
      <c r="F1288" s="1">
        <v>-16.894259945732976</v>
      </c>
      <c r="G1288" s="1">
        <v>3.2167217207883021</v>
      </c>
      <c r="H1288" s="1">
        <v>3.0331660330857249</v>
      </c>
      <c r="I1288" s="1">
        <v>3.2040739147524642</v>
      </c>
      <c r="J1288" s="1">
        <v>3.064819304808895</v>
      </c>
      <c r="K1288" s="1">
        <v>4.1951216370128961</v>
      </c>
      <c r="L1288" s="1">
        <v>2.0078746172346897</v>
      </c>
      <c r="M1288" s="1">
        <v>0.39318931302327287</v>
      </c>
      <c r="N1288" s="1">
        <v>1.0435720095074505</v>
      </c>
      <c r="O1288" s="2">
        <v>0.47862131088632304</v>
      </c>
    </row>
    <row r="1289" spans="1:15" x14ac:dyDescent="0.25">
      <c r="A1289">
        <v>40</v>
      </c>
      <c r="B1289">
        <v>60</v>
      </c>
      <c r="C1289" s="1">
        <v>48.650263940846152</v>
      </c>
      <c r="D1289" s="1">
        <v>45.240934749737214</v>
      </c>
      <c r="E1289" s="1">
        <v>48.56300594196675</v>
      </c>
      <c r="F1289" s="1">
        <v>45.054764484048334</v>
      </c>
      <c r="G1289" s="1">
        <v>5.2071425881992175</v>
      </c>
      <c r="H1289" s="1">
        <v>3.5699110413786319</v>
      </c>
      <c r="I1289" s="1">
        <v>5.1418044992554588</v>
      </c>
      <c r="J1289" s="1">
        <v>3.6204837884203567</v>
      </c>
      <c r="K1289" s="1">
        <v>5.0791896277682955</v>
      </c>
      <c r="L1289" s="1">
        <v>2.3719106341677803</v>
      </c>
      <c r="M1289" s="1">
        <v>1.254778178954276</v>
      </c>
      <c r="N1289" s="1">
        <v>1.416638858939032</v>
      </c>
      <c r="O1289" s="2">
        <v>0.46698603674892819</v>
      </c>
    </row>
    <row r="1290" spans="1:15" x14ac:dyDescent="0.25">
      <c r="A1290">
        <v>25</v>
      </c>
      <c r="B1290">
        <v>45</v>
      </c>
      <c r="C1290" s="1">
        <v>48.619355508036584</v>
      </c>
      <c r="D1290" s="1">
        <v>-16.120202285411576</v>
      </c>
      <c r="E1290" s="1">
        <v>48.605138490584942</v>
      </c>
      <c r="F1290" s="1">
        <v>-16.110528281128051</v>
      </c>
      <c r="G1290" s="1">
        <v>3.2041166697438932</v>
      </c>
      <c r="H1290" s="1">
        <v>3.051198636916725</v>
      </c>
      <c r="I1290" s="1">
        <v>3.1902559769056427</v>
      </c>
      <c r="J1290" s="1">
        <v>3.064819304808895</v>
      </c>
      <c r="K1290" s="1">
        <v>4.1951216370128961</v>
      </c>
      <c r="L1290" s="1">
        <v>2.0078746172346897</v>
      </c>
      <c r="M1290" s="1">
        <v>0.43259014158677389</v>
      </c>
      <c r="N1290" s="1">
        <v>0.44640384035874631</v>
      </c>
      <c r="O1290" s="2">
        <v>0.47862131088632304</v>
      </c>
    </row>
    <row r="1291" spans="1:15" x14ac:dyDescent="0.25">
      <c r="A1291">
        <v>39</v>
      </c>
      <c r="B1291">
        <v>45</v>
      </c>
      <c r="C1291" s="1">
        <v>48.46038114777793</v>
      </c>
      <c r="D1291" s="1">
        <v>-15.626270468964586</v>
      </c>
      <c r="E1291" s="1">
        <v>48.434953330533538</v>
      </c>
      <c r="F1291" s="1">
        <v>-15.618882375793307</v>
      </c>
      <c r="G1291" s="1">
        <v>3.0740981976979298</v>
      </c>
      <c r="H1291" s="1">
        <v>2.8771014399979151</v>
      </c>
      <c r="I1291" s="1">
        <v>3.0223454643101046</v>
      </c>
      <c r="J1291" s="1">
        <v>2.9106370497538285</v>
      </c>
      <c r="K1291" s="1">
        <v>4.0803385971879029</v>
      </c>
      <c r="L1291" s="1">
        <v>1.9068642131735678</v>
      </c>
      <c r="M1291" s="1">
        <v>1.6835094411291325</v>
      </c>
      <c r="N1291" s="1">
        <v>1.1656040099836629</v>
      </c>
      <c r="O1291" s="2">
        <v>0.46732989622178533</v>
      </c>
    </row>
    <row r="1292" spans="1:15" x14ac:dyDescent="0.25">
      <c r="A1292">
        <v>45</v>
      </c>
      <c r="B1292">
        <v>45</v>
      </c>
      <c r="C1292" s="1">
        <v>48.319731116365297</v>
      </c>
      <c r="D1292" s="1">
        <v>-15.172743245315996</v>
      </c>
      <c r="E1292" s="1">
        <v>48.324397457111338</v>
      </c>
      <c r="F1292" s="1">
        <v>-15.202581437396567</v>
      </c>
      <c r="G1292" s="1">
        <v>4.0584108726921091</v>
      </c>
      <c r="H1292" s="1">
        <v>3.9013060423300971</v>
      </c>
      <c r="I1292" s="1">
        <v>4.0369561002148329</v>
      </c>
      <c r="J1292" s="1">
        <v>3.8962323074758909</v>
      </c>
      <c r="K1292" s="1">
        <v>6.1688102740739597</v>
      </c>
      <c r="L1292" s="1">
        <v>2.5525635200599188</v>
      </c>
      <c r="M1292" s="1">
        <v>0.52864959094307784</v>
      </c>
      <c r="N1292" s="1">
        <v>0.13005221326281582</v>
      </c>
      <c r="O1292" s="2">
        <v>0.41378538269976228</v>
      </c>
    </row>
    <row r="1293" spans="1:15" x14ac:dyDescent="0.25">
      <c r="A1293">
        <v>29</v>
      </c>
      <c r="B1293">
        <v>45</v>
      </c>
      <c r="C1293" s="1">
        <v>48.168302451827138</v>
      </c>
      <c r="D1293" s="1">
        <v>14.665367858737994</v>
      </c>
      <c r="E1293" s="1">
        <v>48.200080478332211</v>
      </c>
      <c r="F1293" s="1">
        <v>14.611261548511205</v>
      </c>
      <c r="G1293" s="1">
        <v>3.1888563459575829</v>
      </c>
      <c r="H1293" s="1">
        <v>3.0568134935701505</v>
      </c>
      <c r="I1293" s="1">
        <v>3.1680307078824432</v>
      </c>
      <c r="J1293" s="1">
        <v>3.064819304808895</v>
      </c>
      <c r="K1293" s="1">
        <v>4.1951216370128961</v>
      </c>
      <c r="L1293" s="1">
        <v>2.0078746172346897</v>
      </c>
      <c r="M1293" s="1">
        <v>0.65307545451333171</v>
      </c>
      <c r="N1293" s="1">
        <v>0.26190054629058179</v>
      </c>
      <c r="O1293" s="2">
        <v>0.47862131088632304</v>
      </c>
    </row>
    <row r="1294" spans="1:15" x14ac:dyDescent="0.25">
      <c r="A1294">
        <v>25</v>
      </c>
      <c r="B1294">
        <v>45</v>
      </c>
      <c r="C1294" s="1">
        <v>48.12906745556672</v>
      </c>
      <c r="D1294" s="1">
        <v>14.530429975275375</v>
      </c>
      <c r="E1294" s="1">
        <v>48.102610159342625</v>
      </c>
      <c r="F1294" s="1">
        <v>14.464319048591273</v>
      </c>
      <c r="G1294" s="1">
        <v>3.191334462718634</v>
      </c>
      <c r="H1294" s="1">
        <v>3.0657339053382056</v>
      </c>
      <c r="I1294" s="1">
        <v>3.1660881338467801</v>
      </c>
      <c r="J1294" s="1">
        <v>3.064819304808895</v>
      </c>
      <c r="K1294" s="1">
        <v>4.1951216370128961</v>
      </c>
      <c r="L1294" s="1">
        <v>2.0078746172346897</v>
      </c>
      <c r="M1294" s="1">
        <v>0.79109003355126262</v>
      </c>
      <c r="N1294" s="1">
        <v>2.9833004349074002E-2</v>
      </c>
      <c r="O1294" s="2">
        <v>0.47862131088632304</v>
      </c>
    </row>
    <row r="1295" spans="1:15" x14ac:dyDescent="0.25">
      <c r="A1295">
        <v>11</v>
      </c>
      <c r="B1295">
        <v>45</v>
      </c>
      <c r="C1295" s="1">
        <v>48.049175335579832</v>
      </c>
      <c r="D1295" s="1">
        <v>14.2509480404965</v>
      </c>
      <c r="E1295" s="1">
        <v>48.027694329023298</v>
      </c>
      <c r="F1295" s="1">
        <v>14.209203554188484</v>
      </c>
      <c r="G1295" s="1">
        <v>3.2072311321798268</v>
      </c>
      <c r="H1295" s="1">
        <v>3.1353993052141216</v>
      </c>
      <c r="I1295" s="1">
        <v>3.2071571175183347</v>
      </c>
      <c r="J1295" s="1">
        <v>3.1084627475437734</v>
      </c>
      <c r="K1295" s="1">
        <v>4.3749651847690076</v>
      </c>
      <c r="L1295" s="1">
        <v>2.0364670242123535</v>
      </c>
      <c r="M1295" s="1">
        <v>2.307743297622743E-3</v>
      </c>
      <c r="N1295" s="1">
        <v>0.85911091533231854</v>
      </c>
      <c r="O1295" s="2">
        <v>0.46548188115921574</v>
      </c>
    </row>
    <row r="1296" spans="1:15" x14ac:dyDescent="0.25">
      <c r="A1296">
        <v>26</v>
      </c>
      <c r="B1296">
        <v>45</v>
      </c>
      <c r="C1296" s="1">
        <v>48.011027227439605</v>
      </c>
      <c r="D1296" s="1">
        <v>14.115177911418103</v>
      </c>
      <c r="E1296" s="1">
        <v>48.042430763983809</v>
      </c>
      <c r="F1296" s="1">
        <v>14.099768081992664</v>
      </c>
      <c r="G1296" s="1">
        <v>3.1220309510283224</v>
      </c>
      <c r="H1296" s="1">
        <v>3.0734177177646322</v>
      </c>
      <c r="I1296" s="1">
        <v>3.1602348649278587</v>
      </c>
      <c r="J1296" s="1">
        <v>3.064819304808895</v>
      </c>
      <c r="K1296" s="1">
        <v>4.1951216370128961</v>
      </c>
      <c r="L1296" s="1">
        <v>2.0078746172346897</v>
      </c>
      <c r="M1296" s="1">
        <v>1.2236878653285868</v>
      </c>
      <c r="N1296" s="1">
        <v>0.2797671434649987</v>
      </c>
      <c r="O1296" s="2">
        <v>0.47862131088632304</v>
      </c>
    </row>
    <row r="1297" spans="1:15" x14ac:dyDescent="0.25">
      <c r="A1297">
        <v>10</v>
      </c>
      <c r="B1297">
        <v>45</v>
      </c>
      <c r="C1297" s="1">
        <v>47.883108326307344</v>
      </c>
      <c r="D1297" s="1">
        <v>13.648260590258507</v>
      </c>
      <c r="E1297" s="1">
        <v>47.884909014475028</v>
      </c>
      <c r="F1297" s="1">
        <v>13.578812417427766</v>
      </c>
      <c r="G1297" s="1">
        <v>3.153768440797315</v>
      </c>
      <c r="H1297" s="1">
        <v>3.092366912815276</v>
      </c>
      <c r="I1297" s="1">
        <v>3.1987882289968246</v>
      </c>
      <c r="J1297" s="1">
        <v>3.1084627475437734</v>
      </c>
      <c r="K1297" s="1">
        <v>4.3749651847690076</v>
      </c>
      <c r="L1297" s="1">
        <v>2.0364670242123535</v>
      </c>
      <c r="M1297" s="1">
        <v>1.4274918734403967</v>
      </c>
      <c r="N1297" s="1">
        <v>0.52050210024540178</v>
      </c>
      <c r="O1297" s="2">
        <v>0.46548188115921574</v>
      </c>
    </row>
    <row r="1298" spans="1:15" x14ac:dyDescent="0.25">
      <c r="A1298">
        <v>27</v>
      </c>
      <c r="B1298">
        <v>45</v>
      </c>
      <c r="C1298" s="1">
        <v>47.812730581274828</v>
      </c>
      <c r="D1298" s="1">
        <v>-13.383221120822432</v>
      </c>
      <c r="E1298" s="1">
        <v>47.791149864537964</v>
      </c>
      <c r="F1298" s="1">
        <v>-13.424415935239153</v>
      </c>
      <c r="G1298" s="1">
        <v>3.1845238990369684</v>
      </c>
      <c r="H1298" s="1">
        <v>3.0828337281030755</v>
      </c>
      <c r="I1298" s="1">
        <v>3.1503717349837363</v>
      </c>
      <c r="J1298" s="1">
        <v>3.064819304808895</v>
      </c>
      <c r="K1298" s="1">
        <v>4.1951216370128961</v>
      </c>
      <c r="L1298" s="1">
        <v>2.0078746172346897</v>
      </c>
      <c r="M1298" s="1">
        <v>1.072441756947091</v>
      </c>
      <c r="N1298" s="1">
        <v>0.58434625033329901</v>
      </c>
      <c r="O1298" s="2">
        <v>0.47862131088632304</v>
      </c>
    </row>
    <row r="1299" spans="1:15" x14ac:dyDescent="0.25">
      <c r="A1299">
        <v>39</v>
      </c>
      <c r="B1299">
        <v>45</v>
      </c>
      <c r="C1299" s="1">
        <v>47.578037189203108</v>
      </c>
      <c r="D1299" s="1">
        <v>-12.45197575433053</v>
      </c>
      <c r="E1299" s="1">
        <v>47.606356415311978</v>
      </c>
      <c r="F1299" s="1">
        <v>-12.444899314653014</v>
      </c>
      <c r="G1299" s="1">
        <v>3.0048570994102972</v>
      </c>
      <c r="H1299" s="1">
        <v>2.9240326484347463</v>
      </c>
      <c r="I1299" s="1">
        <v>2.9807530663638695</v>
      </c>
      <c r="J1299" s="1">
        <v>2.9106370497538285</v>
      </c>
      <c r="K1299" s="1">
        <v>4.0803385971879029</v>
      </c>
      <c r="L1299" s="1">
        <v>1.9068642131735678</v>
      </c>
      <c r="M1299" s="1">
        <v>0.80216902997344319</v>
      </c>
      <c r="N1299" s="1">
        <v>0.45812069465395766</v>
      </c>
      <c r="O1299" s="2">
        <v>0.46732989622178533</v>
      </c>
    </row>
    <row r="1300" spans="1:15" x14ac:dyDescent="0.25">
      <c r="A1300">
        <v>25</v>
      </c>
      <c r="B1300">
        <v>45</v>
      </c>
      <c r="C1300" s="1">
        <v>47.534751014860404</v>
      </c>
      <c r="D1300" s="1">
        <v>12.271351534639415</v>
      </c>
      <c r="E1300" s="1">
        <v>47.535764723242792</v>
      </c>
      <c r="F1300" s="1">
        <v>12.243169518324862</v>
      </c>
      <c r="G1300" s="1">
        <v>3.1341096348077384</v>
      </c>
      <c r="H1300" s="1">
        <v>3.0827961825048527</v>
      </c>
      <c r="I1300" s="1">
        <v>3.1364817347439695</v>
      </c>
      <c r="J1300" s="1">
        <v>3.064819304808895</v>
      </c>
      <c r="K1300" s="1">
        <v>4.1951216370128961</v>
      </c>
      <c r="L1300" s="1">
        <v>2.0078746172346897</v>
      </c>
      <c r="M1300" s="1">
        <v>7.5686565328995759E-2</v>
      </c>
      <c r="N1300" s="1">
        <v>0.58313545987821358</v>
      </c>
      <c r="O1300" s="2">
        <v>0.47862131088632304</v>
      </c>
    </row>
    <row r="1301" spans="1:15" x14ac:dyDescent="0.25">
      <c r="A1301">
        <v>32</v>
      </c>
      <c r="B1301">
        <v>60</v>
      </c>
      <c r="C1301" s="1">
        <v>47.394559227667386</v>
      </c>
      <c r="D1301" s="1">
        <v>44.09806506846963</v>
      </c>
      <c r="E1301" s="1">
        <v>47.343773338331822</v>
      </c>
      <c r="F1301" s="1">
        <v>43.904090458029096</v>
      </c>
      <c r="G1301" s="1">
        <v>5.6991120864655516</v>
      </c>
      <c r="H1301" s="1">
        <v>4.0418738599828208</v>
      </c>
      <c r="I1301" s="1">
        <v>5.6513054748212861</v>
      </c>
      <c r="J1301" s="1">
        <v>4.0584838906792875</v>
      </c>
      <c r="K1301" s="1">
        <v>5.2828178155460135</v>
      </c>
      <c r="L1301" s="1">
        <v>2.6588604345334965</v>
      </c>
      <c r="M1301" s="1">
        <v>0.83884315519602204</v>
      </c>
      <c r="N1301" s="1">
        <v>0.41094876465386065</v>
      </c>
      <c r="O1301" s="2">
        <v>0.5033034504254783</v>
      </c>
    </row>
    <row r="1302" spans="1:15" x14ac:dyDescent="0.25">
      <c r="A1302">
        <v>12</v>
      </c>
      <c r="B1302">
        <v>60</v>
      </c>
      <c r="C1302" s="1">
        <v>47.351448635335927</v>
      </c>
      <c r="D1302" s="1">
        <v>-44.057086687971626</v>
      </c>
      <c r="E1302" s="1">
        <v>47.388294336708917</v>
      </c>
      <c r="F1302" s="1">
        <v>-44.002460005213194</v>
      </c>
      <c r="G1302" s="1">
        <v>4.6408711058473386</v>
      </c>
      <c r="H1302" s="1">
        <v>3.2785501168396451</v>
      </c>
      <c r="I1302" s="1">
        <v>4.5980548281615414</v>
      </c>
      <c r="J1302" s="1">
        <v>3.3043797798154841</v>
      </c>
      <c r="K1302" s="1">
        <v>4.9651918428984496</v>
      </c>
      <c r="L1302" s="1">
        <v>2.1648193990375466</v>
      </c>
      <c r="M1302" s="1">
        <v>0.92259139952950131</v>
      </c>
      <c r="N1302" s="1">
        <v>0.78783797884222884</v>
      </c>
      <c r="O1302" s="2">
        <v>0.43599914515565324</v>
      </c>
    </row>
    <row r="1303" spans="1:15" x14ac:dyDescent="0.25">
      <c r="A1303">
        <v>25</v>
      </c>
      <c r="B1303">
        <v>45</v>
      </c>
      <c r="C1303" s="1">
        <v>47.320393975754875</v>
      </c>
      <c r="D1303" s="1">
        <v>11.328768456202516</v>
      </c>
      <c r="E1303" s="1">
        <v>47.362000593455605</v>
      </c>
      <c r="F1303" s="1">
        <v>11.28186549363669</v>
      </c>
      <c r="G1303" s="1">
        <v>3.0991366617548399</v>
      </c>
      <c r="H1303" s="1">
        <v>3.0929500658503417</v>
      </c>
      <c r="I1303" s="1">
        <v>3.1257203731323937</v>
      </c>
      <c r="J1303" s="1">
        <v>3.064819304808895</v>
      </c>
      <c r="K1303" s="1">
        <v>4.1951216370128961</v>
      </c>
      <c r="L1303" s="1">
        <v>2.0078746172346897</v>
      </c>
      <c r="M1303" s="1">
        <v>0.85777796460583133</v>
      </c>
      <c r="N1303" s="1">
        <v>0.9095122922300648</v>
      </c>
      <c r="O1303" s="2">
        <v>0.47862131088632304</v>
      </c>
    </row>
    <row r="1304" spans="1:15" x14ac:dyDescent="0.25">
      <c r="A1304">
        <v>26</v>
      </c>
      <c r="B1304">
        <v>45</v>
      </c>
      <c r="C1304" s="1">
        <v>47.1675943108037</v>
      </c>
      <c r="D1304" s="1">
        <v>-10.599538971808967</v>
      </c>
      <c r="E1304" s="1">
        <v>47.212713612005402</v>
      </c>
      <c r="F1304" s="1">
        <v>-10.563731471294368</v>
      </c>
      <c r="G1304" s="1">
        <v>3.140097340465406</v>
      </c>
      <c r="H1304" s="1">
        <v>3.0871296611258816</v>
      </c>
      <c r="I1304" s="1">
        <v>3.118022657742701</v>
      </c>
      <c r="J1304" s="1">
        <v>3.064819304808895</v>
      </c>
      <c r="K1304" s="1">
        <v>4.1951216370128961</v>
      </c>
      <c r="L1304" s="1">
        <v>2.0078746172346897</v>
      </c>
      <c r="M1304" s="1">
        <v>0.702993580429363</v>
      </c>
      <c r="N1304" s="1">
        <v>0.72268931875216436</v>
      </c>
      <c r="O1304" s="2">
        <v>0.47862131088632304</v>
      </c>
    </row>
    <row r="1305" spans="1:15" x14ac:dyDescent="0.25">
      <c r="A1305">
        <v>25</v>
      </c>
      <c r="B1305">
        <v>45</v>
      </c>
      <c r="C1305" s="1">
        <v>47.124384697087187</v>
      </c>
      <c r="D1305" s="1">
        <v>-10.383058820459473</v>
      </c>
      <c r="E1305" s="1">
        <v>47.157738520892032</v>
      </c>
      <c r="F1305" s="1">
        <v>-10.351408931473378</v>
      </c>
      <c r="G1305" s="1">
        <v>3.0994449963231046</v>
      </c>
      <c r="H1305" s="1">
        <v>3.0479370222272868</v>
      </c>
      <c r="I1305" s="1">
        <v>3.1158418266614265</v>
      </c>
      <c r="J1305" s="1">
        <v>3.064819304808895</v>
      </c>
      <c r="K1305" s="1">
        <v>4.1951216370128961</v>
      </c>
      <c r="L1305" s="1">
        <v>2.0078746172346897</v>
      </c>
      <c r="M1305" s="1">
        <v>0.52902472403200063</v>
      </c>
      <c r="N1305" s="1">
        <v>0.55389210664436273</v>
      </c>
      <c r="O1305" s="2">
        <v>0.47862131088632304</v>
      </c>
    </row>
    <row r="1306" spans="1:15" x14ac:dyDescent="0.25">
      <c r="A1306">
        <v>45</v>
      </c>
      <c r="B1306">
        <v>45</v>
      </c>
      <c r="C1306" s="1">
        <v>46.968875999305254</v>
      </c>
      <c r="D1306" s="1">
        <v>-9.559587008109574</v>
      </c>
      <c r="E1306" s="1">
        <v>46.931948864614974</v>
      </c>
      <c r="F1306" s="1">
        <v>-9.5669400419978565</v>
      </c>
      <c r="G1306" s="1">
        <v>3.978093543759043</v>
      </c>
      <c r="H1306" s="1">
        <v>3.9037360330155102</v>
      </c>
      <c r="I1306" s="1">
        <v>3.9510995660221182</v>
      </c>
      <c r="J1306" s="1">
        <v>3.8962323074758909</v>
      </c>
      <c r="K1306" s="1">
        <v>6.1688102740739597</v>
      </c>
      <c r="L1306" s="1">
        <v>2.5525635200599188</v>
      </c>
      <c r="M1306" s="1">
        <v>0.67856568579876142</v>
      </c>
      <c r="N1306" s="1">
        <v>0.19221908131485324</v>
      </c>
      <c r="O1306" s="2">
        <v>0.41378538269976228</v>
      </c>
    </row>
    <row r="1307" spans="1:15" x14ac:dyDescent="0.25">
      <c r="A1307">
        <v>28</v>
      </c>
      <c r="B1307">
        <v>45</v>
      </c>
      <c r="C1307" s="1">
        <v>46.924346294582293</v>
      </c>
      <c r="D1307" s="1">
        <v>9.3092215792792778</v>
      </c>
      <c r="E1307" s="1">
        <v>46.93914551988388</v>
      </c>
      <c r="F1307" s="1">
        <v>9.2985922271342076</v>
      </c>
      <c r="G1307" s="1">
        <v>3.1410482087708913</v>
      </c>
      <c r="H1307" s="1">
        <v>3.065684903246277</v>
      </c>
      <c r="I1307" s="1">
        <v>3.105722622131267</v>
      </c>
      <c r="J1307" s="1">
        <v>3.064819304808895</v>
      </c>
      <c r="K1307" s="1">
        <v>4.1951216370128961</v>
      </c>
      <c r="L1307" s="1">
        <v>2.0078746172346897</v>
      </c>
      <c r="M1307" s="1">
        <v>1.1246432493771674</v>
      </c>
      <c r="N1307" s="1">
        <v>2.8235075185496013E-2</v>
      </c>
      <c r="O1307" s="2">
        <v>0.47862131088632304</v>
      </c>
    </row>
    <row r="1308" spans="1:15" x14ac:dyDescent="0.25">
      <c r="A1308">
        <v>28</v>
      </c>
      <c r="B1308">
        <v>45</v>
      </c>
      <c r="C1308" s="1">
        <v>46.855873611194475</v>
      </c>
      <c r="D1308" s="1">
        <v>-8.9094647982509905</v>
      </c>
      <c r="E1308" s="1">
        <v>46.870191854922965</v>
      </c>
      <c r="F1308" s="1">
        <v>-8.8734332089685335</v>
      </c>
      <c r="G1308" s="1">
        <v>3.1210352093769571</v>
      </c>
      <c r="H1308" s="1">
        <v>3.1035319094094809</v>
      </c>
      <c r="I1308" s="1">
        <v>3.1022501386136407</v>
      </c>
      <c r="J1308" s="1">
        <v>3.064819304808895</v>
      </c>
      <c r="K1308" s="1">
        <v>4.1951216370128961</v>
      </c>
      <c r="L1308" s="1">
        <v>2.0078746172346897</v>
      </c>
      <c r="M1308" s="1">
        <v>0.60188589692541072</v>
      </c>
      <c r="N1308" s="1">
        <v>1.2473725333132428</v>
      </c>
      <c r="O1308" s="2">
        <v>0.47862131088632304</v>
      </c>
    </row>
    <row r="1309" spans="1:15" x14ac:dyDescent="0.25">
      <c r="A1309">
        <v>45</v>
      </c>
      <c r="B1309">
        <v>45</v>
      </c>
      <c r="C1309" s="1">
        <v>46.821104968834732</v>
      </c>
      <c r="D1309" s="1">
        <v>8.6989452576986732</v>
      </c>
      <c r="E1309" s="1">
        <v>46.796822209670793</v>
      </c>
      <c r="F1309" s="1">
        <v>8.7398560728750763</v>
      </c>
      <c r="G1309" s="1">
        <v>3.9420183309750287</v>
      </c>
      <c r="H1309" s="1">
        <v>3.8800721801179781</v>
      </c>
      <c r="I1309" s="1">
        <v>3.9415735238672864</v>
      </c>
      <c r="J1309" s="1">
        <v>3.8962323074758909</v>
      </c>
      <c r="K1309" s="1">
        <v>6.1688102740739597</v>
      </c>
      <c r="L1309" s="1">
        <v>2.5525635200599188</v>
      </c>
      <c r="M1309" s="1">
        <v>1.1283740216202568E-2</v>
      </c>
      <c r="N1309" s="1">
        <v>0.41649037975941644</v>
      </c>
      <c r="O1309" s="2">
        <v>0.41378538269976228</v>
      </c>
    </row>
    <row r="1310" spans="1:15" x14ac:dyDescent="0.25">
      <c r="A1310">
        <v>46</v>
      </c>
      <c r="B1310">
        <v>60</v>
      </c>
      <c r="C1310" s="1">
        <v>46.596368403241826</v>
      </c>
      <c r="D1310" s="1">
        <v>-43.31928532402349</v>
      </c>
      <c r="E1310" s="1">
        <v>46.608053774954335</v>
      </c>
      <c r="F1310" s="1">
        <v>-43.164405715926826</v>
      </c>
      <c r="G1310" s="1">
        <v>6.6612292578942034</v>
      </c>
      <c r="H1310" s="1">
        <v>4.8049394915011749</v>
      </c>
      <c r="I1310" s="1">
        <v>6.6238499584662449</v>
      </c>
      <c r="J1310" s="1">
        <v>4.8191282197520762</v>
      </c>
      <c r="K1310" s="1">
        <v>6.9255697695451905</v>
      </c>
      <c r="L1310" s="1">
        <v>3.1571862048953463</v>
      </c>
      <c r="M1310" s="1">
        <v>0.56114716940060838</v>
      </c>
      <c r="N1310" s="1">
        <v>0.29529462912067472</v>
      </c>
      <c r="O1310" s="2">
        <v>0.45587385730758179</v>
      </c>
    </row>
    <row r="1311" spans="1:15" x14ac:dyDescent="0.25">
      <c r="A1311">
        <v>27</v>
      </c>
      <c r="B1311">
        <v>45</v>
      </c>
      <c r="C1311" s="1">
        <v>46.578975310457793</v>
      </c>
      <c r="D1311" s="1">
        <v>-7.0492364206861629</v>
      </c>
      <c r="E1311" s="1">
        <v>46.56620898516551</v>
      </c>
      <c r="F1311" s="1">
        <v>-7.095085654963639</v>
      </c>
      <c r="G1311" s="1">
        <v>3.0922087459109986</v>
      </c>
      <c r="H1311" s="1">
        <v>3.0877535190837908</v>
      </c>
      <c r="I1311" s="1">
        <v>3.0881625455735988</v>
      </c>
      <c r="J1311" s="1">
        <v>3.064819304808895</v>
      </c>
      <c r="K1311" s="1">
        <v>4.1951216370128961</v>
      </c>
      <c r="L1311" s="1">
        <v>2.0078746172346897</v>
      </c>
      <c r="M1311" s="1">
        <v>0.13085146152407376</v>
      </c>
      <c r="N1311" s="1">
        <v>0.74274757143507231</v>
      </c>
      <c r="O1311" s="2">
        <v>0.47862131088632304</v>
      </c>
    </row>
    <row r="1312" spans="1:15" x14ac:dyDescent="0.25">
      <c r="A1312">
        <v>10</v>
      </c>
      <c r="B1312">
        <v>45</v>
      </c>
      <c r="C1312" s="1">
        <v>46.511935071550283</v>
      </c>
      <c r="D1312" s="1">
        <v>6.5151522399581836</v>
      </c>
      <c r="E1312" s="1">
        <v>46.523904932915308</v>
      </c>
      <c r="F1312" s="1">
        <v>6.5739031592034882</v>
      </c>
      <c r="G1312" s="1">
        <v>3.1293147033524495</v>
      </c>
      <c r="H1312" s="1">
        <v>3.119352994064573</v>
      </c>
      <c r="I1312" s="1">
        <v>3.1286680499557975</v>
      </c>
      <c r="J1312" s="1">
        <v>3.1084627475437734</v>
      </c>
      <c r="K1312" s="1">
        <v>4.3749651847690076</v>
      </c>
      <c r="L1312" s="1">
        <v>2.0364670242123535</v>
      </c>
      <c r="M1312" s="1">
        <v>2.0664377282325702E-2</v>
      </c>
      <c r="N1312" s="1">
        <v>0.34911876089436839</v>
      </c>
      <c r="O1312" s="2">
        <v>0.46548188115921574</v>
      </c>
    </row>
    <row r="1313" spans="1:15" x14ac:dyDescent="0.25">
      <c r="A1313">
        <v>25</v>
      </c>
      <c r="B1313">
        <v>45</v>
      </c>
      <c r="C1313" s="1">
        <v>46.491070576312254</v>
      </c>
      <c r="D1313" s="1">
        <v>6.3393989785408706</v>
      </c>
      <c r="E1313" s="1">
        <v>46.44704492700172</v>
      </c>
      <c r="F1313" s="1">
        <v>6.3206359405180201</v>
      </c>
      <c r="G1313" s="1">
        <v>3.1049171063174414</v>
      </c>
      <c r="H1313" s="1">
        <v>3.0459391961136464</v>
      </c>
      <c r="I1313" s="1">
        <v>3.0836751688371309</v>
      </c>
      <c r="J1313" s="1">
        <v>3.064819304808895</v>
      </c>
      <c r="K1313" s="1">
        <v>4.1951216370128961</v>
      </c>
      <c r="L1313" s="1">
        <v>2.0078746172346897</v>
      </c>
      <c r="M1313" s="1">
        <v>0.68413863407465847</v>
      </c>
      <c r="N1313" s="1">
        <v>0.61984522604187131</v>
      </c>
      <c r="O1313" s="2">
        <v>0.47862131088632304</v>
      </c>
    </row>
    <row r="1314" spans="1:15" x14ac:dyDescent="0.25">
      <c r="A1314">
        <v>10</v>
      </c>
      <c r="B1314">
        <v>45</v>
      </c>
      <c r="C1314" s="1">
        <v>46.461103465073528</v>
      </c>
      <c r="D1314" s="1">
        <v>-6.0777719483799233</v>
      </c>
      <c r="E1314" s="1">
        <v>46.457044702951777</v>
      </c>
      <c r="F1314" s="1">
        <v>-6.0583474171539482</v>
      </c>
      <c r="G1314" s="1">
        <v>3.1081204111941645</v>
      </c>
      <c r="H1314" s="1">
        <v>3.1516358301195173</v>
      </c>
      <c r="I1314" s="1">
        <v>3.1260338878776102</v>
      </c>
      <c r="J1314" s="1">
        <v>3.1084627475437734</v>
      </c>
      <c r="K1314" s="1">
        <v>4.3749651847690076</v>
      </c>
      <c r="L1314" s="1">
        <v>2.0364670242123535</v>
      </c>
      <c r="M1314" s="1">
        <v>0.57634435972714371</v>
      </c>
      <c r="N1314" s="1">
        <v>1.3698626650689747</v>
      </c>
      <c r="O1314" s="2">
        <v>0.46548188115921574</v>
      </c>
    </row>
    <row r="1315" spans="1:15" x14ac:dyDescent="0.25">
      <c r="A1315">
        <v>27</v>
      </c>
      <c r="B1315">
        <v>45</v>
      </c>
      <c r="C1315" s="1">
        <v>46.445890818008529</v>
      </c>
      <c r="D1315" s="1">
        <v>-5.9404063321291254</v>
      </c>
      <c r="E1315" s="1">
        <v>46.41165939524268</v>
      </c>
      <c r="F1315" s="1">
        <v>-5.957690657899386</v>
      </c>
      <c r="G1315" s="1">
        <v>3.0470510760627985</v>
      </c>
      <c r="H1315" s="1">
        <v>3.0359084486266479</v>
      </c>
      <c r="I1315" s="1">
        <v>3.0813659997136944</v>
      </c>
      <c r="J1315" s="1">
        <v>3.064819304808895</v>
      </c>
      <c r="K1315" s="1">
        <v>4.1951216370128961</v>
      </c>
      <c r="L1315" s="1">
        <v>2.0078746172346897</v>
      </c>
      <c r="M1315" s="1">
        <v>1.1261683114034131</v>
      </c>
      <c r="N1315" s="1">
        <v>0.95229670694863922</v>
      </c>
      <c r="O1315" s="2">
        <v>0.47862131088632304</v>
      </c>
    </row>
    <row r="1316" spans="1:15" x14ac:dyDescent="0.25">
      <c r="A1316">
        <v>28</v>
      </c>
      <c r="B1316">
        <v>45</v>
      </c>
      <c r="C1316" s="1">
        <v>46.443535783571477</v>
      </c>
      <c r="D1316" s="1">
        <v>-5.9188473937195303</v>
      </c>
      <c r="E1316" s="1">
        <v>46.41477115328388</v>
      </c>
      <c r="F1316" s="1">
        <v>-5.8940975070246697</v>
      </c>
      <c r="G1316" s="1">
        <v>3.0812171465984708</v>
      </c>
      <c r="H1316" s="1">
        <v>3.0678304217123151</v>
      </c>
      <c r="I1316" s="1">
        <v>3.081245579701601</v>
      </c>
      <c r="J1316" s="1">
        <v>3.064819304808895</v>
      </c>
      <c r="K1316" s="1">
        <v>4.1951216370128961</v>
      </c>
      <c r="L1316" s="1">
        <v>2.0078746172346897</v>
      </c>
      <c r="M1316" s="1">
        <v>9.2278803399346106E-4</v>
      </c>
      <c r="N1316" s="1">
        <v>9.8151347679103204E-2</v>
      </c>
      <c r="O1316" s="2">
        <v>0.47862131088632304</v>
      </c>
    </row>
    <row r="1317" spans="1:15" x14ac:dyDescent="0.25">
      <c r="A1317">
        <v>45</v>
      </c>
      <c r="B1317">
        <v>45</v>
      </c>
      <c r="C1317" s="1">
        <v>46.420224315975467</v>
      </c>
      <c r="D1317" s="1">
        <v>5.7009177479751312</v>
      </c>
      <c r="E1317" s="1">
        <v>46.448512494967339</v>
      </c>
      <c r="F1317" s="1">
        <v>5.7115018105159887</v>
      </c>
      <c r="G1317" s="1">
        <v>3.8505172009696631</v>
      </c>
      <c r="H1317" s="1">
        <v>3.8855003137692856</v>
      </c>
      <c r="I1317" s="1">
        <v>3.915598942239173</v>
      </c>
      <c r="J1317" s="1">
        <v>3.8962323074758909</v>
      </c>
      <c r="K1317" s="1">
        <v>6.1688102740739597</v>
      </c>
      <c r="L1317" s="1">
        <v>2.5525635200599188</v>
      </c>
      <c r="M1317" s="1">
        <v>1.6902077791814727</v>
      </c>
      <c r="N1317" s="1">
        <v>0.27620622416561502</v>
      </c>
      <c r="O1317" s="2">
        <v>0.41378538269976228</v>
      </c>
    </row>
    <row r="1318" spans="1:15" x14ac:dyDescent="0.25">
      <c r="A1318">
        <v>10</v>
      </c>
      <c r="B1318">
        <v>45</v>
      </c>
      <c r="C1318" s="1">
        <v>46.420196518234604</v>
      </c>
      <c r="D1318" s="1">
        <v>-5.7006527624466781</v>
      </c>
      <c r="E1318" s="1">
        <v>46.419814700079371</v>
      </c>
      <c r="F1318" s="1">
        <v>-5.718792126984809</v>
      </c>
      <c r="G1318" s="1">
        <v>3.1557424123873017</v>
      </c>
      <c r="H1318" s="1">
        <v>3.0433634970419767</v>
      </c>
      <c r="I1318" s="1">
        <v>3.123912248120909</v>
      </c>
      <c r="J1318" s="1">
        <v>3.1084627475437734</v>
      </c>
      <c r="K1318" s="1">
        <v>4.3749651847690076</v>
      </c>
      <c r="L1318" s="1">
        <v>2.0364670242123535</v>
      </c>
      <c r="M1318" s="1">
        <v>1.0086426617536692</v>
      </c>
      <c r="N1318" s="1">
        <v>2.1390560334008879</v>
      </c>
      <c r="O1318" s="2">
        <v>0.46548188115921574</v>
      </c>
    </row>
    <row r="1319" spans="1:15" x14ac:dyDescent="0.25">
      <c r="A1319">
        <v>26</v>
      </c>
      <c r="B1319">
        <v>45</v>
      </c>
      <c r="C1319" s="1">
        <v>46.418520408496505</v>
      </c>
      <c r="D1319" s="1">
        <v>-5.6846515765422581</v>
      </c>
      <c r="E1319" s="1">
        <v>46.428081750502159</v>
      </c>
      <c r="F1319" s="1">
        <v>-5.6509823324616031</v>
      </c>
      <c r="G1319" s="1">
        <v>3.0513983672020246</v>
      </c>
      <c r="H1319" s="1">
        <v>3.0729516272449979</v>
      </c>
      <c r="I1319" s="1">
        <v>3.0799661468622159</v>
      </c>
      <c r="J1319" s="1">
        <v>3.064819304808895</v>
      </c>
      <c r="K1319" s="1">
        <v>4.1951216370128961</v>
      </c>
      <c r="L1319" s="1">
        <v>2.0078746172346897</v>
      </c>
      <c r="M1319" s="1">
        <v>0.93621927465296806</v>
      </c>
      <c r="N1319" s="1">
        <v>0.26464205827391601</v>
      </c>
      <c r="O1319" s="2">
        <v>0.47862131088632304</v>
      </c>
    </row>
    <row r="1320" spans="1:15" x14ac:dyDescent="0.25">
      <c r="A1320">
        <v>10</v>
      </c>
      <c r="B1320">
        <v>45</v>
      </c>
      <c r="C1320" s="1">
        <v>46.340747998791059</v>
      </c>
      <c r="D1320" s="1">
        <v>4.883298803203644</v>
      </c>
      <c r="E1320" s="1">
        <v>46.373885549876761</v>
      </c>
      <c r="F1320" s="1">
        <v>4.9668560494851182</v>
      </c>
      <c r="G1320" s="1">
        <v>3.0987335718206475</v>
      </c>
      <c r="H1320" s="1">
        <v>3.084287449824199</v>
      </c>
      <c r="I1320" s="1">
        <v>3.1197871001482178</v>
      </c>
      <c r="J1320" s="1">
        <v>3.1084627475437734</v>
      </c>
      <c r="K1320" s="1">
        <v>4.3749651847690076</v>
      </c>
      <c r="L1320" s="1">
        <v>2.0364670242123535</v>
      </c>
      <c r="M1320" s="1">
        <v>0.67942363677302009</v>
      </c>
      <c r="N1320" s="1">
        <v>0.78382116170632388</v>
      </c>
      <c r="O1320" s="2">
        <v>0.46548188115921574</v>
      </c>
    </row>
    <row r="1321" spans="1:15" x14ac:dyDescent="0.25">
      <c r="A1321">
        <v>45</v>
      </c>
      <c r="B1321">
        <v>45</v>
      </c>
      <c r="C1321" s="1">
        <v>46.27209770830364</v>
      </c>
      <c r="D1321" s="1">
        <v>-4.0430201890696305</v>
      </c>
      <c r="E1321" s="1">
        <v>46.254088013316533</v>
      </c>
      <c r="F1321" s="1">
        <v>-4.0565866173374605</v>
      </c>
      <c r="G1321" s="1">
        <v>3.9147305797829208</v>
      </c>
      <c r="H1321" s="1">
        <v>3.8846735292071446</v>
      </c>
      <c r="I1321" s="1">
        <v>3.9059526892964009</v>
      </c>
      <c r="J1321" s="1">
        <v>3.8962323074758909</v>
      </c>
      <c r="K1321" s="1">
        <v>6.1688102740739597</v>
      </c>
      <c r="L1321" s="1">
        <v>2.5525635200599188</v>
      </c>
      <c r="M1321" s="1">
        <v>0.22422719284571152</v>
      </c>
      <c r="N1321" s="1">
        <v>0.29754825423142889</v>
      </c>
      <c r="O1321" s="2">
        <v>0.41378538269976228</v>
      </c>
    </row>
    <row r="1322" spans="1:15" x14ac:dyDescent="0.25">
      <c r="A1322">
        <v>26</v>
      </c>
      <c r="B1322">
        <v>45</v>
      </c>
      <c r="C1322" s="1">
        <v>46.271105542081045</v>
      </c>
      <c r="D1322" s="1">
        <v>4.0295702163018445</v>
      </c>
      <c r="E1322" s="1">
        <v>46.265176255552284</v>
      </c>
      <c r="F1322" s="1">
        <v>4.0447710612050676</v>
      </c>
      <c r="G1322" s="1">
        <v>3.0964198624443973</v>
      </c>
      <c r="H1322" s="1">
        <v>3.0600734234679332</v>
      </c>
      <c r="I1322" s="1">
        <v>3.0724145709234838</v>
      </c>
      <c r="J1322" s="1">
        <v>3.064819304808895</v>
      </c>
      <c r="K1322" s="1">
        <v>4.1951216370128961</v>
      </c>
      <c r="L1322" s="1">
        <v>2.0078746172346897</v>
      </c>
      <c r="M1322" s="1">
        <v>0.77525957677984403</v>
      </c>
      <c r="N1322" s="1">
        <v>0.1550904401366727</v>
      </c>
      <c r="O1322" s="2">
        <v>0.47862131088632304</v>
      </c>
    </row>
    <row r="1323" spans="1:15" x14ac:dyDescent="0.25">
      <c r="A1323">
        <v>39</v>
      </c>
      <c r="B1323">
        <v>45</v>
      </c>
      <c r="C1323" s="1">
        <v>46.26965603230493</v>
      </c>
      <c r="D1323" s="1">
        <v>4.0098382042447858</v>
      </c>
      <c r="E1323" s="1">
        <v>46.278071696651146</v>
      </c>
      <c r="F1323" s="1">
        <v>4.0381560661754969</v>
      </c>
      <c r="G1323" s="1">
        <v>2.8984367356283376</v>
      </c>
      <c r="H1323" s="1">
        <v>2.8991995319258415</v>
      </c>
      <c r="I1323" s="1">
        <v>2.9177796057692915</v>
      </c>
      <c r="J1323" s="1">
        <v>2.9106370497538285</v>
      </c>
      <c r="K1323" s="1">
        <v>4.0803385971879029</v>
      </c>
      <c r="L1323" s="1">
        <v>1.9068642131735678</v>
      </c>
      <c r="M1323" s="1">
        <v>0.66735526441499793</v>
      </c>
      <c r="N1323" s="1">
        <v>0.39450605941528677</v>
      </c>
      <c r="O1323" s="2">
        <v>0.46732989622178533</v>
      </c>
    </row>
    <row r="1324" spans="1:15" x14ac:dyDescent="0.25">
      <c r="A1324">
        <v>28</v>
      </c>
      <c r="B1324">
        <v>45</v>
      </c>
      <c r="C1324" s="1">
        <v>46.256894804750289</v>
      </c>
      <c r="D1324" s="1">
        <v>3.8316787454799246</v>
      </c>
      <c r="E1324" s="1">
        <v>46.225131103805154</v>
      </c>
      <c r="F1324" s="1">
        <v>3.8369532505583384</v>
      </c>
      <c r="G1324" s="1">
        <v>3.0814320882526243</v>
      </c>
      <c r="H1324" s="1">
        <v>3.0366567146692476</v>
      </c>
      <c r="I1324" s="1">
        <v>3.0716855262557097</v>
      </c>
      <c r="J1324" s="1">
        <v>3.064819304808895</v>
      </c>
      <c r="K1324" s="1">
        <v>4.1951216370128961</v>
      </c>
      <c r="L1324" s="1">
        <v>2.0078746172346897</v>
      </c>
      <c r="M1324" s="1">
        <v>0.31629975017367779</v>
      </c>
      <c r="N1324" s="1">
        <v>0.92742093643979306</v>
      </c>
      <c r="O1324" s="2">
        <v>0.47862131088632304</v>
      </c>
    </row>
    <row r="1325" spans="1:15" x14ac:dyDescent="0.25">
      <c r="A1325">
        <v>11</v>
      </c>
      <c r="B1325">
        <v>45</v>
      </c>
      <c r="C1325" s="1">
        <v>46.237445603705744</v>
      </c>
      <c r="D1325" s="1">
        <v>-3.5427351254809327</v>
      </c>
      <c r="E1325" s="1">
        <v>46.233364488203605</v>
      </c>
      <c r="F1325" s="1">
        <v>-3.5429836595328723</v>
      </c>
      <c r="G1325" s="1">
        <v>3.1023882831595331</v>
      </c>
      <c r="H1325" s="1">
        <v>3.091418060710343</v>
      </c>
      <c r="I1325" s="1">
        <v>3.1144144352833361</v>
      </c>
      <c r="J1325" s="1">
        <v>3.1084627475437734</v>
      </c>
      <c r="K1325" s="1">
        <v>4.3749651847690076</v>
      </c>
      <c r="L1325" s="1">
        <v>2.0364670242123535</v>
      </c>
      <c r="M1325" s="1">
        <v>0.38764174649200617</v>
      </c>
      <c r="N1325" s="1">
        <v>0.55135496069120782</v>
      </c>
      <c r="O1325" s="2">
        <v>0.46548188115921574</v>
      </c>
    </row>
    <row r="1326" spans="1:15" x14ac:dyDescent="0.25">
      <c r="A1326">
        <v>28</v>
      </c>
      <c r="B1326">
        <v>45</v>
      </c>
      <c r="C1326" s="1">
        <v>46.219301881521204</v>
      </c>
      <c r="D1326" s="1">
        <v>-3.2498436156355472</v>
      </c>
      <c r="E1326" s="1">
        <v>46.20728396905254</v>
      </c>
      <c r="F1326" s="1">
        <v>-3.2678436878206485</v>
      </c>
      <c r="G1326" s="1">
        <v>3.0446585221458085</v>
      </c>
      <c r="H1326" s="1">
        <v>3.0645415630732926</v>
      </c>
      <c r="I1326" s="1">
        <v>3.0697560087814115</v>
      </c>
      <c r="J1326" s="1">
        <v>3.064819304808895</v>
      </c>
      <c r="K1326" s="1">
        <v>4.1951216370128961</v>
      </c>
      <c r="L1326" s="1">
        <v>2.0078746172346897</v>
      </c>
      <c r="M1326" s="1">
        <v>0.82431203542375953</v>
      </c>
      <c r="N1326" s="1">
        <v>9.0630761530223793E-3</v>
      </c>
      <c r="O1326" s="2">
        <v>0.47862131088632304</v>
      </c>
    </row>
    <row r="1327" spans="1:15" x14ac:dyDescent="0.25">
      <c r="A1327">
        <v>28</v>
      </c>
      <c r="B1327">
        <v>45</v>
      </c>
      <c r="C1327" s="1">
        <v>46.208572763757068</v>
      </c>
      <c r="D1327" s="1">
        <v>3.0633699154183183</v>
      </c>
      <c r="E1327" s="1">
        <v>46.242541163648404</v>
      </c>
      <c r="F1327" s="1">
        <v>3.0451912491430404</v>
      </c>
      <c r="G1327" s="1">
        <v>3.0971247972274716</v>
      </c>
      <c r="H1327" s="1">
        <v>3.1191859371097097</v>
      </c>
      <c r="I1327" s="1">
        <v>3.0692050770519717</v>
      </c>
      <c r="J1327" s="1">
        <v>3.064819304808895</v>
      </c>
      <c r="K1327" s="1">
        <v>4.1951216370128961</v>
      </c>
      <c r="L1327" s="1">
        <v>2.0078746172346897</v>
      </c>
      <c r="M1327" s="1">
        <v>0.90147223645923158</v>
      </c>
      <c r="N1327" s="1">
        <v>1.7429750389036369</v>
      </c>
      <c r="O1327" s="2">
        <v>0.47862131088632304</v>
      </c>
    </row>
    <row r="1328" spans="1:15" x14ac:dyDescent="0.25">
      <c r="A1328">
        <v>26</v>
      </c>
      <c r="B1328">
        <v>45</v>
      </c>
      <c r="C1328" s="1">
        <v>46.173568093873158</v>
      </c>
      <c r="D1328" s="1">
        <v>2.3535738932873969</v>
      </c>
      <c r="E1328" s="1">
        <v>46.179585380489854</v>
      </c>
      <c r="F1328" s="1">
        <v>2.3677589754056867</v>
      </c>
      <c r="G1328" s="1">
        <v>3.0823823120429541</v>
      </c>
      <c r="H1328" s="1">
        <v>3.0813605018994905</v>
      </c>
      <c r="I1328" s="1">
        <v>3.0674068666159524</v>
      </c>
      <c r="J1328" s="1">
        <v>3.064819304808895</v>
      </c>
      <c r="K1328" s="1">
        <v>4.1951216370128961</v>
      </c>
      <c r="L1328" s="1">
        <v>2.0078746172346897</v>
      </c>
      <c r="M1328" s="1">
        <v>0.4858399741165203</v>
      </c>
      <c r="N1328" s="1">
        <v>0.5368147310384096</v>
      </c>
      <c r="O1328" s="2">
        <v>0.47862131088632304</v>
      </c>
    </row>
    <row r="1329" spans="1:15" x14ac:dyDescent="0.25">
      <c r="A1329">
        <v>45</v>
      </c>
      <c r="B1329">
        <v>45</v>
      </c>
      <c r="C1329" s="1">
        <v>46.128000796349554</v>
      </c>
      <c r="D1329" s="1">
        <v>-0.72448337242310079</v>
      </c>
      <c r="E1329" s="1">
        <v>46.157894207610497</v>
      </c>
      <c r="F1329" s="1">
        <v>-0.74252278837344887</v>
      </c>
      <c r="G1329" s="1">
        <v>3.8537680987976781</v>
      </c>
      <c r="H1329" s="1">
        <v>3.8816585877895151</v>
      </c>
      <c r="I1329" s="1">
        <v>3.8965438055464428</v>
      </c>
      <c r="J1329" s="1">
        <v>3.8962323074758909</v>
      </c>
      <c r="K1329" s="1">
        <v>6.1688102740739597</v>
      </c>
      <c r="L1329" s="1">
        <v>2.5525635200599188</v>
      </c>
      <c r="M1329" s="1">
        <v>1.1099709596462239</v>
      </c>
      <c r="N1329" s="1">
        <v>0.37545083774807353</v>
      </c>
      <c r="O1329" s="2">
        <v>0.41378538269976228</v>
      </c>
    </row>
    <row r="1330" spans="1:15" x14ac:dyDescent="0.25">
      <c r="A1330">
        <v>40</v>
      </c>
      <c r="B1330">
        <v>60</v>
      </c>
      <c r="C1330" s="1">
        <v>46.043485443106739</v>
      </c>
      <c r="D1330" s="1">
        <v>42.753821420551127</v>
      </c>
      <c r="E1330" s="1">
        <v>45.984266523624918</v>
      </c>
      <c r="F1330" s="1">
        <v>42.633855399118609</v>
      </c>
      <c r="G1330" s="1">
        <v>4.9485788525824281</v>
      </c>
      <c r="H1330" s="1">
        <v>3.6354929217069105</v>
      </c>
      <c r="I1330" s="1">
        <v>4.9306768881204137</v>
      </c>
      <c r="J1330" s="1">
        <v>3.6204837884203567</v>
      </c>
      <c r="K1330" s="1">
        <v>5.0791896277682955</v>
      </c>
      <c r="L1330" s="1">
        <v>2.3719106341677803</v>
      </c>
      <c r="M1330" s="1">
        <v>0.36175970910663036</v>
      </c>
      <c r="N1330" s="1">
        <v>0.41285002088538969</v>
      </c>
      <c r="O1330" s="2">
        <v>0.46698603674892819</v>
      </c>
    </row>
    <row r="1331" spans="1:15" x14ac:dyDescent="0.25">
      <c r="A1331">
        <v>12</v>
      </c>
      <c r="B1331">
        <v>60</v>
      </c>
      <c r="C1331" s="1">
        <v>46.029235349791328</v>
      </c>
      <c r="D1331" s="1">
        <v>42.738951699971622</v>
      </c>
      <c r="E1331" s="1">
        <v>46.037451604099907</v>
      </c>
      <c r="F1331" s="1">
        <v>42.671152569155915</v>
      </c>
      <c r="G1331" s="1">
        <v>4.5682039236124128</v>
      </c>
      <c r="H1331" s="1">
        <v>3.2998703870853854</v>
      </c>
      <c r="I1331" s="1">
        <v>4.4991007353555075</v>
      </c>
      <c r="J1331" s="1">
        <v>3.3043797798154841</v>
      </c>
      <c r="K1331" s="1">
        <v>4.9651918428984496</v>
      </c>
      <c r="L1331" s="1">
        <v>2.1648193990375466</v>
      </c>
      <c r="M1331" s="1">
        <v>1.5126992886574198</v>
      </c>
      <c r="N1331" s="1">
        <v>0.13665363184405818</v>
      </c>
      <c r="O1331" s="2">
        <v>0.43599914515565324</v>
      </c>
    </row>
    <row r="1332" spans="1:15" x14ac:dyDescent="0.25">
      <c r="A1332">
        <v>32</v>
      </c>
      <c r="B1332">
        <v>60</v>
      </c>
      <c r="C1332" s="1">
        <v>45.829257520510737</v>
      </c>
      <c r="D1332" s="1">
        <v>-42.528668842370465</v>
      </c>
      <c r="E1332" s="1">
        <v>45.834278886485478</v>
      </c>
      <c r="F1332" s="1">
        <v>-42.377847038764322</v>
      </c>
      <c r="G1332" s="1">
        <v>5.4884788170847694</v>
      </c>
      <c r="H1332" s="1">
        <v>4.069839344414663</v>
      </c>
      <c r="I1332" s="1">
        <v>5.5072167115533581</v>
      </c>
      <c r="J1332" s="1">
        <v>4.0584838906792875</v>
      </c>
      <c r="K1332" s="1">
        <v>5.2828178155460135</v>
      </c>
      <c r="L1332" s="1">
        <v>2.6588604345334965</v>
      </c>
      <c r="M1332" s="1">
        <v>0.34140415027676962</v>
      </c>
      <c r="N1332" s="1">
        <v>0.27901479086537934</v>
      </c>
      <c r="O1332" s="2">
        <v>0.5033034504254783</v>
      </c>
    </row>
    <row r="1333" spans="1:15" x14ac:dyDescent="0.25">
      <c r="A1333">
        <v>32</v>
      </c>
      <c r="B1333">
        <v>60</v>
      </c>
      <c r="C1333" s="1">
        <v>45.679473494783188</v>
      </c>
      <c r="D1333" s="1">
        <v>42.369171638452137</v>
      </c>
      <c r="E1333" s="1">
        <v>45.647540694414879</v>
      </c>
      <c r="F1333" s="1">
        <v>42.241968843063297</v>
      </c>
      <c r="G1333" s="1">
        <v>5.5049969674538719</v>
      </c>
      <c r="H1333" s="1">
        <v>4.0228174898343232</v>
      </c>
      <c r="I1333" s="1">
        <v>5.4932116374841424</v>
      </c>
      <c r="J1333" s="1">
        <v>4.0584838906792875</v>
      </c>
      <c r="K1333" s="1">
        <v>5.2828178155460135</v>
      </c>
      <c r="L1333" s="1">
        <v>2.6588604345334965</v>
      </c>
      <c r="M1333" s="1">
        <v>0.21408422274173081</v>
      </c>
      <c r="N1333" s="1">
        <v>0.88660251018330938</v>
      </c>
      <c r="O1333" s="2">
        <v>0.5033034504254783</v>
      </c>
    </row>
    <row r="1334" spans="1:15" x14ac:dyDescent="0.25">
      <c r="A1334">
        <v>31</v>
      </c>
      <c r="B1334">
        <v>60</v>
      </c>
      <c r="C1334" s="1">
        <v>45.628786497427747</v>
      </c>
      <c r="D1334" s="1">
        <v>-42.31480506572575</v>
      </c>
      <c r="E1334" s="1">
        <v>45.609937693112805</v>
      </c>
      <c r="F1334" s="1">
        <v>-42.180939321572133</v>
      </c>
      <c r="G1334" s="1">
        <v>5.449704203944326</v>
      </c>
      <c r="H1334" s="1">
        <v>4.0787737072992982</v>
      </c>
      <c r="I1334" s="1">
        <v>5.4884638062990625</v>
      </c>
      <c r="J1334" s="1">
        <v>4.0584838906792875</v>
      </c>
      <c r="K1334" s="1">
        <v>5.2828178155460135</v>
      </c>
      <c r="L1334" s="1">
        <v>2.6588604345334965</v>
      </c>
      <c r="M1334" s="1">
        <v>0.71122396563621804</v>
      </c>
      <c r="N1334" s="1">
        <v>0.49744894117809091</v>
      </c>
      <c r="O1334" s="2">
        <v>0.5033034504254783</v>
      </c>
    </row>
    <row r="1335" spans="1:15" x14ac:dyDescent="0.25">
      <c r="A1335">
        <v>40</v>
      </c>
      <c r="B1335">
        <v>60</v>
      </c>
      <c r="C1335" s="1">
        <v>45.15866899914208</v>
      </c>
      <c r="D1335" s="1">
        <v>-41.800858395572014</v>
      </c>
      <c r="E1335" s="1">
        <v>45.163335975940292</v>
      </c>
      <c r="F1335" s="1">
        <v>-41.701735332803139</v>
      </c>
      <c r="G1335" s="1">
        <v>4.7947407416108083</v>
      </c>
      <c r="H1335" s="1">
        <v>3.6119157897046383</v>
      </c>
      <c r="I1335" s="1">
        <v>4.8566718291228117</v>
      </c>
      <c r="J1335" s="1">
        <v>3.6204837884203567</v>
      </c>
      <c r="K1335" s="1">
        <v>5.0791896277682955</v>
      </c>
      <c r="L1335" s="1">
        <v>2.3719106341677803</v>
      </c>
      <c r="M1335" s="1">
        <v>1.291646219253086</v>
      </c>
      <c r="N1335" s="1">
        <v>0.2372147972037571</v>
      </c>
      <c r="O1335" s="2">
        <v>0.46698603674892819</v>
      </c>
    </row>
    <row r="1336" spans="1:15" x14ac:dyDescent="0.25">
      <c r="A1336">
        <v>32</v>
      </c>
      <c r="B1336">
        <v>60</v>
      </c>
      <c r="C1336" s="1">
        <v>44.342851910989971</v>
      </c>
      <c r="D1336" s="1">
        <v>-40.865212355322718</v>
      </c>
      <c r="E1336" s="1">
        <v>44.401428742773554</v>
      </c>
      <c r="F1336" s="1">
        <v>-40.708808367285926</v>
      </c>
      <c r="G1336" s="1">
        <v>5.4083280982364679</v>
      </c>
      <c r="H1336" s="1">
        <v>4.0948541454516176</v>
      </c>
      <c r="I1336" s="1">
        <v>5.3665841547625206</v>
      </c>
      <c r="J1336" s="1">
        <v>4.0584838906792875</v>
      </c>
      <c r="K1336" s="1">
        <v>5.2828178155460135</v>
      </c>
      <c r="L1336" s="1">
        <v>2.6588604345334965</v>
      </c>
      <c r="M1336" s="1">
        <v>0.77184561875155133</v>
      </c>
      <c r="N1336" s="1">
        <v>0.8881941451499219</v>
      </c>
      <c r="O1336" s="2">
        <v>0.5033034504254783</v>
      </c>
    </row>
    <row r="1337" spans="1:15" x14ac:dyDescent="0.25">
      <c r="A1337">
        <v>46</v>
      </c>
      <c r="B1337">
        <v>60</v>
      </c>
      <c r="C1337" s="1">
        <v>42.401392969792404</v>
      </c>
      <c r="D1337" s="1">
        <v>38.383393936422834</v>
      </c>
      <c r="E1337" s="1">
        <v>42.306400821870412</v>
      </c>
      <c r="F1337" s="1">
        <v>38.261414810910146</v>
      </c>
      <c r="G1337" s="1">
        <v>6.1917328376045111</v>
      </c>
      <c r="H1337" s="1">
        <v>4.8249072422900499</v>
      </c>
      <c r="I1337" s="1">
        <v>6.1478395621645019</v>
      </c>
      <c r="J1337" s="1">
        <v>4.8191282197520762</v>
      </c>
      <c r="K1337" s="1">
        <v>6.9255697695451905</v>
      </c>
      <c r="L1337" s="1">
        <v>3.1571862048953463</v>
      </c>
      <c r="M1337" s="1">
        <v>0.70890131391700772</v>
      </c>
      <c r="N1337" s="1">
        <v>0.11977479043163503</v>
      </c>
      <c r="O1337" s="2">
        <v>0.45587385730758179</v>
      </c>
    </row>
    <row r="1338" spans="1:15" x14ac:dyDescent="0.25">
      <c r="A1338">
        <v>40</v>
      </c>
      <c r="B1338">
        <v>60</v>
      </c>
      <c r="C1338" s="1">
        <v>40.281148833319484</v>
      </c>
      <c r="D1338" s="1">
        <v>35.159097633505752</v>
      </c>
      <c r="E1338" s="1">
        <v>40.220210401559925</v>
      </c>
      <c r="F1338" s="1">
        <v>35.145822313547029</v>
      </c>
      <c r="G1338" s="1">
        <v>4.4732384890035144</v>
      </c>
      <c r="H1338" s="1">
        <v>3.6362317686875318</v>
      </c>
      <c r="I1338" s="1">
        <v>4.4284219413528927</v>
      </c>
      <c r="J1338" s="1">
        <v>3.6204837884203567</v>
      </c>
      <c r="K1338" s="1">
        <v>5.0791896277682955</v>
      </c>
      <c r="L1338" s="1">
        <v>2.3719106341677803</v>
      </c>
      <c r="M1338" s="1">
        <v>1.001881472691283</v>
      </c>
      <c r="N1338" s="1">
        <v>0.43308516257915186</v>
      </c>
      <c r="O1338" s="2">
        <v>0.46698603674892819</v>
      </c>
    </row>
    <row r="1339" spans="1:15" x14ac:dyDescent="0.25">
      <c r="A1339">
        <v>32</v>
      </c>
      <c r="B1339">
        <v>60</v>
      </c>
      <c r="C1339" s="1">
        <v>38.853827630742188</v>
      </c>
      <c r="D1339" s="1">
        <v>-32.586207044784537</v>
      </c>
      <c r="E1339" s="1">
        <v>38.801496174215018</v>
      </c>
      <c r="F1339" s="1">
        <v>-32.497792489563835</v>
      </c>
      <c r="G1339" s="1">
        <v>4.8087349171149896</v>
      </c>
      <c r="H1339" s="1">
        <v>4.0484495800424076</v>
      </c>
      <c r="I1339" s="1">
        <v>4.8167223401398793</v>
      </c>
      <c r="J1339" s="1">
        <v>4.0584838906792875</v>
      </c>
      <c r="K1339" s="1">
        <v>5.2828178155460135</v>
      </c>
      <c r="L1339" s="1">
        <v>2.6588604345334965</v>
      </c>
      <c r="M1339" s="1">
        <v>0.16610237749769374</v>
      </c>
      <c r="N1339" s="1">
        <v>0.2478556404986712</v>
      </c>
      <c r="O1339" s="2">
        <v>0.5033034504254783</v>
      </c>
    </row>
    <row r="1340" spans="1:15" x14ac:dyDescent="0.25">
      <c r="A1340">
        <v>46</v>
      </c>
      <c r="B1340">
        <v>60</v>
      </c>
      <c r="C1340" s="1">
        <v>38.784775617064355</v>
      </c>
      <c r="D1340" s="1">
        <v>32.451588142402876</v>
      </c>
      <c r="E1340" s="1">
        <v>38.739245589510176</v>
      </c>
      <c r="F1340" s="1">
        <v>32.32052170977915</v>
      </c>
      <c r="G1340" s="1">
        <v>5.7204783469674396</v>
      </c>
      <c r="H1340" s="1">
        <v>4.7810079517203148</v>
      </c>
      <c r="I1340" s="1">
        <v>5.7109154576779808</v>
      </c>
      <c r="J1340" s="1">
        <v>4.8191282197520762</v>
      </c>
      <c r="K1340" s="1">
        <v>6.9255697695451905</v>
      </c>
      <c r="L1340" s="1">
        <v>3.1571862048953463</v>
      </c>
      <c r="M1340" s="1">
        <v>0.16716939929557328</v>
      </c>
      <c r="N1340" s="1">
        <v>0.79732701590769883</v>
      </c>
      <c r="O1340" s="2">
        <v>0.45587385730758179</v>
      </c>
    </row>
    <row r="1341" spans="1:15" x14ac:dyDescent="0.25">
      <c r="A1341">
        <v>12</v>
      </c>
      <c r="B1341">
        <v>60</v>
      </c>
      <c r="C1341" s="1">
        <v>38.275703830118516</v>
      </c>
      <c r="D1341" s="1">
        <v>31.42608352028493</v>
      </c>
      <c r="E1341" s="1">
        <v>38.32295730951639</v>
      </c>
      <c r="F1341" s="1">
        <v>31.331049641894129</v>
      </c>
      <c r="G1341" s="1">
        <v>3.8991414075143034</v>
      </c>
      <c r="H1341" s="1">
        <v>3.2958240517526569</v>
      </c>
      <c r="I1341" s="1">
        <v>3.8724099547974675</v>
      </c>
      <c r="J1341" s="1">
        <v>3.3043797798154841</v>
      </c>
      <c r="K1341" s="1">
        <v>4.9651918428984496</v>
      </c>
      <c r="L1341" s="1">
        <v>2.1648193990375466</v>
      </c>
      <c r="M1341" s="1">
        <v>0.68557279470090104</v>
      </c>
      <c r="N1341" s="1">
        <v>0.25959298580509638</v>
      </c>
      <c r="O1341" s="2">
        <v>0.43599914515565324</v>
      </c>
    </row>
    <row r="1342" spans="1:15" x14ac:dyDescent="0.25">
      <c r="A1342">
        <v>41</v>
      </c>
      <c r="B1342">
        <v>75</v>
      </c>
      <c r="C1342" s="1">
        <v>38.065565626304505</v>
      </c>
      <c r="D1342" s="1">
        <v>58.537710253261757</v>
      </c>
      <c r="E1342" s="1">
        <v>38.131375941380611</v>
      </c>
      <c r="F1342" s="1">
        <v>58.05627181360056</v>
      </c>
      <c r="G1342" s="1">
        <v>11.711989986272558</v>
      </c>
      <c r="H1342" s="1">
        <v>5.9047651344756691</v>
      </c>
      <c r="I1342" s="1">
        <v>11.460050100255296</v>
      </c>
      <c r="J1342" s="1">
        <v>5.9814272753803399</v>
      </c>
      <c r="K1342" s="1">
        <v>8.817285779856558</v>
      </c>
      <c r="L1342" s="1">
        <v>3.9186505978434201</v>
      </c>
      <c r="M1342" s="1">
        <v>2.1511279151754428</v>
      </c>
      <c r="N1342" s="1">
        <v>1.2983097406714768</v>
      </c>
      <c r="O1342" s="2">
        <v>0.44442821699118951</v>
      </c>
    </row>
    <row r="1343" spans="1:15" x14ac:dyDescent="0.25">
      <c r="A1343">
        <v>12</v>
      </c>
      <c r="B1343">
        <v>60</v>
      </c>
      <c r="C1343" s="1">
        <v>37.625763931810845</v>
      </c>
      <c r="D1343" s="1">
        <v>-30.023994492365404</v>
      </c>
      <c r="E1343" s="1">
        <v>37.590205152979003</v>
      </c>
      <c r="F1343" s="1">
        <v>-29.900265046903865</v>
      </c>
      <c r="G1343" s="1">
        <v>3.7861709959003558</v>
      </c>
      <c r="H1343" s="1">
        <v>3.3177660618813434</v>
      </c>
      <c r="I1343" s="1">
        <v>3.8164922137455433</v>
      </c>
      <c r="J1343" s="1">
        <v>3.3043797798154841</v>
      </c>
      <c r="K1343" s="1">
        <v>4.9651918428984496</v>
      </c>
      <c r="L1343" s="1">
        <v>2.1648193990375466</v>
      </c>
      <c r="M1343" s="1">
        <v>0.80084121604700709</v>
      </c>
      <c r="N1343" s="1">
        <v>0.40347275293630941</v>
      </c>
      <c r="O1343" s="2">
        <v>0.43599914515565324</v>
      </c>
    </row>
    <row r="1344" spans="1:15" x14ac:dyDescent="0.25">
      <c r="A1344">
        <v>40</v>
      </c>
      <c r="B1344">
        <v>60</v>
      </c>
      <c r="C1344" s="1">
        <v>37.2813878458823</v>
      </c>
      <c r="D1344" s="1">
        <v>-29.233572411348252</v>
      </c>
      <c r="E1344" s="1">
        <v>37.268205772086631</v>
      </c>
      <c r="F1344" s="1">
        <v>-29.075873269833082</v>
      </c>
      <c r="G1344" s="1">
        <v>4.1610019807830261</v>
      </c>
      <c r="H1344" s="1">
        <v>3.6169490875945964</v>
      </c>
      <c r="I1344" s="1">
        <v>4.1489045977125087</v>
      </c>
      <c r="J1344" s="1">
        <v>3.6204837884203567</v>
      </c>
      <c r="K1344" s="1">
        <v>5.0791896277682955</v>
      </c>
      <c r="L1344" s="1">
        <v>2.3719106341677803</v>
      </c>
      <c r="M1344" s="1">
        <v>0.29073245161591632</v>
      </c>
      <c r="N1344" s="1">
        <v>9.7726032082772418E-2</v>
      </c>
      <c r="O1344" s="2">
        <v>0.46698603674892819</v>
      </c>
    </row>
    <row r="1345" spans="1:15" x14ac:dyDescent="0.25">
      <c r="A1345">
        <v>32</v>
      </c>
      <c r="B1345">
        <v>60</v>
      </c>
      <c r="C1345" s="1">
        <v>36.590267133039028</v>
      </c>
      <c r="D1345" s="1">
        <v>27.532276351521201</v>
      </c>
      <c r="E1345" s="1">
        <v>36.554172475836843</v>
      </c>
      <c r="F1345" s="1">
        <v>27.463689015970587</v>
      </c>
      <c r="G1345" s="1">
        <v>4.6134945940984204</v>
      </c>
      <c r="H1345" s="1">
        <v>4.0789742974707579</v>
      </c>
      <c r="I1345" s="1">
        <v>4.5768043454221292</v>
      </c>
      <c r="J1345" s="1">
        <v>4.0584838906792875</v>
      </c>
      <c r="K1345" s="1">
        <v>5.2828178155460135</v>
      </c>
      <c r="L1345" s="1">
        <v>2.6588604345334965</v>
      </c>
      <c r="M1345" s="1">
        <v>0.79528105924791515</v>
      </c>
      <c r="N1345" s="1">
        <v>0.50234214038014058</v>
      </c>
      <c r="O1345" s="2">
        <v>0.5033034504254783</v>
      </c>
    </row>
    <row r="1346" spans="1:15" x14ac:dyDescent="0.25">
      <c r="A1346">
        <v>31</v>
      </c>
      <c r="B1346">
        <v>60</v>
      </c>
      <c r="C1346" s="1">
        <v>36.165591393223487</v>
      </c>
      <c r="D1346" s="1">
        <v>-26.399226658007514</v>
      </c>
      <c r="E1346" s="1">
        <v>36.121207595232185</v>
      </c>
      <c r="F1346" s="1">
        <v>-26.332611725073782</v>
      </c>
      <c r="G1346" s="1">
        <v>4.5912032459394645</v>
      </c>
      <c r="H1346" s="1">
        <v>4.0419939959554734</v>
      </c>
      <c r="I1346" s="1">
        <v>4.5309851661396419</v>
      </c>
      <c r="J1346" s="1">
        <v>4.0584838906792875</v>
      </c>
      <c r="K1346" s="1">
        <v>5.2828178155460135</v>
      </c>
      <c r="L1346" s="1">
        <v>2.6588604345334965</v>
      </c>
      <c r="M1346" s="1">
        <v>1.3115969076969201</v>
      </c>
      <c r="N1346" s="1">
        <v>0.40796435472972875</v>
      </c>
      <c r="O1346" s="2">
        <v>0.5033034504254783</v>
      </c>
    </row>
    <row r="1347" spans="1:15" x14ac:dyDescent="0.25">
      <c r="A1347">
        <v>46</v>
      </c>
      <c r="B1347">
        <v>60</v>
      </c>
      <c r="C1347" s="1">
        <v>36.100292192649633</v>
      </c>
      <c r="D1347" s="1">
        <v>26.218329502939238</v>
      </c>
      <c r="E1347" s="1">
        <v>36.067780977560375</v>
      </c>
      <c r="F1347" s="1">
        <v>26.0876725173236</v>
      </c>
      <c r="G1347" s="1">
        <v>5.3126118633477031</v>
      </c>
      <c r="H1347" s="1">
        <v>4.7370061530060168</v>
      </c>
      <c r="I1347" s="1">
        <v>5.3717940711136283</v>
      </c>
      <c r="J1347" s="1">
        <v>4.8191282197520762</v>
      </c>
      <c r="K1347" s="1">
        <v>6.9255697695451905</v>
      </c>
      <c r="L1347" s="1">
        <v>3.1571862048953463</v>
      </c>
      <c r="M1347" s="1">
        <v>1.1139945715633734</v>
      </c>
      <c r="N1347" s="1">
        <v>1.7336280362217016</v>
      </c>
      <c r="O1347" s="2">
        <v>0.45587385730758179</v>
      </c>
    </row>
    <row r="1348" spans="1:15" x14ac:dyDescent="0.25">
      <c r="A1348">
        <v>46</v>
      </c>
      <c r="B1348">
        <v>60</v>
      </c>
      <c r="C1348" s="1">
        <v>36.005272305510161</v>
      </c>
      <c r="D1348" s="1">
        <v>25.951707352724412</v>
      </c>
      <c r="E1348" s="1">
        <v>35.966471468914534</v>
      </c>
      <c r="F1348" s="1">
        <v>25.847335057250724</v>
      </c>
      <c r="G1348" s="1">
        <v>5.3540164872658673</v>
      </c>
      <c r="H1348" s="1">
        <v>4.8669243318974855</v>
      </c>
      <c r="I1348" s="1">
        <v>5.3595700306408425</v>
      </c>
      <c r="J1348" s="1">
        <v>4.8191282197520762</v>
      </c>
      <c r="K1348" s="1">
        <v>6.9255697695451905</v>
      </c>
      <c r="L1348" s="1">
        <v>3.1571862048953463</v>
      </c>
      <c r="M1348" s="1">
        <v>0.1037266767516284</v>
      </c>
      <c r="N1348" s="1">
        <v>0.98205989832545659</v>
      </c>
      <c r="O1348" s="2">
        <v>0.45587385730758179</v>
      </c>
    </row>
    <row r="1349" spans="1:15" x14ac:dyDescent="0.25">
      <c r="A1349">
        <v>12</v>
      </c>
      <c r="B1349">
        <v>60</v>
      </c>
      <c r="C1349" s="1">
        <v>35.907372216077334</v>
      </c>
      <c r="D1349" s="1">
        <v>25.672672592157401</v>
      </c>
      <c r="E1349" s="1">
        <v>35.917993599319026</v>
      </c>
      <c r="F1349" s="1">
        <v>25.593304479418887</v>
      </c>
      <c r="G1349" s="1">
        <v>3.6752888752583317</v>
      </c>
      <c r="H1349" s="1">
        <v>3.3201186589355602</v>
      </c>
      <c r="I1349" s="1">
        <v>3.6663034980994369</v>
      </c>
      <c r="J1349" s="1">
        <v>3.3043797798154841</v>
      </c>
      <c r="K1349" s="1">
        <v>4.9651918428984496</v>
      </c>
      <c r="L1349" s="1">
        <v>2.1648193990375466</v>
      </c>
      <c r="M1349" s="1">
        <v>0.24448084120362459</v>
      </c>
      <c r="N1349" s="1">
        <v>0.47404568140109876</v>
      </c>
      <c r="O1349" s="2">
        <v>0.43599914515565324</v>
      </c>
    </row>
    <row r="1350" spans="1:15" x14ac:dyDescent="0.25">
      <c r="A1350">
        <v>41</v>
      </c>
      <c r="B1350">
        <v>75</v>
      </c>
      <c r="C1350" s="1">
        <v>35.767791131495052</v>
      </c>
      <c r="D1350" s="1">
        <v>56.594103184243544</v>
      </c>
      <c r="E1350" s="1">
        <v>35.651705521735558</v>
      </c>
      <c r="F1350" s="1">
        <v>56.059063633456589</v>
      </c>
      <c r="G1350" s="1">
        <v>10.995590660166267</v>
      </c>
      <c r="H1350" s="1">
        <v>5.9688026424835758</v>
      </c>
      <c r="I1350" s="1">
        <v>10.864129130052913</v>
      </c>
      <c r="J1350" s="1">
        <v>5.9814272753803399</v>
      </c>
      <c r="K1350" s="1">
        <v>8.817285779856558</v>
      </c>
      <c r="L1350" s="1">
        <v>3.9186505978434201</v>
      </c>
      <c r="M1350" s="1">
        <v>1.1955840679809926</v>
      </c>
      <c r="N1350" s="1">
        <v>0.21151030873272528</v>
      </c>
      <c r="O1350" s="2">
        <v>0.44442821699118951</v>
      </c>
    </row>
    <row r="1351" spans="1:15" x14ac:dyDescent="0.25">
      <c r="A1351">
        <v>41</v>
      </c>
      <c r="B1351">
        <v>75</v>
      </c>
      <c r="C1351" s="1">
        <v>35.624261018413229</v>
      </c>
      <c r="D1351" s="1">
        <v>56.462017276812944</v>
      </c>
      <c r="E1351" s="1">
        <v>35.478735490214774</v>
      </c>
      <c r="F1351" s="1">
        <v>56.115603856247482</v>
      </c>
      <c r="G1351" s="1">
        <v>11.054048925427436</v>
      </c>
      <c r="H1351" s="1">
        <v>6.0216048702874847</v>
      </c>
      <c r="I1351" s="1">
        <v>10.826315200721677</v>
      </c>
      <c r="J1351" s="1">
        <v>5.9814272753803399</v>
      </c>
      <c r="K1351" s="1">
        <v>8.817285779856558</v>
      </c>
      <c r="L1351" s="1">
        <v>3.9186505978434201</v>
      </c>
      <c r="M1351" s="1">
        <v>2.060183795477033</v>
      </c>
      <c r="N1351" s="1">
        <v>0.66722403366906102</v>
      </c>
      <c r="O1351" s="2">
        <v>0.44442821699118951</v>
      </c>
    </row>
    <row r="1352" spans="1:15" x14ac:dyDescent="0.25">
      <c r="A1352">
        <v>40</v>
      </c>
      <c r="B1352">
        <v>60</v>
      </c>
      <c r="C1352" s="1">
        <v>35.278013481911884</v>
      </c>
      <c r="D1352" s="1">
        <v>-23.762609936255725</v>
      </c>
      <c r="E1352" s="1">
        <v>35.259748279006203</v>
      </c>
      <c r="F1352" s="1">
        <v>-23.772541804807123</v>
      </c>
      <c r="G1352" s="1">
        <v>3.9482956323534566</v>
      </c>
      <c r="H1352" s="1">
        <v>3.6392873852839176</v>
      </c>
      <c r="I1352" s="1">
        <v>3.9558495650415497</v>
      </c>
      <c r="J1352" s="1">
        <v>3.6204837884203567</v>
      </c>
      <c r="K1352" s="1">
        <v>5.0791896277682955</v>
      </c>
      <c r="L1352" s="1">
        <v>2.3719106341677803</v>
      </c>
      <c r="M1352" s="1">
        <v>0.19132135461676303</v>
      </c>
      <c r="N1352" s="1">
        <v>0.51668348423365762</v>
      </c>
      <c r="O1352" s="2">
        <v>0.46698603674892819</v>
      </c>
    </row>
    <row r="1353" spans="1:15" x14ac:dyDescent="0.25">
      <c r="A1353">
        <v>33</v>
      </c>
      <c r="B1353">
        <v>75</v>
      </c>
      <c r="C1353" s="1">
        <v>35.241579102716237</v>
      </c>
      <c r="D1353" s="1">
        <v>56.10309174237716</v>
      </c>
      <c r="E1353" s="1">
        <v>35.404551279702126</v>
      </c>
      <c r="F1353" s="1">
        <v>55.774512845129273</v>
      </c>
      <c r="G1353" s="1">
        <v>9.102394045153666</v>
      </c>
      <c r="H1353" s="1">
        <v>4.9553606204788938</v>
      </c>
      <c r="I1353" s="1">
        <v>9.0335743177403636</v>
      </c>
      <c r="J1353" s="1">
        <v>5.0380272859857378</v>
      </c>
      <c r="K1353" s="1">
        <v>6.3629567621824945</v>
      </c>
      <c r="L1353" s="1">
        <v>3.30059494619938</v>
      </c>
      <c r="M1353" s="1">
        <v>0.7560618346328758</v>
      </c>
      <c r="N1353" s="1">
        <v>1.6682270340771879</v>
      </c>
      <c r="O1353" s="2">
        <v>0.51872031660125184</v>
      </c>
    </row>
    <row r="1354" spans="1:15" x14ac:dyDescent="0.25">
      <c r="A1354">
        <v>40</v>
      </c>
      <c r="B1354">
        <v>60</v>
      </c>
      <c r="C1354" s="1">
        <v>35.210859802352878</v>
      </c>
      <c r="D1354" s="1">
        <v>23.545631474941676</v>
      </c>
      <c r="E1354" s="1">
        <v>35.231104796513485</v>
      </c>
      <c r="F1354" s="1">
        <v>23.535984488533188</v>
      </c>
      <c r="G1354" s="1">
        <v>3.9252949269466106</v>
      </c>
      <c r="H1354" s="1">
        <v>3.5797028354974585</v>
      </c>
      <c r="I1354" s="1">
        <v>3.9492932045832707</v>
      </c>
      <c r="J1354" s="1">
        <v>3.6204837884203567</v>
      </c>
      <c r="K1354" s="1">
        <v>5.0791896277682955</v>
      </c>
      <c r="L1354" s="1">
        <v>2.3719106341677803</v>
      </c>
      <c r="M1354" s="1">
        <v>0.61137514717467956</v>
      </c>
      <c r="N1354" s="1">
        <v>1.1392273268747739</v>
      </c>
      <c r="O1354" s="2">
        <v>0.46698603674892819</v>
      </c>
    </row>
    <row r="1355" spans="1:15" x14ac:dyDescent="0.25">
      <c r="A1355">
        <v>12</v>
      </c>
      <c r="B1355">
        <v>60</v>
      </c>
      <c r="C1355" s="1">
        <v>35.083251866484247</v>
      </c>
      <c r="D1355" s="1">
        <v>23.125490771887755</v>
      </c>
      <c r="E1355" s="1">
        <v>35.009175295472808</v>
      </c>
      <c r="F1355" s="1">
        <v>23.094115361180744</v>
      </c>
      <c r="G1355" s="1">
        <v>3.596533767171505</v>
      </c>
      <c r="H1355" s="1">
        <v>3.2813123163783127</v>
      </c>
      <c r="I1355" s="1">
        <v>3.5930963685099013</v>
      </c>
      <c r="J1355" s="1">
        <v>3.3043797798154841</v>
      </c>
      <c r="K1355" s="1">
        <v>4.9651918428984496</v>
      </c>
      <c r="L1355" s="1">
        <v>2.1648193990375466</v>
      </c>
      <c r="M1355" s="1">
        <v>9.5575320131276967E-2</v>
      </c>
      <c r="N1355" s="1">
        <v>0.70299505847196397</v>
      </c>
      <c r="O1355" s="2">
        <v>0.43599914515565324</v>
      </c>
    </row>
    <row r="1356" spans="1:15" x14ac:dyDescent="0.25">
      <c r="A1356">
        <v>12</v>
      </c>
      <c r="B1356">
        <v>60</v>
      </c>
      <c r="C1356" s="1">
        <v>35.080364999274657</v>
      </c>
      <c r="D1356" s="1">
        <v>23.115863772848169</v>
      </c>
      <c r="E1356" s="1">
        <v>35.078511508642585</v>
      </c>
      <c r="F1356" s="1">
        <v>23.046580474061383</v>
      </c>
      <c r="G1356" s="1">
        <v>3.5950102455402835</v>
      </c>
      <c r="H1356" s="1">
        <v>3.286907466595121</v>
      </c>
      <c r="I1356" s="1">
        <v>3.592838610851758</v>
      </c>
      <c r="J1356" s="1">
        <v>3.3043797798154841</v>
      </c>
      <c r="K1356" s="1">
        <v>4.9651918428984496</v>
      </c>
      <c r="L1356" s="1">
        <v>2.1648193990375466</v>
      </c>
      <c r="M1356" s="1">
        <v>6.0406912364698091E-2</v>
      </c>
      <c r="N1356" s="1">
        <v>0.53157301804004098</v>
      </c>
      <c r="O1356" s="2">
        <v>0.43599914515565324</v>
      </c>
    </row>
    <row r="1357" spans="1:15" x14ac:dyDescent="0.25">
      <c r="A1357">
        <v>33</v>
      </c>
      <c r="B1357">
        <v>75</v>
      </c>
      <c r="C1357" s="1">
        <v>34.867605420612485</v>
      </c>
      <c r="D1357" s="1">
        <v>-55.742527384980193</v>
      </c>
      <c r="E1357" s="1">
        <v>34.92577223392319</v>
      </c>
      <c r="F1357" s="1">
        <v>-55.3947603691892</v>
      </c>
      <c r="G1357" s="1">
        <v>8.9530191275811823</v>
      </c>
      <c r="H1357" s="1">
        <v>4.9804013915590506</v>
      </c>
      <c r="I1357" s="1">
        <v>8.9499260432287766</v>
      </c>
      <c r="J1357" s="1">
        <v>5.0380272859857378</v>
      </c>
      <c r="K1357" s="1">
        <v>6.3629567621824945</v>
      </c>
      <c r="L1357" s="1">
        <v>3.30059494619938</v>
      </c>
      <c r="M1357" s="1">
        <v>3.4547947550754216E-2</v>
      </c>
      <c r="N1357" s="1">
        <v>1.1570532151154218</v>
      </c>
      <c r="O1357" s="2">
        <v>0.51872031660125184</v>
      </c>
    </row>
    <row r="1358" spans="1:15" x14ac:dyDescent="0.25">
      <c r="A1358">
        <v>46</v>
      </c>
      <c r="B1358">
        <v>60</v>
      </c>
      <c r="C1358" s="1">
        <v>34.81113068667905</v>
      </c>
      <c r="D1358" s="1">
        <v>22.192768096173982</v>
      </c>
      <c r="E1358" s="1">
        <v>34.707090297405593</v>
      </c>
      <c r="F1358" s="1">
        <v>22.168376678444133</v>
      </c>
      <c r="G1358" s="1">
        <v>5.2414683091980478</v>
      </c>
      <c r="H1358" s="1">
        <v>4.80576319844561</v>
      </c>
      <c r="I1358" s="1">
        <v>5.2047015191934554</v>
      </c>
      <c r="J1358" s="1">
        <v>4.8191282197520762</v>
      </c>
      <c r="K1358" s="1">
        <v>6.9255697695451905</v>
      </c>
      <c r="L1358" s="1">
        <v>3.1571862048953463</v>
      </c>
      <c r="M1358" s="1">
        <v>0.70145974058589433</v>
      </c>
      <c r="N1358" s="1">
        <v>0.27810403373160458</v>
      </c>
      <c r="O1358" s="2">
        <v>0.45587385730758179</v>
      </c>
    </row>
    <row r="1359" spans="1:15" x14ac:dyDescent="0.25">
      <c r="A1359">
        <v>31</v>
      </c>
      <c r="B1359">
        <v>60</v>
      </c>
      <c r="C1359" s="1">
        <v>34.798474843909979</v>
      </c>
      <c r="D1359" s="1">
        <v>22.148089474500388</v>
      </c>
      <c r="E1359" s="1">
        <v>34.781243663208144</v>
      </c>
      <c r="F1359" s="1">
        <v>22.056842969729196</v>
      </c>
      <c r="G1359" s="1">
        <v>4.4119379255996369</v>
      </c>
      <c r="H1359" s="1">
        <v>4.0380438786155528</v>
      </c>
      <c r="I1359" s="1">
        <v>4.3818062808100144</v>
      </c>
      <c r="J1359" s="1">
        <v>4.0584838906792875</v>
      </c>
      <c r="K1359" s="1">
        <v>5.2828178155460135</v>
      </c>
      <c r="L1359" s="1">
        <v>2.6588604345334965</v>
      </c>
      <c r="M1359" s="1">
        <v>0.68295713352601695</v>
      </c>
      <c r="N1359" s="1">
        <v>0.50618598207859422</v>
      </c>
      <c r="O1359" s="2">
        <v>0.5033034504254783</v>
      </c>
    </row>
    <row r="1360" spans="1:15" x14ac:dyDescent="0.25">
      <c r="A1360">
        <v>40</v>
      </c>
      <c r="B1360">
        <v>60</v>
      </c>
      <c r="C1360" s="1">
        <v>34.514596101677711</v>
      </c>
      <c r="D1360" s="1">
        <v>-21.11256358326596</v>
      </c>
      <c r="E1360" s="1">
        <v>34.474857892105604</v>
      </c>
      <c r="F1360" s="1">
        <v>-21.065989875079229</v>
      </c>
      <c r="G1360" s="1">
        <v>3.8760871772799046</v>
      </c>
      <c r="H1360" s="1">
        <v>3.6960690152117364</v>
      </c>
      <c r="I1360" s="1">
        <v>3.8809973925744714</v>
      </c>
      <c r="J1360" s="1">
        <v>3.6204837884203567</v>
      </c>
      <c r="K1360" s="1">
        <v>5.0791896277682955</v>
      </c>
      <c r="L1360" s="1">
        <v>2.3719106341677803</v>
      </c>
      <c r="M1360" s="1">
        <v>0.12667969191582062</v>
      </c>
      <c r="N1360" s="1">
        <v>2.0450166509417751</v>
      </c>
      <c r="O1360" s="2">
        <v>0.46698603674892819</v>
      </c>
    </row>
    <row r="1361" spans="1:15" x14ac:dyDescent="0.25">
      <c r="A1361">
        <v>12</v>
      </c>
      <c r="B1361">
        <v>60</v>
      </c>
      <c r="C1361" s="1">
        <v>34.004612452276177</v>
      </c>
      <c r="D1361" s="1">
        <v>19.065522537218168</v>
      </c>
      <c r="E1361" s="1">
        <v>34.060168507903654</v>
      </c>
      <c r="F1361" s="1">
        <v>18.991648910323775</v>
      </c>
      <c r="G1361" s="1">
        <v>3.5139494402991254</v>
      </c>
      <c r="H1361" s="1">
        <v>3.3127771772218551</v>
      </c>
      <c r="I1361" s="1">
        <v>3.4961593535500644</v>
      </c>
      <c r="J1361" s="1">
        <v>3.3043797798154841</v>
      </c>
      <c r="K1361" s="1">
        <v>4.9651918428984496</v>
      </c>
      <c r="L1361" s="1">
        <v>2.1648193990375466</v>
      </c>
      <c r="M1361" s="1">
        <v>0.50627042452684334</v>
      </c>
      <c r="N1361" s="1">
        <v>0.25348512613858004</v>
      </c>
      <c r="O1361" s="2">
        <v>0.43599914515565324</v>
      </c>
    </row>
    <row r="1362" spans="1:15" x14ac:dyDescent="0.25">
      <c r="A1362">
        <v>32</v>
      </c>
      <c r="B1362">
        <v>60</v>
      </c>
      <c r="C1362" s="1">
        <v>33.952846190431323</v>
      </c>
      <c r="D1362" s="1">
        <v>18.841868787817884</v>
      </c>
      <c r="E1362" s="1">
        <v>34.022366088941524</v>
      </c>
      <c r="F1362" s="1">
        <v>18.743538323840824</v>
      </c>
      <c r="G1362" s="1">
        <v>4.2942940513124324</v>
      </c>
      <c r="H1362" s="1">
        <v>4.0590166411829172</v>
      </c>
      <c r="I1362" s="1">
        <v>4.2882776269580978</v>
      </c>
      <c r="J1362" s="1">
        <v>4.0584838906792875</v>
      </c>
      <c r="K1362" s="1">
        <v>5.2828178155460135</v>
      </c>
      <c r="L1362" s="1">
        <v>2.6588604345334965</v>
      </c>
      <c r="M1362" s="1">
        <v>0.14010275687795129</v>
      </c>
      <c r="N1362" s="1">
        <v>1.3125112575897326E-2</v>
      </c>
      <c r="O1362" s="2">
        <v>0.5033034504254783</v>
      </c>
    </row>
    <row r="1363" spans="1:15" x14ac:dyDescent="0.25">
      <c r="A1363">
        <v>32</v>
      </c>
      <c r="B1363">
        <v>60</v>
      </c>
      <c r="C1363" s="1">
        <v>33.926340321599334</v>
      </c>
      <c r="D1363" s="1">
        <v>18.726066787357574</v>
      </c>
      <c r="E1363" s="1">
        <v>33.937133668415278</v>
      </c>
      <c r="F1363" s="1">
        <v>18.711778439466197</v>
      </c>
      <c r="G1363" s="1">
        <v>4.3464874631437995</v>
      </c>
      <c r="H1363" s="1">
        <v>4.0538393344180701</v>
      </c>
      <c r="I1363" s="1">
        <v>4.285330806192766</v>
      </c>
      <c r="J1363" s="1">
        <v>4.0584838906792875</v>
      </c>
      <c r="K1363" s="1">
        <v>5.2828178155460135</v>
      </c>
      <c r="L1363" s="1">
        <v>2.6588604345334965</v>
      </c>
      <c r="M1363" s="1">
        <v>1.4070363131060124</v>
      </c>
      <c r="N1363" s="1">
        <v>0.11457178931054332</v>
      </c>
      <c r="O1363" s="2">
        <v>0.5033034504254783</v>
      </c>
    </row>
    <row r="1364" spans="1:15" x14ac:dyDescent="0.25">
      <c r="A1364">
        <v>31</v>
      </c>
      <c r="B1364">
        <v>60</v>
      </c>
      <c r="C1364" s="1">
        <v>33.890042526246575</v>
      </c>
      <c r="D1364" s="1">
        <v>-18.566034316792965</v>
      </c>
      <c r="E1364" s="1">
        <v>33.88259079680315</v>
      </c>
      <c r="F1364" s="1">
        <v>-18.502762613772127</v>
      </c>
      <c r="G1364" s="1">
        <v>4.3044321424500014</v>
      </c>
      <c r="H1364" s="1">
        <v>4.0591011055650306</v>
      </c>
      <c r="I1364" s="1">
        <v>4.2812938688430355</v>
      </c>
      <c r="J1364" s="1">
        <v>4.0584838906792875</v>
      </c>
      <c r="K1364" s="1">
        <v>5.2828178155460135</v>
      </c>
      <c r="L1364" s="1">
        <v>2.6588604345334965</v>
      </c>
      <c r="M1364" s="1">
        <v>0.53754532168779845</v>
      </c>
      <c r="N1364" s="1">
        <v>1.5205703669141549E-2</v>
      </c>
      <c r="O1364" s="2">
        <v>0.5033034504254783</v>
      </c>
    </row>
    <row r="1365" spans="1:15" x14ac:dyDescent="0.25">
      <c r="A1365">
        <v>32</v>
      </c>
      <c r="B1365">
        <v>60</v>
      </c>
      <c r="C1365" s="1">
        <v>33.615142004956049</v>
      </c>
      <c r="D1365" s="1">
        <v>17.294740827857233</v>
      </c>
      <c r="E1365" s="1">
        <v>33.543558701283423</v>
      </c>
      <c r="F1365" s="1">
        <v>17.194206831014668</v>
      </c>
      <c r="G1365" s="1">
        <v>4.2341784458543064</v>
      </c>
      <c r="H1365" s="1">
        <v>4.0467039006848111</v>
      </c>
      <c r="I1365" s="1">
        <v>4.2506645473357194</v>
      </c>
      <c r="J1365" s="1">
        <v>4.0584838906792875</v>
      </c>
      <c r="K1365" s="1">
        <v>5.2828178155460135</v>
      </c>
      <c r="L1365" s="1">
        <v>2.6588604345334965</v>
      </c>
      <c r="M1365" s="1">
        <v>0.38935773945839791</v>
      </c>
      <c r="N1365" s="1">
        <v>0.29110086340843694</v>
      </c>
      <c r="O1365" s="2">
        <v>0.5033034504254783</v>
      </c>
    </row>
    <row r="1366" spans="1:15" x14ac:dyDescent="0.25">
      <c r="A1366">
        <v>40</v>
      </c>
      <c r="B1366">
        <v>60</v>
      </c>
      <c r="C1366" s="1">
        <v>33.540518283046012</v>
      </c>
      <c r="D1366" s="1">
        <v>-16.929617034516664</v>
      </c>
      <c r="E1366" s="1">
        <v>33.563265305491015</v>
      </c>
      <c r="F1366" s="1">
        <v>-16.905840480069433</v>
      </c>
      <c r="G1366" s="1">
        <v>3.8050133946547895</v>
      </c>
      <c r="H1366" s="1">
        <v>3.6385680149378881</v>
      </c>
      <c r="I1366" s="1">
        <v>3.7844915890164916</v>
      </c>
      <c r="J1366" s="1">
        <v>3.6204837884203567</v>
      </c>
      <c r="K1366" s="1">
        <v>5.0791896277682955</v>
      </c>
      <c r="L1366" s="1">
        <v>2.3719106341677803</v>
      </c>
      <c r="M1366" s="1">
        <v>0.53933596310400655</v>
      </c>
      <c r="N1366" s="1">
        <v>0.49701493673576669</v>
      </c>
      <c r="O1366" s="2">
        <v>0.46698603674892819</v>
      </c>
    </row>
    <row r="1367" spans="1:15" x14ac:dyDescent="0.25">
      <c r="A1367">
        <v>47</v>
      </c>
      <c r="B1367">
        <v>75</v>
      </c>
      <c r="C1367" s="1">
        <v>33.526759727894159</v>
      </c>
      <c r="D1367" s="1">
        <v>-54.363600933007604</v>
      </c>
      <c r="E1367" s="1">
        <v>33.67177817795659</v>
      </c>
      <c r="F1367" s="1">
        <v>-53.555075903446649</v>
      </c>
      <c r="G1367" s="1">
        <v>14.821373160938386</v>
      </c>
      <c r="H1367" s="1">
        <v>8.2047602729113454</v>
      </c>
      <c r="I1367" s="1">
        <v>14.250314304604322</v>
      </c>
      <c r="J1367" s="1">
        <v>8.3027946076472237</v>
      </c>
      <c r="K1367" s="1">
        <v>11.009298938587508</v>
      </c>
      <c r="L1367" s="1">
        <v>5.4394627828955882</v>
      </c>
      <c r="M1367" s="1">
        <v>3.8529416278316582</v>
      </c>
      <c r="N1367" s="1">
        <v>1.194847033612259</v>
      </c>
      <c r="O1367" s="2">
        <v>0.49407894301337513</v>
      </c>
    </row>
    <row r="1368" spans="1:15" x14ac:dyDescent="0.25">
      <c r="A1368">
        <v>31</v>
      </c>
      <c r="B1368">
        <v>60</v>
      </c>
      <c r="C1368" s="1">
        <v>33.063681034942746</v>
      </c>
      <c r="D1368" s="1">
        <v>-14.336056610433968</v>
      </c>
      <c r="E1368" s="1">
        <v>33.069962663536046</v>
      </c>
      <c r="F1368" s="1">
        <v>-14.268388305053382</v>
      </c>
      <c r="G1368" s="1">
        <v>4.2213847128456248</v>
      </c>
      <c r="H1368" s="1">
        <v>4.0395321366555157</v>
      </c>
      <c r="I1368" s="1">
        <v>4.1889266413763764</v>
      </c>
      <c r="J1368" s="1">
        <v>4.0584838906792875</v>
      </c>
      <c r="K1368" s="1">
        <v>5.2828178155460135</v>
      </c>
      <c r="L1368" s="1">
        <v>2.6588604345334965</v>
      </c>
      <c r="M1368" s="1">
        <v>0.76889631429419025</v>
      </c>
      <c r="N1368" s="1">
        <v>0.46915715440904232</v>
      </c>
      <c r="O1368" s="2">
        <v>0.5033034504254783</v>
      </c>
    </row>
    <row r="1369" spans="1:15" x14ac:dyDescent="0.25">
      <c r="A1369">
        <v>12</v>
      </c>
      <c r="B1369">
        <v>60</v>
      </c>
      <c r="C1369" s="1">
        <v>32.8304207484315</v>
      </c>
      <c r="D1369" s="1">
        <v>12.847483824671153</v>
      </c>
      <c r="E1369" s="1">
        <v>32.874231350178448</v>
      </c>
      <c r="F1369" s="1">
        <v>12.791247700775674</v>
      </c>
      <c r="G1369" s="1">
        <v>3.4167861146290073</v>
      </c>
      <c r="H1369" s="1">
        <v>3.2915208272009844</v>
      </c>
      <c r="I1369" s="1">
        <v>3.3892277012103849</v>
      </c>
      <c r="J1369" s="1">
        <v>3.3043797798154841</v>
      </c>
      <c r="K1369" s="1">
        <v>4.9651918428984496</v>
      </c>
      <c r="L1369" s="1">
        <v>2.1648193990375466</v>
      </c>
      <c r="M1369" s="1">
        <v>0.80655951218692823</v>
      </c>
      <c r="N1369" s="1">
        <v>0.39066903384702717</v>
      </c>
      <c r="O1369" s="2">
        <v>0.43599914515565324</v>
      </c>
    </row>
    <row r="1370" spans="1:15" x14ac:dyDescent="0.25">
      <c r="A1370">
        <v>31</v>
      </c>
      <c r="B1370">
        <v>60</v>
      </c>
      <c r="C1370" s="1">
        <v>32.810147300744816</v>
      </c>
      <c r="D1370" s="1">
        <v>-12.708883298393133</v>
      </c>
      <c r="E1370" s="1">
        <v>32.827234819423602</v>
      </c>
      <c r="F1370" s="1">
        <v>-12.64658821764117</v>
      </c>
      <c r="G1370" s="1">
        <v>4.2007223875401811</v>
      </c>
      <c r="H1370" s="1">
        <v>4.0516632281409288</v>
      </c>
      <c r="I1370" s="1">
        <v>4.1604121296124035</v>
      </c>
      <c r="J1370" s="1">
        <v>4.0584838906792875</v>
      </c>
      <c r="K1370" s="1">
        <v>5.2828178155460135</v>
      </c>
      <c r="L1370" s="1">
        <v>2.6588604345334965</v>
      </c>
      <c r="M1370" s="1">
        <v>0.95960299703075935</v>
      </c>
      <c r="N1370" s="1">
        <v>0.16834228696466144</v>
      </c>
      <c r="O1370" s="2">
        <v>0.5033034504254783</v>
      </c>
    </row>
    <row r="1371" spans="1:15" x14ac:dyDescent="0.25">
      <c r="A1371">
        <v>31</v>
      </c>
      <c r="B1371">
        <v>60</v>
      </c>
      <c r="C1371" s="1">
        <v>32.753679333769888</v>
      </c>
      <c r="D1371" s="1">
        <v>12.313746607321313</v>
      </c>
      <c r="E1371" s="1">
        <v>32.800510638917721</v>
      </c>
      <c r="F1371" s="1">
        <v>12.269083789110519</v>
      </c>
      <c r="G1371" s="1">
        <v>4.1903812557467912</v>
      </c>
      <c r="H1371" s="1">
        <v>4.0101959648637662</v>
      </c>
      <c r="I1371" s="1">
        <v>4.1540501603846005</v>
      </c>
      <c r="J1371" s="1">
        <v>4.0584838906792875</v>
      </c>
      <c r="K1371" s="1">
        <v>5.2828178155460135</v>
      </c>
      <c r="L1371" s="1">
        <v>2.6588604345334965</v>
      </c>
      <c r="M1371" s="1">
        <v>0.86701169046051241</v>
      </c>
      <c r="N1371" s="1">
        <v>1.2041288315734904</v>
      </c>
      <c r="O1371" s="2">
        <v>0.5033034504254783</v>
      </c>
    </row>
    <row r="1372" spans="1:15" x14ac:dyDescent="0.25">
      <c r="A1372">
        <v>40</v>
      </c>
      <c r="B1372">
        <v>60</v>
      </c>
      <c r="C1372" s="1">
        <v>32.663490608023452</v>
      </c>
      <c r="D1372" s="1">
        <v>-11.652079029436251</v>
      </c>
      <c r="E1372" s="1">
        <v>32.715782507071168</v>
      </c>
      <c r="F1372" s="1">
        <v>-11.655413153265053</v>
      </c>
      <c r="G1372" s="1">
        <v>3.6917153597122039</v>
      </c>
      <c r="H1372" s="1">
        <v>3.6227962588819493</v>
      </c>
      <c r="I1372" s="1">
        <v>3.6966643702071842</v>
      </c>
      <c r="J1372" s="1">
        <v>3.6204837884203567</v>
      </c>
      <c r="K1372" s="1">
        <v>5.0791896277682955</v>
      </c>
      <c r="L1372" s="1">
        <v>2.3719106341677803</v>
      </c>
      <c r="M1372" s="1">
        <v>0.13405720682014124</v>
      </c>
      <c r="N1372" s="1">
        <v>6.3831093341868692E-2</v>
      </c>
      <c r="O1372" s="2">
        <v>0.46698603674892819</v>
      </c>
    </row>
    <row r="1373" spans="1:15" x14ac:dyDescent="0.25">
      <c r="A1373">
        <v>31</v>
      </c>
      <c r="B1373">
        <v>60</v>
      </c>
      <c r="C1373" s="1">
        <v>32.65246341883558</v>
      </c>
      <c r="D1373" s="1">
        <v>-11.568341722440303</v>
      </c>
      <c r="E1373" s="1">
        <v>32.587183818729024</v>
      </c>
      <c r="F1373" s="1">
        <v>-11.557937750075663</v>
      </c>
      <c r="G1373" s="1">
        <v>4.1340363468524819</v>
      </c>
      <c r="H1373" s="1">
        <v>4.0264767803879797</v>
      </c>
      <c r="I1373" s="1">
        <v>4.1426365652134196</v>
      </c>
      <c r="J1373" s="1">
        <v>4.0584838906792875</v>
      </c>
      <c r="K1373" s="1">
        <v>5.2828178155460135</v>
      </c>
      <c r="L1373" s="1">
        <v>2.6588604345334965</v>
      </c>
      <c r="M1373" s="1">
        <v>0.20803441574686779</v>
      </c>
      <c r="N1373" s="1">
        <v>0.79491605284319178</v>
      </c>
      <c r="O1373" s="2">
        <v>0.5033034504254783</v>
      </c>
    </row>
    <row r="1374" spans="1:15" x14ac:dyDescent="0.25">
      <c r="A1374">
        <v>32</v>
      </c>
      <c r="B1374">
        <v>60</v>
      </c>
      <c r="C1374" s="1">
        <v>32.522613471436287</v>
      </c>
      <c r="D1374" s="1">
        <v>10.527985270898396</v>
      </c>
      <c r="E1374" s="1">
        <v>32.523164956298764</v>
      </c>
      <c r="F1374" s="1">
        <v>10.530694471232197</v>
      </c>
      <c r="G1374" s="1">
        <v>4.1577227515388095</v>
      </c>
      <c r="H1374" s="1">
        <v>4.0156212181781861</v>
      </c>
      <c r="I1374" s="1">
        <v>4.1279751320000484</v>
      </c>
      <c r="J1374" s="1">
        <v>4.0584838906792875</v>
      </c>
      <c r="K1374" s="1">
        <v>5.2828178155460135</v>
      </c>
      <c r="L1374" s="1">
        <v>2.6588604345334965</v>
      </c>
      <c r="M1374" s="1">
        <v>0.7154786722551737</v>
      </c>
      <c r="N1374" s="1">
        <v>1.0673982971070024</v>
      </c>
      <c r="O1374" s="2">
        <v>0.5033034504254783</v>
      </c>
    </row>
    <row r="1375" spans="1:15" x14ac:dyDescent="0.25">
      <c r="A1375">
        <v>32</v>
      </c>
      <c r="B1375">
        <v>60</v>
      </c>
      <c r="C1375" s="1">
        <v>32.484636584061327</v>
      </c>
      <c r="D1375" s="1">
        <v>-10.202113023431298</v>
      </c>
      <c r="E1375" s="1">
        <v>32.535642532241852</v>
      </c>
      <c r="F1375" s="1">
        <v>-10.13876820075687</v>
      </c>
      <c r="G1375" s="1">
        <v>4.1046044007626445</v>
      </c>
      <c r="H1375" s="1">
        <v>4.1114836704038433</v>
      </c>
      <c r="I1375" s="1">
        <v>4.1236831289484854</v>
      </c>
      <c r="J1375" s="1">
        <v>4.0584838906792875</v>
      </c>
      <c r="K1375" s="1">
        <v>5.2828178155460135</v>
      </c>
      <c r="L1375" s="1">
        <v>2.6588604345334965</v>
      </c>
      <c r="M1375" s="1">
        <v>0.46481283756105746</v>
      </c>
      <c r="N1375" s="1">
        <v>1.2890670126229642</v>
      </c>
      <c r="O1375" s="2">
        <v>0.5033034504254783</v>
      </c>
    </row>
    <row r="1376" spans="1:15" x14ac:dyDescent="0.25">
      <c r="A1376">
        <v>12</v>
      </c>
      <c r="B1376">
        <v>60</v>
      </c>
      <c r="C1376" s="1">
        <v>32.241969749160198</v>
      </c>
      <c r="D1376" s="1">
        <v>7.7827101843450048</v>
      </c>
      <c r="E1376" s="1">
        <v>32.299016066799012</v>
      </c>
      <c r="F1376" s="1">
        <v>7.7751772843509253</v>
      </c>
      <c r="G1376" s="1">
        <v>3.3325173233068397</v>
      </c>
      <c r="H1376" s="1">
        <v>3.365051559559566</v>
      </c>
      <c r="I1376" s="1">
        <v>3.3351002235378453</v>
      </c>
      <c r="J1376" s="1">
        <v>3.3043797798154841</v>
      </c>
      <c r="K1376" s="1">
        <v>4.9651918428984496</v>
      </c>
      <c r="L1376" s="1">
        <v>2.1648193990375466</v>
      </c>
      <c r="M1376" s="1">
        <v>7.7505980627359625E-2</v>
      </c>
      <c r="N1376" s="1">
        <v>1.8029970319986093</v>
      </c>
      <c r="O1376" s="2">
        <v>0.43599914515565324</v>
      </c>
    </row>
    <row r="1377" spans="1:15" x14ac:dyDescent="0.25">
      <c r="A1377">
        <v>30</v>
      </c>
      <c r="B1377">
        <v>60</v>
      </c>
      <c r="C1377" s="1">
        <v>32.169889518451377</v>
      </c>
      <c r="D1377" s="1">
        <v>-6.8941506905706822</v>
      </c>
      <c r="E1377" s="1">
        <v>32.130275560536901</v>
      </c>
      <c r="F1377" s="1">
        <v>-6.8887862276499385</v>
      </c>
      <c r="G1377" s="1">
        <v>4.1204480235965359</v>
      </c>
      <c r="H1377" s="1">
        <v>4.0484996547052852</v>
      </c>
      <c r="I1377" s="1">
        <v>4.0880420639235391</v>
      </c>
      <c r="J1377" s="1">
        <v>4.0584838906792875</v>
      </c>
      <c r="K1377" s="1">
        <v>5.2828178155460135</v>
      </c>
      <c r="L1377" s="1">
        <v>2.6588604345334965</v>
      </c>
      <c r="M1377" s="1">
        <v>0.78646689601271325</v>
      </c>
      <c r="N1377" s="1">
        <v>0.24661570521312404</v>
      </c>
      <c r="O1377" s="2">
        <v>0.5033034504254783</v>
      </c>
    </row>
    <row r="1378" spans="1:15" x14ac:dyDescent="0.25">
      <c r="A1378">
        <v>31</v>
      </c>
      <c r="B1378">
        <v>60</v>
      </c>
      <c r="C1378" s="1">
        <v>32.137835634088731</v>
      </c>
      <c r="D1378" s="1">
        <v>6.4585285527183123</v>
      </c>
      <c r="E1378" s="1">
        <v>32.140985234809264</v>
      </c>
      <c r="F1378" s="1">
        <v>6.4826859302426572</v>
      </c>
      <c r="G1378" s="1">
        <v>4.0947094822046255</v>
      </c>
      <c r="H1378" s="1">
        <v>4.0925199941397166</v>
      </c>
      <c r="I1378" s="1">
        <v>4.0844054333746405</v>
      </c>
      <c r="J1378" s="1">
        <v>4.0584838906792875</v>
      </c>
      <c r="K1378" s="1">
        <v>5.2828178155460135</v>
      </c>
      <c r="L1378" s="1">
        <v>2.6588604345334965</v>
      </c>
      <c r="M1378" s="1">
        <v>0.25164297674269309</v>
      </c>
      <c r="N1378" s="1">
        <v>0.8316661496869181</v>
      </c>
      <c r="O1378" s="2">
        <v>0.5033034504254783</v>
      </c>
    </row>
    <row r="1379" spans="1:15" x14ac:dyDescent="0.25">
      <c r="A1379">
        <v>12</v>
      </c>
      <c r="B1379">
        <v>60</v>
      </c>
      <c r="C1379" s="1">
        <v>32.011589625575837</v>
      </c>
      <c r="D1379" s="1">
        <v>-4.3242167800413576</v>
      </c>
      <c r="E1379" s="1">
        <v>31.997380954608449</v>
      </c>
      <c r="F1379" s="1">
        <v>-4.3534612393926473</v>
      </c>
      <c r="G1379" s="1">
        <v>3.2713459412024202</v>
      </c>
      <c r="H1379" s="1">
        <v>3.276969486611975</v>
      </c>
      <c r="I1379" s="1">
        <v>3.3138130332395321</v>
      </c>
      <c r="J1379" s="1">
        <v>3.3043797798154841</v>
      </c>
      <c r="K1379" s="1">
        <v>4.9651918428984496</v>
      </c>
      <c r="L1379" s="1">
        <v>2.1648193990375466</v>
      </c>
      <c r="M1379" s="1">
        <v>1.2981535062446714</v>
      </c>
      <c r="N1379" s="1">
        <v>0.83645250025957374</v>
      </c>
      <c r="O1379" s="2">
        <v>0.43599914515565324</v>
      </c>
    </row>
    <row r="1380" spans="1:15" x14ac:dyDescent="0.25">
      <c r="A1380">
        <v>40</v>
      </c>
      <c r="B1380">
        <v>60</v>
      </c>
      <c r="C1380" s="1">
        <v>31.957015879091855</v>
      </c>
      <c r="D1380" s="1">
        <v>-2.9493526646112169</v>
      </c>
      <c r="E1380" s="1">
        <v>32.037043439059012</v>
      </c>
      <c r="F1380" s="1">
        <v>-2.9264468830800068</v>
      </c>
      <c r="G1380" s="1">
        <v>3.6245571068284868</v>
      </c>
      <c r="H1380" s="1">
        <v>3.6420069627967058</v>
      </c>
      <c r="I1380" s="1">
        <v>3.6252858143663547</v>
      </c>
      <c r="J1380" s="1">
        <v>3.6204837884203567</v>
      </c>
      <c r="K1380" s="1">
        <v>5.0791896277682955</v>
      </c>
      <c r="L1380" s="1">
        <v>2.3719106341677803</v>
      </c>
      <c r="M1380" s="1">
        <v>2.0104733251272631E-2</v>
      </c>
      <c r="N1380" s="1">
        <v>0.59097016003015546</v>
      </c>
      <c r="O1380" s="2">
        <v>0.46698603674892819</v>
      </c>
    </row>
    <row r="1381" spans="1:15" x14ac:dyDescent="0.25">
      <c r="A1381">
        <v>40</v>
      </c>
      <c r="B1381">
        <v>60</v>
      </c>
      <c r="C1381" s="1">
        <v>31.938550310212726</v>
      </c>
      <c r="D1381" s="1">
        <v>2.303890589652267</v>
      </c>
      <c r="E1381" s="1">
        <v>31.956834084534275</v>
      </c>
      <c r="F1381" s="1">
        <v>2.2906790908398191</v>
      </c>
      <c r="G1381" s="1">
        <v>3.606197041876912</v>
      </c>
      <c r="H1381" s="1">
        <v>3.5822507899401947</v>
      </c>
      <c r="I1381" s="1">
        <v>3.6234127098858617</v>
      </c>
      <c r="J1381" s="1">
        <v>3.6204837884203567</v>
      </c>
      <c r="K1381" s="1">
        <v>5.0791896277682955</v>
      </c>
      <c r="L1381" s="1">
        <v>2.3719106341677803</v>
      </c>
      <c r="M1381" s="1">
        <v>0.47739121875574159</v>
      </c>
      <c r="N1381" s="1">
        <v>1.0672898331833496</v>
      </c>
      <c r="O1381" s="2">
        <v>0.46698603674892819</v>
      </c>
    </row>
    <row r="1382" spans="1:15" x14ac:dyDescent="0.25">
      <c r="A1382">
        <v>40</v>
      </c>
      <c r="B1382">
        <v>60</v>
      </c>
      <c r="C1382" s="1">
        <v>31.923198487055625</v>
      </c>
      <c r="D1382" s="1">
        <v>1.5767576809970374</v>
      </c>
      <c r="E1382" s="1">
        <v>31.962914062685979</v>
      </c>
      <c r="F1382" s="1">
        <v>1.5550198475082095</v>
      </c>
      <c r="G1382" s="1">
        <v>3.6141786680552288</v>
      </c>
      <c r="H1382" s="1">
        <v>3.6045465627308784</v>
      </c>
      <c r="I1382" s="1">
        <v>3.62185517002961</v>
      </c>
      <c r="J1382" s="1">
        <v>3.6204837884203567</v>
      </c>
      <c r="K1382" s="1">
        <v>5.0791896277682955</v>
      </c>
      <c r="L1382" s="1">
        <v>2.3719106341677803</v>
      </c>
      <c r="M1382" s="1">
        <v>0.21239962601273046</v>
      </c>
      <c r="N1382" s="1">
        <v>0.44214231699101536</v>
      </c>
      <c r="O1382" s="2">
        <v>0.46698603674892819</v>
      </c>
    </row>
    <row r="1383" spans="1:15" x14ac:dyDescent="0.25">
      <c r="A1383">
        <v>31</v>
      </c>
      <c r="B1383">
        <v>60</v>
      </c>
      <c r="C1383" s="1">
        <v>31.919754971564835</v>
      </c>
      <c r="D1383" s="1">
        <v>1.3612074770291758</v>
      </c>
      <c r="E1383" s="1">
        <v>31.883861232331832</v>
      </c>
      <c r="F1383" s="1">
        <v>1.402721310302447</v>
      </c>
      <c r="G1383" s="1">
        <v>4.0758074983450685</v>
      </c>
      <c r="H1383" s="1">
        <v>4.0925099619825502</v>
      </c>
      <c r="I1383" s="1">
        <v>4.0596295074557052</v>
      </c>
      <c r="J1383" s="1">
        <v>4.0584838906792875</v>
      </c>
      <c r="K1383" s="1">
        <v>5.2828178155460135</v>
      </c>
      <c r="L1383" s="1">
        <v>2.6588604345334965</v>
      </c>
      <c r="M1383" s="1">
        <v>0.39692725664625256</v>
      </c>
      <c r="N1383" s="1">
        <v>0.83142305380679782</v>
      </c>
      <c r="O1383" s="2">
        <v>0.5033034504254783</v>
      </c>
    </row>
    <row r="1384" spans="1:15" x14ac:dyDescent="0.25">
      <c r="A1384">
        <v>12</v>
      </c>
      <c r="B1384">
        <v>60</v>
      </c>
      <c r="C1384" s="1">
        <v>31.914169269543251</v>
      </c>
      <c r="D1384" s="1">
        <v>-0.90850504390952247</v>
      </c>
      <c r="E1384" s="1">
        <v>31.886112349425137</v>
      </c>
      <c r="F1384" s="1">
        <v>-0.93731694227202977</v>
      </c>
      <c r="G1384" s="1">
        <v>3.3002655570581294</v>
      </c>
      <c r="H1384" s="1">
        <v>3.2874757004681787</v>
      </c>
      <c r="I1384" s="1">
        <v>3.3047952261010032</v>
      </c>
      <c r="J1384" s="1">
        <v>3.3043797798154841</v>
      </c>
      <c r="K1384" s="1">
        <v>4.9651918428984496</v>
      </c>
      <c r="L1384" s="1">
        <v>2.1648193990375466</v>
      </c>
      <c r="M1384" s="1">
        <v>0.13725165337638889</v>
      </c>
      <c r="N1384" s="1">
        <v>0.51419632835302986</v>
      </c>
      <c r="O1384" s="2">
        <v>0.43599914515565324</v>
      </c>
    </row>
    <row r="1385" spans="1:15" x14ac:dyDescent="0.25">
      <c r="A1385">
        <v>30</v>
      </c>
      <c r="B1385">
        <v>60</v>
      </c>
      <c r="C1385" s="1">
        <v>31.910083432894329</v>
      </c>
      <c r="D1385" s="1">
        <v>0.27124134252569443</v>
      </c>
      <c r="E1385" s="1">
        <v>31.876003664498334</v>
      </c>
      <c r="F1385" s="1">
        <v>0.25409721450438749</v>
      </c>
      <c r="G1385" s="1">
        <v>4.0707252466503805</v>
      </c>
      <c r="H1385" s="1">
        <v>4.0334251942728114</v>
      </c>
      <c r="I1385" s="1">
        <v>4.0585293689970703</v>
      </c>
      <c r="J1385" s="1">
        <v>4.0584838906792875</v>
      </c>
      <c r="K1385" s="1">
        <v>5.2828178155460135</v>
      </c>
      <c r="L1385" s="1">
        <v>2.6588604345334965</v>
      </c>
      <c r="M1385" s="1">
        <v>0.29959962695457409</v>
      </c>
      <c r="N1385" s="1">
        <v>0.62127584371857703</v>
      </c>
      <c r="O1385" s="2">
        <v>0.5033034504254783</v>
      </c>
    </row>
    <row r="1386" spans="1:15" x14ac:dyDescent="0.25">
      <c r="A1386">
        <v>41</v>
      </c>
      <c r="B1386">
        <v>75</v>
      </c>
      <c r="C1386" s="1">
        <v>31.436379123892344</v>
      </c>
      <c r="D1386" s="1">
        <v>51.901236210183455</v>
      </c>
      <c r="E1386" s="1">
        <v>31.489551729047776</v>
      </c>
      <c r="F1386" s="1">
        <v>51.442515694585381</v>
      </c>
      <c r="G1386" s="1">
        <v>9.9356600043213845</v>
      </c>
      <c r="H1386" s="1">
        <v>5.876122452648298</v>
      </c>
      <c r="I1386" s="1">
        <v>9.6940747079853917</v>
      </c>
      <c r="J1386" s="1">
        <v>5.9814272753803399</v>
      </c>
      <c r="K1386" s="1">
        <v>8.817285779856558</v>
      </c>
      <c r="L1386" s="1">
        <v>3.9186505978434201</v>
      </c>
      <c r="M1386" s="1">
        <v>2.4314972153930232</v>
      </c>
      <c r="N1386" s="1">
        <v>1.7920801273394544</v>
      </c>
      <c r="O1386" s="2">
        <v>0.44442821699118951</v>
      </c>
    </row>
    <row r="1387" spans="1:15" x14ac:dyDescent="0.25">
      <c r="A1387">
        <v>47</v>
      </c>
      <c r="B1387">
        <v>75</v>
      </c>
      <c r="C1387" s="1">
        <v>30.293257019628921</v>
      </c>
      <c r="D1387" s="1">
        <v>50.359614381317265</v>
      </c>
      <c r="E1387" s="1">
        <v>30.24863887006379</v>
      </c>
      <c r="F1387" s="1">
        <v>49.755071880781713</v>
      </c>
      <c r="G1387" s="1">
        <v>13.262460560694254</v>
      </c>
      <c r="H1387" s="1">
        <v>8.1661591560631006</v>
      </c>
      <c r="I1387" s="1">
        <v>13.014459100820327</v>
      </c>
      <c r="J1387" s="1">
        <v>8.3027946076472237</v>
      </c>
      <c r="K1387" s="1">
        <v>11.009298938587508</v>
      </c>
      <c r="L1387" s="1">
        <v>5.4394627828955882</v>
      </c>
      <c r="M1387" s="1">
        <v>1.8699505927951692</v>
      </c>
      <c r="N1387" s="1">
        <v>1.6731911413050991</v>
      </c>
      <c r="O1387" s="2">
        <v>0.49407894301337513</v>
      </c>
    </row>
    <row r="1388" spans="1:15" x14ac:dyDescent="0.25">
      <c r="A1388">
        <v>33</v>
      </c>
      <c r="B1388">
        <v>75</v>
      </c>
      <c r="C1388" s="1">
        <v>29.699098181380673</v>
      </c>
      <c r="D1388" s="1">
        <v>49.493714047652333</v>
      </c>
      <c r="E1388" s="1">
        <v>29.570089644749203</v>
      </c>
      <c r="F1388" s="1">
        <v>49.215973069416172</v>
      </c>
      <c r="G1388" s="1">
        <v>7.8632015158062636</v>
      </c>
      <c r="H1388" s="1">
        <v>5.1081255255510039</v>
      </c>
      <c r="I1388" s="1">
        <v>7.7564021552675699</v>
      </c>
      <c r="J1388" s="1">
        <v>5.0380272859857378</v>
      </c>
      <c r="K1388" s="1">
        <v>6.3629567621824945</v>
      </c>
      <c r="L1388" s="1">
        <v>3.30059494619938</v>
      </c>
      <c r="M1388" s="1">
        <v>1.3582172646092086</v>
      </c>
      <c r="N1388" s="1">
        <v>1.3722888996096998</v>
      </c>
      <c r="O1388" s="2">
        <v>0.51872031660125184</v>
      </c>
    </row>
    <row r="1389" spans="1:15" x14ac:dyDescent="0.25">
      <c r="A1389">
        <v>41</v>
      </c>
      <c r="B1389">
        <v>75</v>
      </c>
      <c r="C1389" s="1">
        <v>28.543257422919481</v>
      </c>
      <c r="D1389" s="1">
        <v>47.663211611240484</v>
      </c>
      <c r="E1389" s="1">
        <v>28.492344066078484</v>
      </c>
      <c r="F1389" s="1">
        <v>47.285000225511212</v>
      </c>
      <c r="G1389" s="1">
        <v>8.996193756737469</v>
      </c>
      <c r="H1389" s="1">
        <v>5.9411488769472589</v>
      </c>
      <c r="I1389" s="1">
        <v>8.8812773287874869</v>
      </c>
      <c r="J1389" s="1">
        <v>5.9814272753803399</v>
      </c>
      <c r="K1389" s="1">
        <v>8.817285779856558</v>
      </c>
      <c r="L1389" s="1">
        <v>3.9186505978434201</v>
      </c>
      <c r="M1389" s="1">
        <v>1.2773894277668087</v>
      </c>
      <c r="N1389" s="1">
        <v>0.67795638970382555</v>
      </c>
      <c r="O1389" s="2">
        <v>0.44442821699118951</v>
      </c>
    </row>
    <row r="1390" spans="1:15" x14ac:dyDescent="0.25">
      <c r="A1390">
        <v>47</v>
      </c>
      <c r="B1390">
        <v>75</v>
      </c>
      <c r="C1390" s="1">
        <v>28.524616157849476</v>
      </c>
      <c r="D1390" s="1">
        <v>-47.631957739177373</v>
      </c>
      <c r="E1390" s="1">
        <v>28.427216441835839</v>
      </c>
      <c r="F1390" s="1">
        <v>-46.889098134697477</v>
      </c>
      <c r="G1390" s="1">
        <v>12.610722976563475</v>
      </c>
      <c r="H1390" s="1">
        <v>8.157309602842469</v>
      </c>
      <c r="I1390" s="1">
        <v>12.320689915400363</v>
      </c>
      <c r="J1390" s="1">
        <v>8.3027946076472237</v>
      </c>
      <c r="K1390" s="1">
        <v>11.009298938587508</v>
      </c>
      <c r="L1390" s="1">
        <v>5.4394627828955882</v>
      </c>
      <c r="M1390" s="1">
        <v>2.2998924145913446</v>
      </c>
      <c r="N1390" s="1">
        <v>1.7834924979929592</v>
      </c>
      <c r="O1390" s="2">
        <v>0.49407894301337513</v>
      </c>
    </row>
    <row r="1391" spans="1:15" x14ac:dyDescent="0.25">
      <c r="A1391">
        <v>41</v>
      </c>
      <c r="B1391">
        <v>75</v>
      </c>
      <c r="C1391" s="1">
        <v>26.835867700614166</v>
      </c>
      <c r="D1391" s="1">
        <v>-44.53257909236828</v>
      </c>
      <c r="E1391" s="1">
        <v>26.812208064101505</v>
      </c>
      <c r="F1391" s="1">
        <v>-44.380368111687829</v>
      </c>
      <c r="G1391" s="1">
        <v>8.5237139486042075</v>
      </c>
      <c r="H1391" s="1">
        <v>6.017921639141373</v>
      </c>
      <c r="I1391" s="1">
        <v>8.3908427737624098</v>
      </c>
      <c r="J1391" s="1">
        <v>5.9814272753803399</v>
      </c>
      <c r="K1391" s="1">
        <v>8.817285779856558</v>
      </c>
      <c r="L1391" s="1">
        <v>3.9186505978434201</v>
      </c>
      <c r="M1391" s="1">
        <v>1.558841317798515</v>
      </c>
      <c r="N1391" s="1">
        <v>0.60642803195822359</v>
      </c>
      <c r="O1391" s="2">
        <v>0.44442821699118951</v>
      </c>
    </row>
    <row r="1392" spans="1:15" x14ac:dyDescent="0.25">
      <c r="A1392">
        <v>47</v>
      </c>
      <c r="B1392">
        <v>75</v>
      </c>
      <c r="C1392" s="1">
        <v>25.918430955262782</v>
      </c>
      <c r="D1392" s="1">
        <v>-42.587293535422226</v>
      </c>
      <c r="E1392" s="1">
        <v>25.996555076485283</v>
      </c>
      <c r="F1392" s="1">
        <v>-41.942431887101122</v>
      </c>
      <c r="G1392" s="1">
        <v>11.427491012528648</v>
      </c>
      <c r="H1392" s="1">
        <v>8.2604237097529847</v>
      </c>
      <c r="I1392" s="1">
        <v>11.277183584750613</v>
      </c>
      <c r="J1392" s="1">
        <v>8.3027946076472237</v>
      </c>
      <c r="K1392" s="1">
        <v>11.009298938587508</v>
      </c>
      <c r="L1392" s="1">
        <v>5.4394627828955882</v>
      </c>
      <c r="M1392" s="1">
        <v>1.3153143381451262</v>
      </c>
      <c r="N1392" s="1">
        <v>0.51293855355400431</v>
      </c>
      <c r="O1392" s="2">
        <v>0.49407894301337513</v>
      </c>
    </row>
    <row r="1393" spans="1:15" x14ac:dyDescent="0.25">
      <c r="A1393">
        <v>33</v>
      </c>
      <c r="B1393">
        <v>75</v>
      </c>
      <c r="C1393" s="1">
        <v>25.539267300163655</v>
      </c>
      <c r="D1393" s="1">
        <v>-41.718113896634343</v>
      </c>
      <c r="E1393" s="1">
        <v>25.682671382997878</v>
      </c>
      <c r="F1393" s="1">
        <v>-41.537828892817672</v>
      </c>
      <c r="G1393" s="1">
        <v>6.7699173895920701</v>
      </c>
      <c r="H1393" s="1">
        <v>5.0089942264131544</v>
      </c>
      <c r="I1393" s="1">
        <v>6.7495169049826398</v>
      </c>
      <c r="J1393" s="1">
        <v>5.0380272859857378</v>
      </c>
      <c r="K1393" s="1">
        <v>6.3629567621824945</v>
      </c>
      <c r="L1393" s="1">
        <v>3.30059494619938</v>
      </c>
      <c r="M1393" s="1">
        <v>0.30134022965765606</v>
      </c>
      <c r="N1393" s="1">
        <v>0.57961854736202045</v>
      </c>
      <c r="O1393" s="2">
        <v>0.51872031660125184</v>
      </c>
    </row>
    <row r="1394" spans="1:15" x14ac:dyDescent="0.25">
      <c r="A1394">
        <v>41</v>
      </c>
      <c r="B1394">
        <v>75</v>
      </c>
      <c r="C1394" s="1">
        <v>24.517382404869274</v>
      </c>
      <c r="D1394" s="1">
        <v>-39.149956248210977</v>
      </c>
      <c r="E1394" s="1">
        <v>24.488762825654675</v>
      </c>
      <c r="F1394" s="1">
        <v>-38.933765557698891</v>
      </c>
      <c r="G1394" s="1">
        <v>7.763901584331065</v>
      </c>
      <c r="H1394" s="1">
        <v>5.9278768313390122</v>
      </c>
      <c r="I1394" s="1">
        <v>7.71303209530448</v>
      </c>
      <c r="J1394" s="1">
        <v>5.9814272753803399</v>
      </c>
      <c r="K1394" s="1">
        <v>8.817285779856558</v>
      </c>
      <c r="L1394" s="1">
        <v>3.9186505978434201</v>
      </c>
      <c r="M1394" s="1">
        <v>0.65520522734663122</v>
      </c>
      <c r="N1394" s="1">
        <v>0.90336634118680748</v>
      </c>
      <c r="O1394" s="2">
        <v>0.44442821699118951</v>
      </c>
    </row>
    <row r="1395" spans="1:15" x14ac:dyDescent="0.25">
      <c r="A1395">
        <v>47</v>
      </c>
      <c r="B1395">
        <v>75</v>
      </c>
      <c r="C1395" s="1">
        <v>24.489759867375071</v>
      </c>
      <c r="D1395" s="1">
        <v>-39.075419099535459</v>
      </c>
      <c r="E1395" s="1">
        <v>24.298156616437534</v>
      </c>
      <c r="F1395" s="1">
        <v>-38.627308308905199</v>
      </c>
      <c r="G1395" s="1">
        <v>10.93642843109561</v>
      </c>
      <c r="H1395" s="1">
        <v>8.1746330656281661</v>
      </c>
      <c r="I1395" s="1">
        <v>10.695109865687977</v>
      </c>
      <c r="J1395" s="1">
        <v>8.3027946076472237</v>
      </c>
      <c r="K1395" s="1">
        <v>11.009298938587508</v>
      </c>
      <c r="L1395" s="1">
        <v>5.4394627828955882</v>
      </c>
      <c r="M1395" s="1">
        <v>2.2065573503090903</v>
      </c>
      <c r="N1395" s="1">
        <v>1.5677956550482703</v>
      </c>
      <c r="O1395" s="2">
        <v>0.49407894301337513</v>
      </c>
    </row>
    <row r="1396" spans="1:15" x14ac:dyDescent="0.25">
      <c r="A1396">
        <v>47</v>
      </c>
      <c r="B1396">
        <v>75</v>
      </c>
      <c r="C1396" s="1">
        <v>23.583522431890071</v>
      </c>
      <c r="D1396" s="1">
        <v>-36.452867556989588</v>
      </c>
      <c r="E1396" s="1">
        <v>23.502003074095718</v>
      </c>
      <c r="F1396" s="1">
        <v>-36.060116510667022</v>
      </c>
      <c r="G1396" s="1">
        <v>10.47989020675903</v>
      </c>
      <c r="H1396" s="1">
        <v>8.3001661896780945</v>
      </c>
      <c r="I1396" s="1">
        <v>10.322418020327287</v>
      </c>
      <c r="J1396" s="1">
        <v>8.3027946076472237</v>
      </c>
      <c r="K1396" s="1">
        <v>11.009298938587508</v>
      </c>
      <c r="L1396" s="1">
        <v>5.4394627828955882</v>
      </c>
      <c r="M1396" s="1">
        <v>1.5026129408319675</v>
      </c>
      <c r="N1396" s="1">
        <v>3.166705231032365E-2</v>
      </c>
      <c r="O1396" s="2">
        <v>0.49407894301337513</v>
      </c>
    </row>
    <row r="1397" spans="1:15" x14ac:dyDescent="0.25">
      <c r="A1397">
        <v>41</v>
      </c>
      <c r="B1397">
        <v>75</v>
      </c>
      <c r="C1397" s="1">
        <v>23.522677616970824</v>
      </c>
      <c r="D1397" s="1">
        <v>-36.263256132671167</v>
      </c>
      <c r="E1397" s="1">
        <v>23.537132941054466</v>
      </c>
      <c r="F1397" s="1">
        <v>-36.048922337339313</v>
      </c>
      <c r="G1397" s="1">
        <v>7.5611277474703078</v>
      </c>
      <c r="H1397" s="1">
        <v>5.9285134817139831</v>
      </c>
      <c r="I1397" s="1">
        <v>7.418292936962616</v>
      </c>
      <c r="J1397" s="1">
        <v>5.9814272753803399</v>
      </c>
      <c r="K1397" s="1">
        <v>8.817285779856558</v>
      </c>
      <c r="L1397" s="1">
        <v>3.9186505978434201</v>
      </c>
      <c r="M1397" s="1">
        <v>1.8890675475689369</v>
      </c>
      <c r="N1397" s="1">
        <v>0.8925305446224443</v>
      </c>
      <c r="O1397" s="2">
        <v>0.44442821699118951</v>
      </c>
    </row>
    <row r="1398" spans="1:15" x14ac:dyDescent="0.25">
      <c r="A1398">
        <v>33</v>
      </c>
      <c r="B1398">
        <v>75</v>
      </c>
      <c r="C1398" s="1">
        <v>23.405887428325311</v>
      </c>
      <c r="D1398" s="1">
        <v>-35.893997960719531</v>
      </c>
      <c r="E1398" s="1">
        <v>23.4226856055393</v>
      </c>
      <c r="F1398" s="1">
        <v>-35.719710084134363</v>
      </c>
      <c r="G1398" s="1">
        <v>6.2364349581465568</v>
      </c>
      <c r="H1398" s="1">
        <v>5.1242693343201156</v>
      </c>
      <c r="I1398" s="1">
        <v>6.2189954890190196</v>
      </c>
      <c r="J1398" s="1">
        <v>5.0380272859857378</v>
      </c>
      <c r="K1398" s="1">
        <v>6.3629567621824945</v>
      </c>
      <c r="L1398" s="1">
        <v>3.30059494619938</v>
      </c>
      <c r="M1398" s="1">
        <v>0.27963843517290821</v>
      </c>
      <c r="N1398" s="1">
        <v>1.6830116199545997</v>
      </c>
      <c r="O1398" s="2">
        <v>0.51872031660125184</v>
      </c>
    </row>
    <row r="1399" spans="1:15" x14ac:dyDescent="0.25">
      <c r="A1399">
        <v>41</v>
      </c>
      <c r="B1399">
        <v>75</v>
      </c>
      <c r="C1399" s="1">
        <v>23.340854625158403</v>
      </c>
      <c r="D1399" s="1">
        <v>-35.685281597250842</v>
      </c>
      <c r="E1399" s="1">
        <v>23.370447948538363</v>
      </c>
      <c r="F1399" s="1">
        <v>-35.470625146046956</v>
      </c>
      <c r="G1399" s="1">
        <v>7.3906648504303378</v>
      </c>
      <c r="H1399" s="1">
        <v>5.9677521591826785</v>
      </c>
      <c r="I1399" s="1">
        <v>7.3641729759808241</v>
      </c>
      <c r="J1399" s="1">
        <v>5.9814272753803399</v>
      </c>
      <c r="K1399" s="1">
        <v>8.817285779856558</v>
      </c>
      <c r="L1399" s="1">
        <v>3.9186505978434201</v>
      </c>
      <c r="M1399" s="1">
        <v>0.35845049106740623</v>
      </c>
      <c r="N1399" s="1">
        <v>0.22915020317355586</v>
      </c>
      <c r="O1399" s="2">
        <v>0.44442821699118951</v>
      </c>
    </row>
    <row r="1400" spans="1:15" x14ac:dyDescent="0.25">
      <c r="A1400">
        <v>33</v>
      </c>
      <c r="B1400">
        <v>75</v>
      </c>
      <c r="C1400" s="1">
        <v>21.552990269000585</v>
      </c>
      <c r="D1400" s="1">
        <v>28.836976678909856</v>
      </c>
      <c r="E1400" s="1">
        <v>21.534195974083204</v>
      </c>
      <c r="F1400" s="1">
        <v>28.692791512705799</v>
      </c>
      <c r="G1400" s="1">
        <v>5.7512768062385096</v>
      </c>
      <c r="H1400" s="1">
        <v>5.1235052655710334</v>
      </c>
      <c r="I1400" s="1">
        <v>5.7512016491628115</v>
      </c>
      <c r="J1400" s="1">
        <v>5.0380272859857378</v>
      </c>
      <c r="K1400" s="1">
        <v>6.3629567621824945</v>
      </c>
      <c r="L1400" s="1">
        <v>3.30059494619938</v>
      </c>
      <c r="M1400" s="1">
        <v>1.3067894005123718E-3</v>
      </c>
      <c r="N1400" s="1">
        <v>1.6683495996323277</v>
      </c>
      <c r="O1400" s="2">
        <v>0.51872031660125184</v>
      </c>
    </row>
    <row r="1401" spans="1:15" x14ac:dyDescent="0.25">
      <c r="A1401">
        <v>33</v>
      </c>
      <c r="B1401">
        <v>75</v>
      </c>
      <c r="C1401" s="1">
        <v>21.312021994020224</v>
      </c>
      <c r="D1401" s="1">
        <v>-27.695348960902006</v>
      </c>
      <c r="E1401" s="1">
        <v>21.292243029320584</v>
      </c>
      <c r="F1401" s="1">
        <v>-27.519152891460532</v>
      </c>
      <c r="G1401" s="1">
        <v>5.7664276241079868</v>
      </c>
      <c r="H1401" s="1">
        <v>4.9982432544813706</v>
      </c>
      <c r="I1401" s="1">
        <v>5.6899128849727738</v>
      </c>
      <c r="J1401" s="1">
        <v>5.0380272859857378</v>
      </c>
      <c r="K1401" s="1">
        <v>6.3629567621824945</v>
      </c>
      <c r="L1401" s="1">
        <v>3.30059494619938</v>
      </c>
      <c r="M1401" s="1">
        <v>1.3269001906019608</v>
      </c>
      <c r="N1401" s="1">
        <v>0.79596029002184376</v>
      </c>
      <c r="O1401" s="2">
        <v>0.51872031660125184</v>
      </c>
    </row>
    <row r="1402" spans="1:15" x14ac:dyDescent="0.25">
      <c r="A1402">
        <v>33</v>
      </c>
      <c r="B1402">
        <v>75</v>
      </c>
      <c r="C1402" s="1">
        <v>20.851349575897778</v>
      </c>
      <c r="D1402" s="1">
        <v>-25.298572749820476</v>
      </c>
      <c r="E1402" s="1">
        <v>20.827661383011652</v>
      </c>
      <c r="F1402" s="1">
        <v>-25.140385693882699</v>
      </c>
      <c r="G1402" s="1">
        <v>5.6249445766210453</v>
      </c>
      <c r="H1402" s="1">
        <v>5.0503723576950552</v>
      </c>
      <c r="I1402" s="1">
        <v>5.5724645579576775</v>
      </c>
      <c r="J1402" s="1">
        <v>5.0380272859857378</v>
      </c>
      <c r="K1402" s="1">
        <v>6.3629567621824945</v>
      </c>
      <c r="L1402" s="1">
        <v>3.30059494619938</v>
      </c>
      <c r="M1402" s="1">
        <v>0.93298730233699545</v>
      </c>
      <c r="N1402" s="1">
        <v>0.2444388420292955</v>
      </c>
      <c r="O1402" s="2">
        <v>0.51872031660125184</v>
      </c>
    </row>
    <row r="1403" spans="1:15" x14ac:dyDescent="0.25">
      <c r="A1403">
        <v>33</v>
      </c>
      <c r="B1403">
        <v>75</v>
      </c>
      <c r="C1403" s="1">
        <v>20.478021828574455</v>
      </c>
      <c r="D1403" s="1">
        <v>23.096095239384763</v>
      </c>
      <c r="E1403" s="1">
        <v>20.411308965154486</v>
      </c>
      <c r="F1403" s="1">
        <v>23.028016723753854</v>
      </c>
      <c r="G1403" s="1">
        <v>5.4648960199885357</v>
      </c>
      <c r="H1403" s="1">
        <v>5.0561075938098563</v>
      </c>
      <c r="I1403" s="1">
        <v>5.4770201251311148</v>
      </c>
      <c r="J1403" s="1">
        <v>5.0380272859857378</v>
      </c>
      <c r="K1403" s="1">
        <v>6.3629567621824945</v>
      </c>
      <c r="L1403" s="1">
        <v>3.30059494619938</v>
      </c>
      <c r="M1403" s="1">
        <v>0.22185426947253328</v>
      </c>
      <c r="N1403" s="1">
        <v>0.35759341526382982</v>
      </c>
      <c r="O1403" s="2">
        <v>0.51872031660125184</v>
      </c>
    </row>
    <row r="1404" spans="1:15" x14ac:dyDescent="0.25">
      <c r="A1404">
        <v>33</v>
      </c>
      <c r="B1404">
        <v>75</v>
      </c>
      <c r="C1404" s="1">
        <v>19.728364366876139</v>
      </c>
      <c r="D1404" s="1">
        <v>17.573686648809915</v>
      </c>
      <c r="E1404" s="1">
        <v>19.758702821110276</v>
      </c>
      <c r="F1404" s="1">
        <v>17.450297798102287</v>
      </c>
      <c r="G1404" s="1">
        <v>5.3129339330068959</v>
      </c>
      <c r="H1404" s="1">
        <v>4.9595781445038511</v>
      </c>
      <c r="I1404" s="1">
        <v>5.2846656325627004</v>
      </c>
      <c r="J1404" s="1">
        <v>5.0380272859857378</v>
      </c>
      <c r="K1404" s="1">
        <v>6.3629567621824945</v>
      </c>
      <c r="L1404" s="1">
        <v>3.30059494619938</v>
      </c>
      <c r="M1404" s="1">
        <v>0.53206572490158599</v>
      </c>
      <c r="N1404" s="1">
        <v>1.5817704489407651</v>
      </c>
      <c r="O1404" s="2">
        <v>0.51872031660125184</v>
      </c>
    </row>
    <row r="1405" spans="1:15" x14ac:dyDescent="0.25">
      <c r="A1405">
        <v>41</v>
      </c>
      <c r="B1405">
        <v>75</v>
      </c>
      <c r="C1405" s="1">
        <v>19.612346732004401</v>
      </c>
      <c r="D1405" s="1">
        <v>16.515082859189452</v>
      </c>
      <c r="E1405" s="1">
        <v>19.597821505878205</v>
      </c>
      <c r="F1405" s="1">
        <v>16.478967046755891</v>
      </c>
      <c r="G1405" s="1">
        <v>6.2790919096860405</v>
      </c>
      <c r="H1405" s="1">
        <v>5.9631224977972055</v>
      </c>
      <c r="I1405" s="1">
        <v>6.2388097726444407</v>
      </c>
      <c r="J1405" s="1">
        <v>5.9814272753803399</v>
      </c>
      <c r="K1405" s="1">
        <v>8.817285779856558</v>
      </c>
      <c r="L1405" s="1">
        <v>3.9186505978434201</v>
      </c>
      <c r="M1405" s="1">
        <v>0.64152806840525944</v>
      </c>
      <c r="N1405" s="1">
        <v>0.30696631823170262</v>
      </c>
      <c r="O1405" s="2">
        <v>0.44442821699118951</v>
      </c>
    </row>
    <row r="1406" spans="1:15" x14ac:dyDescent="0.25">
      <c r="A1406">
        <v>41</v>
      </c>
      <c r="B1406">
        <v>75</v>
      </c>
      <c r="C1406" s="1">
        <v>19.534326121355896</v>
      </c>
      <c r="D1406" s="1">
        <v>15.756641386498986</v>
      </c>
      <c r="E1406" s="1">
        <v>19.473932113634</v>
      </c>
      <c r="F1406" s="1">
        <v>15.751913505516709</v>
      </c>
      <c r="G1406" s="1">
        <v>6.2889786985393208</v>
      </c>
      <c r="H1406" s="1">
        <v>5.9690498340576061</v>
      </c>
      <c r="I1406" s="1">
        <v>6.2149621458897233</v>
      </c>
      <c r="J1406" s="1">
        <v>5.9814272753803399</v>
      </c>
      <c r="K1406" s="1">
        <v>8.817285779856558</v>
      </c>
      <c r="L1406" s="1">
        <v>3.9186505978434201</v>
      </c>
      <c r="M1406" s="1">
        <v>1.1769248426105912</v>
      </c>
      <c r="N1406" s="1">
        <v>0.20736032813986255</v>
      </c>
      <c r="O1406" s="2">
        <v>0.44442821699118951</v>
      </c>
    </row>
    <row r="1407" spans="1:15" x14ac:dyDescent="0.25">
      <c r="A1407">
        <v>41</v>
      </c>
      <c r="B1407">
        <v>75</v>
      </c>
      <c r="C1407" s="1">
        <v>19.003361431263983</v>
      </c>
      <c r="D1407" s="1">
        <v>8.7808778978087432</v>
      </c>
      <c r="E1407" s="1">
        <v>18.940980742197624</v>
      </c>
      <c r="F1407" s="1">
        <v>8.7695900382580358</v>
      </c>
      <c r="G1407" s="1">
        <v>6.0376730756814103</v>
      </c>
      <c r="H1407" s="1">
        <v>5.9161678209764634</v>
      </c>
      <c r="I1407" s="1">
        <v>6.0523647153217173</v>
      </c>
      <c r="J1407" s="1">
        <v>5.9814272753803399</v>
      </c>
      <c r="K1407" s="1">
        <v>8.817285779856558</v>
      </c>
      <c r="L1407" s="1">
        <v>3.9186505978434201</v>
      </c>
      <c r="M1407" s="1">
        <v>0.24333281143495594</v>
      </c>
      <c r="N1407" s="1">
        <v>1.1030696961044864</v>
      </c>
      <c r="O1407" s="2">
        <v>0.44442821699118951</v>
      </c>
    </row>
    <row r="1408" spans="1:15" x14ac:dyDescent="0.25">
      <c r="A1408">
        <v>33</v>
      </c>
      <c r="B1408">
        <v>75</v>
      </c>
      <c r="C1408" s="1">
        <v>18.830291637438112</v>
      </c>
      <c r="D1408" s="1">
        <v>-4.4178842918091838</v>
      </c>
      <c r="E1408" s="1">
        <v>18.84844090404841</v>
      </c>
      <c r="F1408" s="1">
        <v>-4.4515185599508165</v>
      </c>
      <c r="G1408" s="1">
        <v>5.0845480372537901</v>
      </c>
      <c r="H1408" s="1">
        <v>5.0539507334401712</v>
      </c>
      <c r="I1408" s="1">
        <v>5.0530411010324912</v>
      </c>
      <c r="J1408" s="1">
        <v>5.0380272859857378</v>
      </c>
      <c r="K1408" s="1">
        <v>6.3629567621824945</v>
      </c>
      <c r="L1408" s="1">
        <v>3.30059494619938</v>
      </c>
      <c r="M1408" s="1">
        <v>0.61966050847493104</v>
      </c>
      <c r="N1408" s="1">
        <v>0.31506930507006531</v>
      </c>
      <c r="O1408" s="2">
        <v>0.51872031660125184</v>
      </c>
    </row>
    <row r="1409" spans="1:15" x14ac:dyDescent="0.25">
      <c r="A1409">
        <v>33</v>
      </c>
      <c r="B1409">
        <v>75</v>
      </c>
      <c r="C1409" s="1">
        <v>18.779073983041105</v>
      </c>
      <c r="D1409" s="1">
        <v>-1.5169081729511964</v>
      </c>
      <c r="E1409" s="1">
        <v>18.827862266975195</v>
      </c>
      <c r="F1409" s="1">
        <v>-1.4416694315905707</v>
      </c>
      <c r="G1409" s="1">
        <v>5.1041085759610505</v>
      </c>
      <c r="H1409" s="1">
        <v>4.9830963090008682</v>
      </c>
      <c r="I1409" s="1">
        <v>5.0397934486189593</v>
      </c>
      <c r="J1409" s="1">
        <v>5.0380272859857378</v>
      </c>
      <c r="K1409" s="1">
        <v>6.3629567621824945</v>
      </c>
      <c r="L1409" s="1">
        <v>3.30059494619938</v>
      </c>
      <c r="M1409" s="1">
        <v>1.2600658153119588</v>
      </c>
      <c r="N1409" s="1">
        <v>1.1023462838887712</v>
      </c>
      <c r="O1409" s="2">
        <v>0.51872031660125184</v>
      </c>
    </row>
    <row r="1410" spans="1:15" x14ac:dyDescent="0.25">
      <c r="A1410">
        <v>47</v>
      </c>
      <c r="B1410">
        <v>75</v>
      </c>
      <c r="C1410" s="1">
        <v>18.776715368230967</v>
      </c>
      <c r="D1410" s="1">
        <v>1.2272833337853657</v>
      </c>
      <c r="E1410" s="1">
        <v>18.798290100160045</v>
      </c>
      <c r="F1410" s="1">
        <v>1.0725978949107065</v>
      </c>
      <c r="G1410" s="1">
        <v>8.3178596021796682</v>
      </c>
      <c r="H1410" s="1">
        <v>8.2091040112172511</v>
      </c>
      <c r="I1410" s="1">
        <v>8.3046997250385122</v>
      </c>
      <c r="J1410" s="1">
        <v>8.3027946076472237</v>
      </c>
      <c r="K1410" s="1">
        <v>11.009298938587508</v>
      </c>
      <c r="L1410" s="1">
        <v>5.4394627828955882</v>
      </c>
      <c r="M1410" s="1">
        <v>0.15821230184875409</v>
      </c>
      <c r="N1410" s="1">
        <v>1.141301124969911</v>
      </c>
      <c r="O1410" s="2">
        <v>0.49407894301337513</v>
      </c>
    </row>
    <row r="1411" spans="1:15" x14ac:dyDescent="0.25">
      <c r="A1411">
        <v>47</v>
      </c>
      <c r="B1411">
        <v>75</v>
      </c>
      <c r="C1411" s="1">
        <v>18.775186184981681</v>
      </c>
      <c r="D1411" s="1">
        <v>-0.99541022516612432</v>
      </c>
      <c r="E1411" s="1">
        <v>18.827774512148579</v>
      </c>
      <c r="F1411" s="1">
        <v>-0.98419744642129015</v>
      </c>
      <c r="G1411" s="1">
        <v>8.3240658511818904</v>
      </c>
      <c r="H1411" s="1">
        <v>8.1735456116899474</v>
      </c>
      <c r="I1411" s="1">
        <v>8.3040477714737939</v>
      </c>
      <c r="J1411" s="1">
        <v>8.3027946076472237</v>
      </c>
      <c r="K1411" s="1">
        <v>11.009298938587508</v>
      </c>
      <c r="L1411" s="1">
        <v>5.4394627828955882</v>
      </c>
      <c r="M1411" s="1">
        <v>0.24048439868185537</v>
      </c>
      <c r="N1411" s="1">
        <v>1.5813087991143289</v>
      </c>
      <c r="O1411" s="2">
        <v>0.49407894301337513</v>
      </c>
    </row>
  </sheetData>
  <conditionalFormatting sqref="M1:N1048576">
    <cfRule type="cellIs" dxfId="3" priority="1" operator="greaterThan">
      <formula>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411"/>
  <sheetViews>
    <sheetView topLeftCell="A13" workbookViewId="0">
      <selection activeCell="M29" sqref="M29"/>
    </sheetView>
  </sheetViews>
  <sheetFormatPr defaultRowHeight="15" x14ac:dyDescent="0.25"/>
  <cols>
    <col min="1" max="2" width="3.140625" customWidth="1"/>
    <col min="3" max="3" width="11.7109375" style="1" customWidth="1"/>
    <col min="4" max="4" width="16.28515625" style="1" customWidth="1"/>
    <col min="5" max="5" width="11.7109375" style="1" customWidth="1"/>
    <col min="6" max="6" width="16.42578125" style="1" customWidth="1"/>
    <col min="7" max="12" width="11.7109375" style="1" customWidth="1"/>
    <col min="13" max="13" width="14.7109375" style="1" customWidth="1"/>
    <col min="14" max="14" width="15.7109375" style="1" customWidth="1"/>
    <col min="15" max="15" width="12.7109375" style="2" customWidth="1"/>
  </cols>
  <sheetData>
    <row r="1" spans="1:15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</row>
    <row r="2" spans="1:15" x14ac:dyDescent="0.25">
      <c r="A2">
        <v>41</v>
      </c>
      <c r="B2">
        <v>75</v>
      </c>
      <c r="C2" s="1">
        <v>86.295630823729169</v>
      </c>
      <c r="D2" s="1">
        <v>-71.186975632489165</v>
      </c>
      <c r="E2" s="1">
        <v>86.249678754326197</v>
      </c>
      <c r="F2" s="1">
        <v>-70.251693969098412</v>
      </c>
      <c r="G2" s="1">
        <v>20.536591115695739</v>
      </c>
      <c r="H2" s="1">
        <v>5.8561078403989288</v>
      </c>
      <c r="I2" s="1">
        <v>18.548161129502748</v>
      </c>
      <c r="J2" s="1">
        <v>5.9814272753803399</v>
      </c>
      <c r="K2" s="1">
        <v>8.817285779856558</v>
      </c>
      <c r="L2" s="1">
        <v>3.9186505978434201</v>
      </c>
      <c r="M2" s="1">
        <v>9.6823760817503448</v>
      </c>
      <c r="N2" s="1">
        <v>2.1399782653741926</v>
      </c>
      <c r="O2" s="2">
        <v>0.44442821699118951</v>
      </c>
    </row>
    <row r="3" spans="1:15" x14ac:dyDescent="0.25">
      <c r="A3">
        <v>41</v>
      </c>
      <c r="B3">
        <v>75</v>
      </c>
      <c r="C3" s="1">
        <v>95.308639322473823</v>
      </c>
      <c r="D3" s="1">
        <v>-71.143843233336824</v>
      </c>
      <c r="E3" s="1">
        <v>95.324543955208085</v>
      </c>
      <c r="F3" s="1">
        <v>-70.225667078854798</v>
      </c>
      <c r="G3" s="1">
        <v>20.552909313993627</v>
      </c>
      <c r="H3" s="1">
        <v>5.7540155534713149</v>
      </c>
      <c r="I3" s="1">
        <v>18.507270938137044</v>
      </c>
      <c r="J3" s="1">
        <v>5.9814272753803399</v>
      </c>
      <c r="K3" s="1">
        <v>8.817285779856558</v>
      </c>
      <c r="L3" s="1">
        <v>3.9186505978434201</v>
      </c>
      <c r="M3" s="1">
        <v>9.9530355756680766</v>
      </c>
      <c r="N3" s="1">
        <v>3.9522264025134728</v>
      </c>
      <c r="O3" s="2">
        <v>0.44442821699118951</v>
      </c>
    </row>
    <row r="4" spans="1:15" x14ac:dyDescent="0.25">
      <c r="A4">
        <v>33</v>
      </c>
      <c r="B4">
        <v>75</v>
      </c>
      <c r="C4" s="1">
        <v>95.751470253675905</v>
      </c>
      <c r="D4" s="1">
        <v>71.129194556384178</v>
      </c>
      <c r="E4" s="1">
        <v>95.872315035165272</v>
      </c>
      <c r="F4" s="1">
        <v>70.456528738148037</v>
      </c>
      <c r="G4" s="1">
        <v>16.457918691443101</v>
      </c>
      <c r="H4" s="1">
        <v>4.8955284351605615</v>
      </c>
      <c r="I4" s="1">
        <v>15.576615108568044</v>
      </c>
      <c r="J4" s="1">
        <v>5.0380272859857378</v>
      </c>
      <c r="K4" s="1">
        <v>6.3629567621824945</v>
      </c>
      <c r="L4" s="1">
        <v>3.30059494619938</v>
      </c>
      <c r="M4" s="1">
        <v>5.3548908546575218</v>
      </c>
      <c r="N4" s="1">
        <v>2.9107961012282977</v>
      </c>
      <c r="O4" s="2">
        <v>0.51872031660125184</v>
      </c>
    </row>
    <row r="5" spans="1:15" x14ac:dyDescent="0.25">
      <c r="A5">
        <v>47</v>
      </c>
      <c r="B5">
        <v>75</v>
      </c>
      <c r="C5" s="1">
        <v>103.15529139212788</v>
      </c>
      <c r="D5" s="1">
        <v>70.702089636753698</v>
      </c>
      <c r="E5" s="1">
        <v>99.498866626029155</v>
      </c>
      <c r="F5" s="1">
        <v>68.908999434383261</v>
      </c>
      <c r="G5" s="1">
        <v>37.589946988160214</v>
      </c>
      <c r="H5" s="1">
        <v>7.8172519720260984</v>
      </c>
      <c r="I5" s="1">
        <v>25.123442671184165</v>
      </c>
      <c r="J5" s="1">
        <v>8.3027946076472237</v>
      </c>
      <c r="K5" s="1">
        <v>11.009298938587508</v>
      </c>
      <c r="L5" s="1">
        <v>5.4394627828955882</v>
      </c>
      <c r="M5" s="1">
        <v>33.16446368201224</v>
      </c>
      <c r="N5" s="1">
        <v>6.2111677781224293</v>
      </c>
      <c r="O5" s="2">
        <v>0.49407894301337513</v>
      </c>
    </row>
    <row r="6" spans="1:15" x14ac:dyDescent="0.25">
      <c r="A6">
        <v>33</v>
      </c>
      <c r="B6">
        <v>75</v>
      </c>
      <c r="C6" s="1">
        <v>104.15082007804209</v>
      </c>
      <c r="D6" s="1">
        <v>70.617212212112051</v>
      </c>
      <c r="E6" s="1">
        <v>104.00145693047601</v>
      </c>
      <c r="F6" s="1">
        <v>70.017430283749718</v>
      </c>
      <c r="G6" s="1">
        <v>16.47694734960173</v>
      </c>
      <c r="H6" s="1">
        <v>4.954506147350652</v>
      </c>
      <c r="I6" s="1">
        <v>15.180370120030215</v>
      </c>
      <c r="J6" s="1">
        <v>5.0380272859857378</v>
      </c>
      <c r="K6" s="1">
        <v>6.3629567621824945</v>
      </c>
      <c r="L6" s="1">
        <v>3.30059494619938</v>
      </c>
      <c r="M6" s="1">
        <v>7.8690378870625866</v>
      </c>
      <c r="N6" s="1">
        <v>1.6857611263586278</v>
      </c>
      <c r="O6" s="2">
        <v>0.51872031660125184</v>
      </c>
    </row>
    <row r="7" spans="1:15" x14ac:dyDescent="0.25">
      <c r="A7">
        <v>41</v>
      </c>
      <c r="B7">
        <v>75</v>
      </c>
      <c r="C7" s="1">
        <v>75.096688045162836</v>
      </c>
      <c r="D7" s="1">
        <v>70.548479873075465</v>
      </c>
      <c r="E7" s="1">
        <v>75.103162474607686</v>
      </c>
      <c r="F7" s="1">
        <v>69.604021723626289</v>
      </c>
      <c r="G7" s="1">
        <v>18.865368633646657</v>
      </c>
      <c r="H7" s="1">
        <v>5.7373540510299375</v>
      </c>
      <c r="I7" s="1">
        <v>17.961751099422585</v>
      </c>
      <c r="J7" s="1">
        <v>5.9814272753803399</v>
      </c>
      <c r="K7" s="1">
        <v>8.817285779856558</v>
      </c>
      <c r="L7" s="1">
        <v>3.9186505978434201</v>
      </c>
      <c r="M7" s="1">
        <v>4.7898217722205381</v>
      </c>
      <c r="N7" s="1">
        <v>4.2541077677886694</v>
      </c>
      <c r="O7" s="2">
        <v>0.44442821699118951</v>
      </c>
    </row>
    <row r="8" spans="1:15" x14ac:dyDescent="0.25">
      <c r="A8">
        <v>33</v>
      </c>
      <c r="B8">
        <v>75</v>
      </c>
      <c r="C8" s="1">
        <v>66.609162164180233</v>
      </c>
      <c r="D8" s="1">
        <v>69.474643155101461</v>
      </c>
      <c r="E8" s="1">
        <v>66.841119569010615</v>
      </c>
      <c r="F8" s="1">
        <v>68.85303847976418</v>
      </c>
      <c r="G8" s="1">
        <v>14.867329597177708</v>
      </c>
      <c r="H8" s="1">
        <v>4.9816192994308031</v>
      </c>
      <c r="I8" s="1">
        <v>14.368833090624493</v>
      </c>
      <c r="J8" s="1">
        <v>5.0380272859857378</v>
      </c>
      <c r="K8" s="1">
        <v>6.3629567621824945</v>
      </c>
      <c r="L8" s="1">
        <v>3.30059494619938</v>
      </c>
      <c r="M8" s="1">
        <v>3.3529660003491495</v>
      </c>
      <c r="N8" s="1">
        <v>1.1323223065516042</v>
      </c>
      <c r="O8" s="2">
        <v>0.51872031660125184</v>
      </c>
    </row>
    <row r="9" spans="1:15" x14ac:dyDescent="0.25">
      <c r="A9">
        <v>47</v>
      </c>
      <c r="B9">
        <v>75</v>
      </c>
      <c r="C9" s="1">
        <v>65.376533864333851</v>
      </c>
      <c r="D9" s="1">
        <v>69.267971369043977</v>
      </c>
      <c r="E9" s="1">
        <v>64.730549386136403</v>
      </c>
      <c r="F9" s="1">
        <v>67.587680206824231</v>
      </c>
      <c r="G9" s="1">
        <v>27.687203078863721</v>
      </c>
      <c r="H9" s="1">
        <v>7.8529247992796272</v>
      </c>
      <c r="I9" s="1">
        <v>23.454374013654967</v>
      </c>
      <c r="J9" s="1">
        <v>8.3027946076472237</v>
      </c>
      <c r="K9" s="1">
        <v>11.009298938587508</v>
      </c>
      <c r="L9" s="1">
        <v>5.4394627828955882</v>
      </c>
      <c r="M9" s="1">
        <v>15.288034162035228</v>
      </c>
      <c r="N9" s="1">
        <v>5.7286911547766817</v>
      </c>
      <c r="O9" s="2">
        <v>0.49407894301337513</v>
      </c>
    </row>
    <row r="10" spans="1:15" x14ac:dyDescent="0.25">
      <c r="A10">
        <v>33</v>
      </c>
      <c r="B10">
        <v>75</v>
      </c>
      <c r="C10" s="1">
        <v>114.65613341614234</v>
      </c>
      <c r="D10" s="1">
        <v>69.262299076323771</v>
      </c>
      <c r="E10" s="1">
        <v>114.58587758435721</v>
      </c>
      <c r="F10" s="1">
        <v>68.722616600108339</v>
      </c>
      <c r="G10" s="1">
        <v>15.046024487285903</v>
      </c>
      <c r="H10" s="1">
        <v>4.9494004957410711</v>
      </c>
      <c r="I10" s="1">
        <v>14.228086358628865</v>
      </c>
      <c r="J10" s="1">
        <v>5.0380272859857378</v>
      </c>
      <c r="K10" s="1">
        <v>6.3629567621824945</v>
      </c>
      <c r="L10" s="1">
        <v>3.30059494619938</v>
      </c>
      <c r="M10" s="1">
        <v>5.4362408445380872</v>
      </c>
      <c r="N10" s="1">
        <v>1.7906570769718373</v>
      </c>
      <c r="O10" s="2">
        <v>0.51872031660125184</v>
      </c>
    </row>
    <row r="11" spans="1:15" x14ac:dyDescent="0.25">
      <c r="A11">
        <v>47</v>
      </c>
      <c r="B11">
        <v>75</v>
      </c>
      <c r="C11" s="1">
        <v>119.8897008688767</v>
      </c>
      <c r="D11" s="1">
        <v>68.211652802851788</v>
      </c>
      <c r="E11" s="1">
        <v>115.68132097500144</v>
      </c>
      <c r="F11" s="1">
        <v>66.657420227539205</v>
      </c>
      <c r="G11" s="1">
        <v>38.57647075993215</v>
      </c>
      <c r="H11" s="1">
        <v>7.8902753538264241</v>
      </c>
      <c r="I11" s="1">
        <v>22.368708284918565</v>
      </c>
      <c r="J11" s="1">
        <v>8.3027946076472237</v>
      </c>
      <c r="K11" s="1">
        <v>11.009298938587508</v>
      </c>
      <c r="L11" s="1">
        <v>5.4394627828955882</v>
      </c>
      <c r="M11" s="1">
        <v>42.01463263935473</v>
      </c>
      <c r="N11" s="1">
        <v>5.2281984509038271</v>
      </c>
      <c r="O11" s="2">
        <v>0.49407894301337513</v>
      </c>
    </row>
    <row r="12" spans="1:15" x14ac:dyDescent="0.25">
      <c r="A12">
        <v>33</v>
      </c>
      <c r="B12">
        <v>75</v>
      </c>
      <c r="C12" s="1">
        <v>120.12427336765008</v>
      </c>
      <c r="D12" s="1">
        <v>68.157426735198754</v>
      </c>
      <c r="E12" s="1">
        <v>120.05155823458328</v>
      </c>
      <c r="F12" s="1">
        <v>67.691568845712652</v>
      </c>
      <c r="G12" s="1">
        <v>14.071495571352695</v>
      </c>
      <c r="H12" s="1">
        <v>4.9569301162613995</v>
      </c>
      <c r="I12" s="1">
        <v>13.540986033329366</v>
      </c>
      <c r="J12" s="1">
        <v>5.0380272859857378</v>
      </c>
      <c r="K12" s="1">
        <v>6.3629567621824945</v>
      </c>
      <c r="L12" s="1">
        <v>3.30059494619938</v>
      </c>
      <c r="M12" s="1">
        <v>3.7701005933112155</v>
      </c>
      <c r="N12" s="1">
        <v>1.6360361720310714</v>
      </c>
      <c r="O12" s="2">
        <v>0.51872031660125184</v>
      </c>
    </row>
    <row r="13" spans="1:15" x14ac:dyDescent="0.25">
      <c r="A13">
        <v>33</v>
      </c>
      <c r="B13">
        <v>75</v>
      </c>
      <c r="C13" s="1">
        <v>53.874714205810797</v>
      </c>
      <c r="D13" s="1">
        <v>66.521221645073865</v>
      </c>
      <c r="E13" s="1">
        <v>54.020941991329387</v>
      </c>
      <c r="F13" s="1">
        <v>66.023341191611962</v>
      </c>
      <c r="G13" s="1">
        <v>12.9384623220213</v>
      </c>
      <c r="H13" s="1">
        <v>5.0205023588784465</v>
      </c>
      <c r="I13" s="1">
        <v>12.64535328677143</v>
      </c>
      <c r="J13" s="1">
        <v>5.0380272859857378</v>
      </c>
      <c r="K13" s="1">
        <v>6.3629567621824945</v>
      </c>
      <c r="L13" s="1">
        <v>3.30059494619938</v>
      </c>
      <c r="M13" s="1">
        <v>2.2654085775787864</v>
      </c>
      <c r="N13" s="1">
        <v>0.34906720193646579</v>
      </c>
      <c r="O13" s="2">
        <v>0.51872031660125184</v>
      </c>
    </row>
    <row r="14" spans="1:15" x14ac:dyDescent="0.25">
      <c r="A14">
        <v>47</v>
      </c>
      <c r="B14">
        <v>75</v>
      </c>
      <c r="C14" s="1">
        <v>126.16696769244216</v>
      </c>
      <c r="D14" s="1">
        <v>66.507992404380516</v>
      </c>
      <c r="E14" s="1">
        <v>121.5584168490644</v>
      </c>
      <c r="F14" s="1">
        <v>65.073053875174622</v>
      </c>
      <c r="G14" s="1">
        <v>40.38788151702618</v>
      </c>
      <c r="H14" s="1">
        <v>8.011742367677936</v>
      </c>
      <c r="I14" s="1">
        <v>20.828786424544219</v>
      </c>
      <c r="J14" s="1">
        <v>8.3027946076472237</v>
      </c>
      <c r="K14" s="1">
        <v>11.009298938587508</v>
      </c>
      <c r="L14" s="1">
        <v>5.4394627828955882</v>
      </c>
      <c r="M14" s="1">
        <v>48.428128334080853</v>
      </c>
      <c r="N14" s="1">
        <v>3.6328207599821272</v>
      </c>
      <c r="O14" s="2">
        <v>0.49407894301337513</v>
      </c>
    </row>
    <row r="15" spans="1:15" x14ac:dyDescent="0.25">
      <c r="A15">
        <v>41</v>
      </c>
      <c r="B15">
        <v>75</v>
      </c>
      <c r="C15" s="1">
        <v>126.63168433697021</v>
      </c>
      <c r="D15" s="1">
        <v>-66.358545794761312</v>
      </c>
      <c r="E15" s="1">
        <v>126.23849239997126</v>
      </c>
      <c r="F15" s="1">
        <v>-65.646964439273859</v>
      </c>
      <c r="G15" s="1">
        <v>18.622021667929673</v>
      </c>
      <c r="H15" s="1">
        <v>5.9226459248577434</v>
      </c>
      <c r="I15" s="1">
        <v>14.915833832940841</v>
      </c>
      <c r="J15" s="1">
        <v>5.9814272753803399</v>
      </c>
      <c r="K15" s="1">
        <v>8.817285779856558</v>
      </c>
      <c r="L15" s="1">
        <v>3.9186505978434201</v>
      </c>
      <c r="M15" s="1">
        <v>19.902177653307778</v>
      </c>
      <c r="N15" s="1">
        <v>0.99248463049069324</v>
      </c>
      <c r="O15" s="2">
        <v>0.44442821699118951</v>
      </c>
    </row>
    <row r="16" spans="1:15" x14ac:dyDescent="0.25">
      <c r="A16">
        <v>33</v>
      </c>
      <c r="B16">
        <v>75</v>
      </c>
      <c r="C16" s="1">
        <v>130.20475022043718</v>
      </c>
      <c r="D16" s="1">
        <v>-65.079803867012885</v>
      </c>
      <c r="E16" s="1">
        <v>130.01502651008227</v>
      </c>
      <c r="F16" s="1">
        <v>-64.593076342119275</v>
      </c>
      <c r="G16" s="1">
        <v>12.743756031011866</v>
      </c>
      <c r="H16" s="1">
        <v>4.947502246180858</v>
      </c>
      <c r="I16" s="1">
        <v>11.956713899176002</v>
      </c>
      <c r="J16" s="1">
        <v>5.0380272859857378</v>
      </c>
      <c r="K16" s="1">
        <v>6.3629567621824945</v>
      </c>
      <c r="L16" s="1">
        <v>3.30059494619938</v>
      </c>
      <c r="M16" s="1">
        <v>6.1759039479459696</v>
      </c>
      <c r="N16" s="1">
        <v>1.8297119495955578</v>
      </c>
      <c r="O16" s="2">
        <v>0.51872031660125184</v>
      </c>
    </row>
    <row r="17" spans="1:15" x14ac:dyDescent="0.25">
      <c r="A17">
        <v>47</v>
      </c>
      <c r="B17">
        <v>75</v>
      </c>
      <c r="C17" s="1">
        <v>48.940886993351157</v>
      </c>
      <c r="D17" s="1">
        <v>64.736514917909957</v>
      </c>
      <c r="E17" s="1">
        <v>49.130432611588027</v>
      </c>
      <c r="F17" s="1">
        <v>63.454128231420171</v>
      </c>
      <c r="G17" s="1">
        <v>21.363935175528411</v>
      </c>
      <c r="H17" s="1">
        <v>8.0460525176014954</v>
      </c>
      <c r="I17" s="1">
        <v>19.45443433172715</v>
      </c>
      <c r="J17" s="1">
        <v>8.3027946076472237</v>
      </c>
      <c r="K17" s="1">
        <v>11.009298938587508</v>
      </c>
      <c r="L17" s="1">
        <v>5.4394627828955882</v>
      </c>
      <c r="M17" s="1">
        <v>8.9379640413275681</v>
      </c>
      <c r="N17" s="1">
        <v>3.1909074603239391</v>
      </c>
      <c r="O17" s="2">
        <v>0.49407894301337513</v>
      </c>
    </row>
    <row r="18" spans="1:15" x14ac:dyDescent="0.25">
      <c r="A18">
        <v>41</v>
      </c>
      <c r="B18">
        <v>75</v>
      </c>
      <c r="C18" s="1">
        <v>131.08779859811315</v>
      </c>
      <c r="D18" s="1">
        <v>-64.724713506985452</v>
      </c>
      <c r="E18" s="1">
        <v>130.64786282521999</v>
      </c>
      <c r="F18" s="1">
        <v>-64.049044621655895</v>
      </c>
      <c r="G18" s="1">
        <v>16.788097138712445</v>
      </c>
      <c r="H18" s="1">
        <v>5.9343545454937665</v>
      </c>
      <c r="I18" s="1">
        <v>14.009080733712432</v>
      </c>
      <c r="J18" s="1">
        <v>5.9814272753803399</v>
      </c>
      <c r="K18" s="1">
        <v>8.817285779856558</v>
      </c>
      <c r="L18" s="1">
        <v>3.9186505978434201</v>
      </c>
      <c r="M18" s="1">
        <v>16.553492525318735</v>
      </c>
      <c r="N18" s="1">
        <v>0.7932240907702075</v>
      </c>
      <c r="O18" s="2">
        <v>0.44442821699118951</v>
      </c>
    </row>
    <row r="19" spans="1:15" x14ac:dyDescent="0.25">
      <c r="A19">
        <v>41</v>
      </c>
      <c r="B19">
        <v>75</v>
      </c>
      <c r="C19" s="1">
        <v>133.86807854895065</v>
      </c>
      <c r="D19" s="1">
        <v>-63.488769111819693</v>
      </c>
      <c r="E19" s="1">
        <v>133.39317653768376</v>
      </c>
      <c r="F19" s="1">
        <v>-62.862604930720536</v>
      </c>
      <c r="G19" s="1">
        <v>18.033952538037386</v>
      </c>
      <c r="H19" s="1">
        <v>5.8843262688408915</v>
      </c>
      <c r="I19" s="1">
        <v>13.400058353380778</v>
      </c>
      <c r="J19" s="1">
        <v>5.9814272753803399</v>
      </c>
      <c r="K19" s="1">
        <v>8.817285779856558</v>
      </c>
      <c r="L19" s="1">
        <v>3.9186505978434201</v>
      </c>
      <c r="M19" s="1">
        <v>25.695388600378944</v>
      </c>
      <c r="N19" s="1">
        <v>1.6501635378993966</v>
      </c>
      <c r="O19" s="2">
        <v>0.44442821699118951</v>
      </c>
    </row>
    <row r="20" spans="1:15" x14ac:dyDescent="0.25">
      <c r="A20">
        <v>47</v>
      </c>
      <c r="B20">
        <v>75</v>
      </c>
      <c r="C20" s="1">
        <v>135.25625752643137</v>
      </c>
      <c r="D20" s="1">
        <v>-62.796440016341428</v>
      </c>
      <c r="E20" s="1">
        <v>130.76199979307754</v>
      </c>
      <c r="F20" s="1">
        <v>-61.648905978395696</v>
      </c>
      <c r="G20" s="1">
        <v>37.781966111047666</v>
      </c>
      <c r="H20" s="1">
        <v>8.0554595982067223</v>
      </c>
      <c r="I20" s="1">
        <v>18.161952740109502</v>
      </c>
      <c r="J20" s="1">
        <v>8.3027946076472237</v>
      </c>
      <c r="K20" s="1">
        <v>11.009298938587508</v>
      </c>
      <c r="L20" s="1">
        <v>5.4394627828955882</v>
      </c>
      <c r="M20" s="1">
        <v>51.92957220191132</v>
      </c>
      <c r="N20" s="1">
        <v>3.0704022089014287</v>
      </c>
      <c r="O20" s="2">
        <v>0.49407894301337513</v>
      </c>
    </row>
    <row r="21" spans="1:15" x14ac:dyDescent="0.25">
      <c r="A21">
        <v>41</v>
      </c>
      <c r="B21">
        <v>75</v>
      </c>
      <c r="C21" s="1">
        <v>38.065565626304505</v>
      </c>
      <c r="D21" s="1">
        <v>58.537710253261757</v>
      </c>
      <c r="E21" s="1">
        <v>38.131375941380611</v>
      </c>
      <c r="F21" s="1">
        <v>58.05627181360056</v>
      </c>
      <c r="G21" s="1">
        <v>11.711989986272558</v>
      </c>
      <c r="H21" s="1">
        <v>5.9047651344756691</v>
      </c>
      <c r="I21" s="1">
        <v>11.460050100255296</v>
      </c>
      <c r="J21" s="1">
        <v>5.9814272753803399</v>
      </c>
      <c r="K21" s="1">
        <v>8.817285779856558</v>
      </c>
      <c r="L21" s="1">
        <v>3.9186505978434201</v>
      </c>
      <c r="M21" s="1">
        <v>2.1511279151754428</v>
      </c>
      <c r="N21" s="1">
        <v>1.2983097406714768</v>
      </c>
      <c r="O21" s="2">
        <v>0.44442821699118951</v>
      </c>
    </row>
    <row r="22" spans="1:15" x14ac:dyDescent="0.25">
      <c r="A22">
        <v>12</v>
      </c>
      <c r="B22">
        <v>60</v>
      </c>
      <c r="C22" s="1">
        <v>89.840479072512167</v>
      </c>
      <c r="D22" s="1">
        <v>-58.090178077528527</v>
      </c>
      <c r="E22" s="1">
        <v>89.775554512196507</v>
      </c>
      <c r="F22" s="1">
        <v>-57.929198900738903</v>
      </c>
      <c r="G22" s="1">
        <v>6.3091108662121389</v>
      </c>
      <c r="H22" s="1">
        <v>3.3047404283342035</v>
      </c>
      <c r="I22" s="1">
        <v>6.2513822657456473</v>
      </c>
      <c r="J22" s="1">
        <v>3.3043797798154841</v>
      </c>
      <c r="K22" s="1">
        <v>4.9651918428984496</v>
      </c>
      <c r="L22" s="1">
        <v>2.1648193990375466</v>
      </c>
      <c r="M22" s="1">
        <v>0.91500374126648865</v>
      </c>
      <c r="N22" s="1">
        <v>1.0913066443197119E-2</v>
      </c>
      <c r="O22" s="2">
        <v>0.43599914515565324</v>
      </c>
    </row>
    <row r="23" spans="1:15" x14ac:dyDescent="0.25">
      <c r="A23">
        <v>30</v>
      </c>
      <c r="B23">
        <v>60</v>
      </c>
      <c r="C23" s="1">
        <v>88.428918290843001</v>
      </c>
      <c r="D23" s="1">
        <v>58.076898676095702</v>
      </c>
      <c r="E23" s="1">
        <v>88.470041981152434</v>
      </c>
      <c r="F23" s="1">
        <v>57.820688713737972</v>
      </c>
      <c r="G23" s="1">
        <v>7.7498820802270147</v>
      </c>
      <c r="H23" s="1">
        <v>4.029331268237863</v>
      </c>
      <c r="I23" s="1">
        <v>7.6751755844000131</v>
      </c>
      <c r="J23" s="1">
        <v>4.0584838906792875</v>
      </c>
      <c r="K23" s="1">
        <v>5.2828178155460135</v>
      </c>
      <c r="L23" s="1">
        <v>2.6588604345334965</v>
      </c>
      <c r="M23" s="1">
        <v>0.96396945209795071</v>
      </c>
      <c r="N23" s="1">
        <v>0.72351019314859433</v>
      </c>
      <c r="O23" s="2">
        <v>0.5033034504254783</v>
      </c>
    </row>
    <row r="24" spans="1:15" x14ac:dyDescent="0.25">
      <c r="A24">
        <v>46</v>
      </c>
      <c r="B24">
        <v>60</v>
      </c>
      <c r="C24" s="1">
        <v>91.81595888469208</v>
      </c>
      <c r="D24" s="1">
        <v>-58.072387677675025</v>
      </c>
      <c r="E24" s="1">
        <v>91.708204967079169</v>
      </c>
      <c r="F24" s="1">
        <v>-57.768302085866893</v>
      </c>
      <c r="G24" s="1">
        <v>9.2563689816786994</v>
      </c>
      <c r="H24" s="1">
        <v>4.7694590317579895</v>
      </c>
      <c r="I24" s="1">
        <v>9.112511633259798</v>
      </c>
      <c r="J24" s="1">
        <v>4.8191282197520762</v>
      </c>
      <c r="K24" s="1">
        <v>6.9255697695451905</v>
      </c>
      <c r="L24" s="1">
        <v>3.1571862048953463</v>
      </c>
      <c r="M24" s="1">
        <v>1.5541444890933032</v>
      </c>
      <c r="N24" s="1">
        <v>1.0414008729996154</v>
      </c>
      <c r="O24" s="2">
        <v>0.45587385730758179</v>
      </c>
    </row>
    <row r="25" spans="1:15" x14ac:dyDescent="0.25">
      <c r="A25">
        <v>30</v>
      </c>
      <c r="B25">
        <v>60</v>
      </c>
      <c r="C25" s="1">
        <v>91.953515803780235</v>
      </c>
      <c r="D25" s="1">
        <v>-58.06956696480637</v>
      </c>
      <c r="E25" s="1">
        <v>91.897920384729446</v>
      </c>
      <c r="F25" s="1">
        <v>-57.784926297194062</v>
      </c>
      <c r="G25" s="1">
        <v>7.7386241196804706</v>
      </c>
      <c r="H25" s="1">
        <v>4.0242966714445165</v>
      </c>
      <c r="I25" s="1">
        <v>7.6735995227637481</v>
      </c>
      <c r="J25" s="1">
        <v>4.0584838906792875</v>
      </c>
      <c r="K25" s="1">
        <v>5.2828178155460135</v>
      </c>
      <c r="L25" s="1">
        <v>2.6588604345334965</v>
      </c>
      <c r="M25" s="1">
        <v>0.84026043791628613</v>
      </c>
      <c r="N25" s="1">
        <v>0.84952035165189521</v>
      </c>
      <c r="O25" s="2">
        <v>0.5033034504254783</v>
      </c>
    </row>
    <row r="26" spans="1:15" x14ac:dyDescent="0.25">
      <c r="A26">
        <v>46</v>
      </c>
      <c r="B26">
        <v>60</v>
      </c>
      <c r="C26" s="1">
        <v>87.452013214797788</v>
      </c>
      <c r="D26" s="1">
        <v>58.055002281980492</v>
      </c>
      <c r="E26" s="1">
        <v>87.499171696648915</v>
      </c>
      <c r="F26" s="1">
        <v>57.772301152138304</v>
      </c>
      <c r="G26" s="1">
        <v>9.277519538997522</v>
      </c>
      <c r="H26" s="1">
        <v>4.7969742574695582</v>
      </c>
      <c r="I26" s="1">
        <v>9.1080767719809472</v>
      </c>
      <c r="J26" s="1">
        <v>4.8191282197520762</v>
      </c>
      <c r="K26" s="1">
        <v>6.9255697695451905</v>
      </c>
      <c r="L26" s="1">
        <v>3.1571862048953463</v>
      </c>
      <c r="M26" s="1">
        <v>1.826380061010185</v>
      </c>
      <c r="N26" s="1">
        <v>0.46183200270506286</v>
      </c>
      <c r="O26" s="2">
        <v>0.45587385730758179</v>
      </c>
    </row>
    <row r="27" spans="1:15" x14ac:dyDescent="0.25">
      <c r="A27">
        <v>12</v>
      </c>
      <c r="B27">
        <v>60</v>
      </c>
      <c r="C27" s="1">
        <v>82.435642851731544</v>
      </c>
      <c r="D27" s="1">
        <v>57.776580356529465</v>
      </c>
      <c r="E27" s="1">
        <v>82.413458356076148</v>
      </c>
      <c r="F27" s="1">
        <v>57.621317962561704</v>
      </c>
      <c r="G27" s="1">
        <v>6.2798091280527366</v>
      </c>
      <c r="H27" s="1">
        <v>3.3261607668037936</v>
      </c>
      <c r="I27" s="1">
        <v>6.1970043999057323</v>
      </c>
      <c r="J27" s="1">
        <v>3.3043797798154841</v>
      </c>
      <c r="K27" s="1">
        <v>4.9651918428984496</v>
      </c>
      <c r="L27" s="1">
        <v>2.1648193990375466</v>
      </c>
      <c r="M27" s="1">
        <v>1.3185867031707172</v>
      </c>
      <c r="N27" s="1">
        <v>0.65483867183123057</v>
      </c>
      <c r="O27" s="2">
        <v>0.43599914515565324</v>
      </c>
    </row>
    <row r="28" spans="1:15" x14ac:dyDescent="0.25">
      <c r="A28">
        <v>31</v>
      </c>
      <c r="B28">
        <v>60</v>
      </c>
      <c r="C28" s="1">
        <v>98.795364532652655</v>
      </c>
      <c r="D28" s="1">
        <v>57.664802860404549</v>
      </c>
      <c r="E28" s="1">
        <v>98.716279616352992</v>
      </c>
      <c r="F28" s="1">
        <v>57.476815612841044</v>
      </c>
      <c r="G28" s="1">
        <v>7.6342399721350676</v>
      </c>
      <c r="H28" s="1">
        <v>4.0353613555812711</v>
      </c>
      <c r="I28" s="1">
        <v>7.587773710919631</v>
      </c>
      <c r="J28" s="1">
        <v>4.0584838906792875</v>
      </c>
      <c r="K28" s="1">
        <v>5.2828178155460135</v>
      </c>
      <c r="L28" s="1">
        <v>2.6588604345334965</v>
      </c>
      <c r="M28" s="1">
        <v>0.60865602057360124</v>
      </c>
      <c r="N28" s="1">
        <v>0.57299788198734336</v>
      </c>
      <c r="O28" s="2">
        <v>0.5033034504254783</v>
      </c>
    </row>
    <row r="29" spans="1:15" x14ac:dyDescent="0.25">
      <c r="A29">
        <v>46</v>
      </c>
      <c r="B29">
        <v>60</v>
      </c>
      <c r="C29" s="1">
        <v>80.152780328539677</v>
      </c>
      <c r="D29" s="1">
        <v>57.555275683624885</v>
      </c>
      <c r="E29" s="1">
        <v>80.097328921273558</v>
      </c>
      <c r="F29" s="1">
        <v>57.218705969266829</v>
      </c>
      <c r="G29" s="1">
        <v>9.1774276147236513</v>
      </c>
      <c r="H29" s="1">
        <v>4.74777600676408</v>
      </c>
      <c r="I29" s="1">
        <v>8.9827710139917496</v>
      </c>
      <c r="J29" s="1">
        <v>4.8191282197520762</v>
      </c>
      <c r="K29" s="1">
        <v>6.9255697695451905</v>
      </c>
      <c r="L29" s="1">
        <v>3.1571862048953463</v>
      </c>
      <c r="M29" s="1">
        <v>2.1210366227199402</v>
      </c>
      <c r="N29" s="1">
        <v>1.5028555030048145</v>
      </c>
      <c r="O29" s="2">
        <v>0.45587385730758179</v>
      </c>
    </row>
    <row r="30" spans="1:15" x14ac:dyDescent="0.25">
      <c r="A30">
        <v>30</v>
      </c>
      <c r="B30">
        <v>60</v>
      </c>
      <c r="C30" s="1">
        <v>79.886137112278632</v>
      </c>
      <c r="D30" s="1">
        <v>-57.52542880431794</v>
      </c>
      <c r="E30" s="1">
        <v>79.833631826659655</v>
      </c>
      <c r="F30" s="1">
        <v>-57.313528049810031</v>
      </c>
      <c r="G30" s="1">
        <v>7.6989315756315504</v>
      </c>
      <c r="H30" s="1">
        <v>4.0228152329767033</v>
      </c>
      <c r="I30" s="1">
        <v>7.558750369993219</v>
      </c>
      <c r="J30" s="1">
        <v>4.0584838906792875</v>
      </c>
      <c r="K30" s="1">
        <v>5.2828178155460135</v>
      </c>
      <c r="L30" s="1">
        <v>2.6588604345334965</v>
      </c>
      <c r="M30" s="1">
        <v>1.820787784139154</v>
      </c>
      <c r="N30" s="1">
        <v>0.88665910902875322</v>
      </c>
      <c r="O30" s="2">
        <v>0.5033034504254783</v>
      </c>
    </row>
    <row r="31" spans="1:15" x14ac:dyDescent="0.25">
      <c r="A31">
        <v>40</v>
      </c>
      <c r="B31">
        <v>60</v>
      </c>
      <c r="C31" s="1">
        <v>102.55571326402334</v>
      </c>
      <c r="D31" s="1">
        <v>57.211974970717797</v>
      </c>
      <c r="E31" s="1">
        <v>102.58344542998948</v>
      </c>
      <c r="F31" s="1">
        <v>57.059695045568297</v>
      </c>
      <c r="G31" s="1">
        <v>6.7148802194818247</v>
      </c>
      <c r="H31" s="1">
        <v>3.5981256828181527</v>
      </c>
      <c r="I31" s="1">
        <v>6.6856258294343096</v>
      </c>
      <c r="J31" s="1">
        <v>3.6204837884203567</v>
      </c>
      <c r="K31" s="1">
        <v>5.0791896277682955</v>
      </c>
      <c r="L31" s="1">
        <v>2.3719106341677803</v>
      </c>
      <c r="M31" s="1">
        <v>0.43566510632072863</v>
      </c>
      <c r="N31" s="1">
        <v>0.62138200755379047</v>
      </c>
      <c r="O31" s="2">
        <v>0.46698603674892819</v>
      </c>
    </row>
    <row r="32" spans="1:15" x14ac:dyDescent="0.25">
      <c r="A32">
        <v>30</v>
      </c>
      <c r="B32">
        <v>60</v>
      </c>
      <c r="C32" s="1">
        <v>76.722263350386271</v>
      </c>
      <c r="D32" s="1">
        <v>-57.105090182604421</v>
      </c>
      <c r="E32" s="1">
        <v>76.796232470074429</v>
      </c>
      <c r="F32" s="1">
        <v>-56.860165748979149</v>
      </c>
      <c r="G32" s="1">
        <v>7.5146140119876161</v>
      </c>
      <c r="H32" s="1">
        <v>4.0860164974556801</v>
      </c>
      <c r="I32" s="1">
        <v>7.4728134224332861</v>
      </c>
      <c r="J32" s="1">
        <v>4.0584838906792875</v>
      </c>
      <c r="K32" s="1">
        <v>5.2828178155460135</v>
      </c>
      <c r="L32" s="1">
        <v>2.6588604345334965</v>
      </c>
      <c r="M32" s="1">
        <v>0.55625730726352796</v>
      </c>
      <c r="N32" s="1">
        <v>0.67382514959342055</v>
      </c>
      <c r="O32" s="2">
        <v>0.5033034504254783</v>
      </c>
    </row>
    <row r="33" spans="1:15" x14ac:dyDescent="0.25">
      <c r="A33">
        <v>33</v>
      </c>
      <c r="B33">
        <v>75</v>
      </c>
      <c r="C33" s="1">
        <v>143.93815345502225</v>
      </c>
      <c r="D33" s="1">
        <v>-56.860518828964047</v>
      </c>
      <c r="E33" s="1">
        <v>143.85302794002328</v>
      </c>
      <c r="F33" s="1">
        <v>-56.510222481891823</v>
      </c>
      <c r="G33" s="1">
        <v>9.8113485909673059</v>
      </c>
      <c r="H33" s="1">
        <v>5.0167959119026984</v>
      </c>
      <c r="I33" s="1">
        <v>9.2156942486047591</v>
      </c>
      <c r="J33" s="1">
        <v>5.0380272859857378</v>
      </c>
      <c r="K33" s="1">
        <v>6.3629567621824945</v>
      </c>
      <c r="L33" s="1">
        <v>3.30059494619938</v>
      </c>
      <c r="M33" s="1">
        <v>6.0710751110293701</v>
      </c>
      <c r="N33" s="1">
        <v>0.42320585600595223</v>
      </c>
      <c r="O33" s="2">
        <v>0.51872031660125184</v>
      </c>
    </row>
    <row r="34" spans="1:15" x14ac:dyDescent="0.25">
      <c r="A34">
        <v>31</v>
      </c>
      <c r="B34">
        <v>60</v>
      </c>
      <c r="C34" s="1">
        <v>74.529786794010406</v>
      </c>
      <c r="D34" s="1">
        <v>-56.739076243769262</v>
      </c>
      <c r="E34" s="1">
        <v>74.597670605878918</v>
      </c>
      <c r="F34" s="1">
        <v>-56.523028101514221</v>
      </c>
      <c r="G34" s="1">
        <v>7.4387431180384782</v>
      </c>
      <c r="H34" s="1">
        <v>4.0337384848901205</v>
      </c>
      <c r="I34" s="1">
        <v>7.3998800096853907</v>
      </c>
      <c r="J34" s="1">
        <v>4.0584838906792875</v>
      </c>
      <c r="K34" s="1">
        <v>5.2828178155460135</v>
      </c>
      <c r="L34" s="1">
        <v>2.6588604345334965</v>
      </c>
      <c r="M34" s="1">
        <v>0.52244186600350428</v>
      </c>
      <c r="N34" s="1">
        <v>0.61346083495150083</v>
      </c>
      <c r="O34" s="2">
        <v>0.5033034504254783</v>
      </c>
    </row>
    <row r="35" spans="1:15" x14ac:dyDescent="0.25">
      <c r="A35">
        <v>46</v>
      </c>
      <c r="B35">
        <v>60</v>
      </c>
      <c r="C35" s="1">
        <v>105.64549733626446</v>
      </c>
      <c r="D35" s="1">
        <v>-56.70704789911801</v>
      </c>
      <c r="E35" s="1">
        <v>105.71775290808111</v>
      </c>
      <c r="F35" s="1">
        <v>-56.401036071402132</v>
      </c>
      <c r="G35" s="1">
        <v>8.8526722050368232</v>
      </c>
      <c r="H35" s="1">
        <v>4.7948422151409362</v>
      </c>
      <c r="I35" s="1">
        <v>8.7792906113355134</v>
      </c>
      <c r="J35" s="1">
        <v>4.8191282197520762</v>
      </c>
      <c r="K35" s="1">
        <v>6.9255697695451905</v>
      </c>
      <c r="L35" s="1">
        <v>3.1571862048953463</v>
      </c>
      <c r="M35" s="1">
        <v>0.82892026273782693</v>
      </c>
      <c r="N35" s="1">
        <v>0.50650268604148629</v>
      </c>
      <c r="O35" s="2">
        <v>0.45587385730758179</v>
      </c>
    </row>
    <row r="36" spans="1:15" x14ac:dyDescent="0.25">
      <c r="A36">
        <v>31</v>
      </c>
      <c r="B36">
        <v>60</v>
      </c>
      <c r="C36" s="1">
        <v>73.977692804955865</v>
      </c>
      <c r="D36" s="1">
        <v>-56.636773939962879</v>
      </c>
      <c r="E36" s="1">
        <v>73.951247468223912</v>
      </c>
      <c r="F36" s="1">
        <v>-56.420502926132777</v>
      </c>
      <c r="G36" s="1">
        <v>7.3900735134341389</v>
      </c>
      <c r="H36" s="1">
        <v>4.0729840217406661</v>
      </c>
      <c r="I36" s="1">
        <v>7.3798022912916936</v>
      </c>
      <c r="J36" s="1">
        <v>4.0584838906792875</v>
      </c>
      <c r="K36" s="1">
        <v>5.2828178155460135</v>
      </c>
      <c r="L36" s="1">
        <v>2.6588604345334965</v>
      </c>
      <c r="M36" s="1">
        <v>0.13898673841029557</v>
      </c>
      <c r="N36" s="1">
        <v>0.35600756064792249</v>
      </c>
      <c r="O36" s="2">
        <v>0.5033034504254783</v>
      </c>
    </row>
    <row r="37" spans="1:15" x14ac:dyDescent="0.25">
      <c r="A37">
        <v>41</v>
      </c>
      <c r="B37">
        <v>75</v>
      </c>
      <c r="C37" s="1">
        <v>35.767791131495052</v>
      </c>
      <c r="D37" s="1">
        <v>56.594103184243544</v>
      </c>
      <c r="E37" s="1">
        <v>35.651705521735558</v>
      </c>
      <c r="F37" s="1">
        <v>56.059063633456589</v>
      </c>
      <c r="G37" s="1">
        <v>10.995590660166267</v>
      </c>
      <c r="H37" s="1">
        <v>5.9688026424835758</v>
      </c>
      <c r="I37" s="1">
        <v>10.864129130052913</v>
      </c>
      <c r="J37" s="1">
        <v>5.9814272753803399</v>
      </c>
      <c r="K37" s="1">
        <v>8.817285779856558</v>
      </c>
      <c r="L37" s="1">
        <v>3.9186505978434201</v>
      </c>
      <c r="M37" s="1">
        <v>1.1955840679809926</v>
      </c>
      <c r="N37" s="1">
        <v>0.21151030873272528</v>
      </c>
      <c r="O37" s="2">
        <v>0.44442821699118951</v>
      </c>
    </row>
    <row r="38" spans="1:15" x14ac:dyDescent="0.25">
      <c r="A38">
        <v>31</v>
      </c>
      <c r="B38">
        <v>60</v>
      </c>
      <c r="C38" s="1">
        <v>106.38081994755159</v>
      </c>
      <c r="D38" s="1">
        <v>56.568093805174016</v>
      </c>
      <c r="E38" s="1">
        <v>106.25128819267341</v>
      </c>
      <c r="F38" s="1">
        <v>56.318186019235782</v>
      </c>
      <c r="G38" s="1">
        <v>7.4360020528995241</v>
      </c>
      <c r="H38" s="1">
        <v>4.0440156598030637</v>
      </c>
      <c r="I38" s="1">
        <v>7.3663973774226799</v>
      </c>
      <c r="J38" s="1">
        <v>4.0584838906792875</v>
      </c>
      <c r="K38" s="1">
        <v>5.2828178155460135</v>
      </c>
      <c r="L38" s="1">
        <v>2.6588604345334965</v>
      </c>
      <c r="M38" s="1">
        <v>0.93604970764771711</v>
      </c>
      <c r="N38" s="1">
        <v>0.35776891321257687</v>
      </c>
      <c r="O38" s="2">
        <v>0.5033034504254783</v>
      </c>
    </row>
    <row r="39" spans="1:15" x14ac:dyDescent="0.25">
      <c r="A39">
        <v>41</v>
      </c>
      <c r="B39">
        <v>75</v>
      </c>
      <c r="C39" s="1">
        <v>35.624261018413229</v>
      </c>
      <c r="D39" s="1">
        <v>56.462017276812944</v>
      </c>
      <c r="E39" s="1">
        <v>35.478735490214774</v>
      </c>
      <c r="F39" s="1">
        <v>56.115603856247482</v>
      </c>
      <c r="G39" s="1">
        <v>11.054048925427436</v>
      </c>
      <c r="H39" s="1">
        <v>6.0216048702874847</v>
      </c>
      <c r="I39" s="1">
        <v>10.826315200721677</v>
      </c>
      <c r="J39" s="1">
        <v>5.9814272753803399</v>
      </c>
      <c r="K39" s="1">
        <v>8.817285779856558</v>
      </c>
      <c r="L39" s="1">
        <v>3.9186505978434201</v>
      </c>
      <c r="M39" s="1">
        <v>2.060183795477033</v>
      </c>
      <c r="N39" s="1">
        <v>0.66722403366906102</v>
      </c>
      <c r="O39" s="2">
        <v>0.44442821699118951</v>
      </c>
    </row>
    <row r="40" spans="1:15" x14ac:dyDescent="0.25">
      <c r="A40">
        <v>32</v>
      </c>
      <c r="B40">
        <v>60</v>
      </c>
      <c r="C40" s="1">
        <v>72.931951465203355</v>
      </c>
      <c r="D40" s="1">
        <v>-56.43141294075398</v>
      </c>
      <c r="E40" s="1">
        <v>72.975783450258916</v>
      </c>
      <c r="F40" s="1">
        <v>-56.199287404717317</v>
      </c>
      <c r="G40" s="1">
        <v>7.3826282694575687</v>
      </c>
      <c r="H40" s="1">
        <v>4.050040007127973</v>
      </c>
      <c r="I40" s="1">
        <v>7.3398958109240366</v>
      </c>
      <c r="J40" s="1">
        <v>4.0584838906792875</v>
      </c>
      <c r="K40" s="1">
        <v>5.2828178155460135</v>
      </c>
      <c r="L40" s="1">
        <v>2.6588604345334965</v>
      </c>
      <c r="M40" s="1">
        <v>0.57882446432145429</v>
      </c>
      <c r="N40" s="1">
        <v>0.20848889236781618</v>
      </c>
      <c r="O40" s="2">
        <v>0.5033034504254783</v>
      </c>
    </row>
    <row r="41" spans="1:15" x14ac:dyDescent="0.25">
      <c r="A41">
        <v>41</v>
      </c>
      <c r="B41">
        <v>75</v>
      </c>
      <c r="C41" s="1">
        <v>144.74831033426634</v>
      </c>
      <c r="D41" s="1">
        <v>-56.112703388991726</v>
      </c>
      <c r="E41" s="1">
        <v>144.28540645291503</v>
      </c>
      <c r="F41" s="1">
        <v>-55.586150342044142</v>
      </c>
      <c r="G41" s="1">
        <v>17.119319158830368</v>
      </c>
      <c r="H41" s="1">
        <v>5.922661830371406</v>
      </c>
      <c r="I41" s="1">
        <v>10.727842411298024</v>
      </c>
      <c r="J41" s="1">
        <v>5.9814272753803399</v>
      </c>
      <c r="K41" s="1">
        <v>8.817285779856558</v>
      </c>
      <c r="L41" s="1">
        <v>3.9186505978434201</v>
      </c>
      <c r="M41" s="1">
        <v>37.334876978653305</v>
      </c>
      <c r="N41" s="1">
        <v>0.99221341167217614</v>
      </c>
      <c r="O41" s="2">
        <v>0.44442821699118951</v>
      </c>
    </row>
    <row r="42" spans="1:15" x14ac:dyDescent="0.25">
      <c r="A42">
        <v>33</v>
      </c>
      <c r="B42">
        <v>75</v>
      </c>
      <c r="C42" s="1">
        <v>35.241579102716237</v>
      </c>
      <c r="D42" s="1">
        <v>56.10309174237716</v>
      </c>
      <c r="E42" s="1">
        <v>35.404551279702126</v>
      </c>
      <c r="F42" s="1">
        <v>55.774512845129273</v>
      </c>
      <c r="G42" s="1">
        <v>9.102394045153666</v>
      </c>
      <c r="H42" s="1">
        <v>4.9553606204788938</v>
      </c>
      <c r="I42" s="1">
        <v>9.0335743177403636</v>
      </c>
      <c r="J42" s="1">
        <v>5.0380272859857378</v>
      </c>
      <c r="K42" s="1">
        <v>6.3629567621824945</v>
      </c>
      <c r="L42" s="1">
        <v>3.30059494619938</v>
      </c>
      <c r="M42" s="1">
        <v>0.7560618346328758</v>
      </c>
      <c r="N42" s="1">
        <v>1.6682270340771879</v>
      </c>
      <c r="O42" s="2">
        <v>0.51872031660125184</v>
      </c>
    </row>
    <row r="43" spans="1:15" x14ac:dyDescent="0.25">
      <c r="A43">
        <v>30</v>
      </c>
      <c r="B43">
        <v>60</v>
      </c>
      <c r="C43" s="1">
        <v>108.6982024033378</v>
      </c>
      <c r="D43" s="1">
        <v>-56.080007393994748</v>
      </c>
      <c r="E43" s="1">
        <v>108.6920717288819</v>
      </c>
      <c r="F43" s="1">
        <v>-55.889527501700336</v>
      </c>
      <c r="G43" s="1">
        <v>7.3842050130951176</v>
      </c>
      <c r="H43" s="1">
        <v>4.0132552835096416</v>
      </c>
      <c r="I43" s="1">
        <v>7.2728163922143674</v>
      </c>
      <c r="J43" s="1">
        <v>4.0584838906792875</v>
      </c>
      <c r="K43" s="1">
        <v>5.2828178155460135</v>
      </c>
      <c r="L43" s="1">
        <v>2.6588604345334965</v>
      </c>
      <c r="M43" s="1">
        <v>1.5084714019073697</v>
      </c>
      <c r="N43" s="1">
        <v>1.1269805675081044</v>
      </c>
      <c r="O43" s="2">
        <v>0.5033034504254783</v>
      </c>
    </row>
    <row r="44" spans="1:15" x14ac:dyDescent="0.25">
      <c r="A44">
        <v>46</v>
      </c>
      <c r="B44">
        <v>60</v>
      </c>
      <c r="C44" s="1">
        <v>109.57517992712781</v>
      </c>
      <c r="D44" s="1">
        <v>55.874568510170498</v>
      </c>
      <c r="E44" s="1">
        <v>109.79306518099676</v>
      </c>
      <c r="F44" s="1">
        <v>55.583855803178935</v>
      </c>
      <c r="G44" s="1">
        <v>8.65210024200743</v>
      </c>
      <c r="H44" s="1">
        <v>4.8082437803674631</v>
      </c>
      <c r="I44" s="1">
        <v>8.5901470835144433</v>
      </c>
      <c r="J44" s="1">
        <v>4.8191282197520762</v>
      </c>
      <c r="K44" s="1">
        <v>6.9255697695451905</v>
      </c>
      <c r="L44" s="1">
        <v>3.1571862048953463</v>
      </c>
      <c r="M44" s="1">
        <v>0.71604762728237303</v>
      </c>
      <c r="N44" s="1">
        <v>0.22637037308830468</v>
      </c>
      <c r="O44" s="2">
        <v>0.45587385730758179</v>
      </c>
    </row>
    <row r="45" spans="1:15" x14ac:dyDescent="0.25">
      <c r="A45">
        <v>33</v>
      </c>
      <c r="B45">
        <v>75</v>
      </c>
      <c r="C45" s="1">
        <v>34.867605420612485</v>
      </c>
      <c r="D45" s="1">
        <v>-55.742527384980193</v>
      </c>
      <c r="E45" s="1">
        <v>34.92577223392319</v>
      </c>
      <c r="F45" s="1">
        <v>-55.3947603691892</v>
      </c>
      <c r="G45" s="1">
        <v>8.9530191275811823</v>
      </c>
      <c r="H45" s="1">
        <v>4.9804013915590506</v>
      </c>
      <c r="I45" s="1">
        <v>8.9499260432287766</v>
      </c>
      <c r="J45" s="1">
        <v>5.0380272859857378</v>
      </c>
      <c r="K45" s="1">
        <v>6.3629567621824945</v>
      </c>
      <c r="L45" s="1">
        <v>3.30059494619938</v>
      </c>
      <c r="M45" s="1">
        <v>3.4547947550754216E-2</v>
      </c>
      <c r="N45" s="1">
        <v>1.1570532151154218</v>
      </c>
      <c r="O45" s="2">
        <v>0.51872031660125184</v>
      </c>
    </row>
    <row r="46" spans="1:15" x14ac:dyDescent="0.25">
      <c r="A46">
        <v>33</v>
      </c>
      <c r="B46">
        <v>75</v>
      </c>
      <c r="C46" s="1">
        <v>145.30723470320601</v>
      </c>
      <c r="D46" s="1">
        <v>55.570516667969095</v>
      </c>
      <c r="E46" s="1">
        <v>145.39383481718258</v>
      </c>
      <c r="F46" s="1">
        <v>55.27898531334737</v>
      </c>
      <c r="G46" s="1">
        <v>9.0143256856007099</v>
      </c>
      <c r="H46" s="1">
        <v>5.0644007786238383</v>
      </c>
      <c r="I46" s="1">
        <v>8.9106877956612642</v>
      </c>
      <c r="J46" s="1">
        <v>5.0380272859857378</v>
      </c>
      <c r="K46" s="1">
        <v>6.3629567621824945</v>
      </c>
      <c r="L46" s="1">
        <v>3.30059494619938</v>
      </c>
      <c r="M46" s="1">
        <v>1.1497020803785092</v>
      </c>
      <c r="N46" s="1">
        <v>0.52076235256537196</v>
      </c>
      <c r="O46" s="2">
        <v>0.51872031660125184</v>
      </c>
    </row>
    <row r="47" spans="1:15" x14ac:dyDescent="0.25">
      <c r="A47">
        <v>31</v>
      </c>
      <c r="B47">
        <v>60</v>
      </c>
      <c r="C47" s="1">
        <v>111.5151541512503</v>
      </c>
      <c r="D47" s="1">
        <v>55.377170766240958</v>
      </c>
      <c r="E47" s="1">
        <v>111.5682876321318</v>
      </c>
      <c r="F47" s="1">
        <v>55.184901666137542</v>
      </c>
      <c r="G47" s="1">
        <v>7.2905504234638236</v>
      </c>
      <c r="H47" s="1">
        <v>4.0569292769489769</v>
      </c>
      <c r="I47" s="1">
        <v>7.1430591682235205</v>
      </c>
      <c r="J47" s="1">
        <v>4.0584838906792875</v>
      </c>
      <c r="K47" s="1">
        <v>5.2828178155460135</v>
      </c>
      <c r="L47" s="1">
        <v>2.6588604345334965</v>
      </c>
      <c r="M47" s="1">
        <v>2.023046912419932</v>
      </c>
      <c r="N47" s="1">
        <v>3.83199613348887E-2</v>
      </c>
      <c r="O47" s="2">
        <v>0.5033034504254783</v>
      </c>
    </row>
    <row r="48" spans="1:15" x14ac:dyDescent="0.25">
      <c r="A48">
        <v>31</v>
      </c>
      <c r="B48">
        <v>60</v>
      </c>
      <c r="C48" s="1">
        <v>113.56394680089655</v>
      </c>
      <c r="D48" s="1">
        <v>-54.783504852041382</v>
      </c>
      <c r="E48" s="1">
        <v>113.517804190985</v>
      </c>
      <c r="F48" s="1">
        <v>-54.617278871020162</v>
      </c>
      <c r="G48" s="1">
        <v>7.0479172231222416</v>
      </c>
      <c r="H48" s="1">
        <v>4.015787876133956</v>
      </c>
      <c r="I48" s="1">
        <v>7.0378226302021565</v>
      </c>
      <c r="J48" s="1">
        <v>4.0584838906792875</v>
      </c>
      <c r="K48" s="1">
        <v>5.2828178155460135</v>
      </c>
      <c r="L48" s="1">
        <v>2.6588604345334965</v>
      </c>
      <c r="M48" s="1">
        <v>0.14322802894119621</v>
      </c>
      <c r="N48" s="1">
        <v>1.0632039306427554</v>
      </c>
      <c r="O48" s="2">
        <v>0.5033034504254783</v>
      </c>
    </row>
    <row r="49" spans="1:15" x14ac:dyDescent="0.25">
      <c r="A49">
        <v>31</v>
      </c>
      <c r="B49">
        <v>60</v>
      </c>
      <c r="C49" s="1">
        <v>66.290169709910671</v>
      </c>
      <c r="D49" s="1">
        <v>54.738400663175078</v>
      </c>
      <c r="E49" s="1">
        <v>66.334777482885158</v>
      </c>
      <c r="F49" s="1">
        <v>54.559338908374976</v>
      </c>
      <c r="G49" s="1">
        <v>7.0359476376264478</v>
      </c>
      <c r="H49" s="1">
        <v>4.0977891540178968</v>
      </c>
      <c r="I49" s="1">
        <v>7.029984486389222</v>
      </c>
      <c r="J49" s="1">
        <v>4.0584838906792875</v>
      </c>
      <c r="K49" s="1">
        <v>5.2828178155460135</v>
      </c>
      <c r="L49" s="1">
        <v>2.6588604345334965</v>
      </c>
      <c r="M49" s="1">
        <v>8.4752638085826379E-2</v>
      </c>
      <c r="N49" s="1">
        <v>0.95918217998284128</v>
      </c>
      <c r="O49" s="2">
        <v>0.5033034504254783</v>
      </c>
    </row>
    <row r="50" spans="1:15" x14ac:dyDescent="0.25">
      <c r="A50">
        <v>40</v>
      </c>
      <c r="B50">
        <v>60</v>
      </c>
      <c r="C50" s="1">
        <v>65.756015990338341</v>
      </c>
      <c r="D50" s="1">
        <v>-54.569910302558817</v>
      </c>
      <c r="E50" s="1">
        <v>65.79503560750139</v>
      </c>
      <c r="F50" s="1">
        <v>-54.441452972891867</v>
      </c>
      <c r="G50" s="1">
        <v>6.3332657062722069</v>
      </c>
      <c r="H50" s="1">
        <v>3.6050836779918272</v>
      </c>
      <c r="I50" s="1">
        <v>6.2453450548112244</v>
      </c>
      <c r="J50" s="1">
        <v>3.6204837884203567</v>
      </c>
      <c r="K50" s="1">
        <v>5.0791896277682955</v>
      </c>
      <c r="L50" s="1">
        <v>2.3719106341677803</v>
      </c>
      <c r="M50" s="1">
        <v>1.3882356360622843</v>
      </c>
      <c r="N50" s="1">
        <v>0.42717761372762297</v>
      </c>
      <c r="O50" s="2">
        <v>0.46698603674892819</v>
      </c>
    </row>
    <row r="51" spans="1:15" x14ac:dyDescent="0.25">
      <c r="A51">
        <v>47</v>
      </c>
      <c r="B51">
        <v>75</v>
      </c>
      <c r="C51" s="1">
        <v>146.38863086866738</v>
      </c>
      <c r="D51" s="1">
        <v>-54.454848545638207</v>
      </c>
      <c r="E51" s="1">
        <v>142.24892858777937</v>
      </c>
      <c r="F51" s="1">
        <v>-53.470607332723496</v>
      </c>
      <c r="G51" s="1">
        <v>36.915083615803951</v>
      </c>
      <c r="H51" s="1">
        <v>8.1965478427968677</v>
      </c>
      <c r="I51" s="1">
        <v>14.282059956617132</v>
      </c>
      <c r="J51" s="1">
        <v>8.3027946076472237</v>
      </c>
      <c r="K51" s="1">
        <v>11.009298938587508</v>
      </c>
      <c r="L51" s="1">
        <v>5.4394627828955882</v>
      </c>
      <c r="M51" s="1">
        <v>61.311045356801664</v>
      </c>
      <c r="N51" s="1">
        <v>1.2962379636901131</v>
      </c>
      <c r="O51" s="2">
        <v>0.49407894301337513</v>
      </c>
    </row>
    <row r="52" spans="1:15" x14ac:dyDescent="0.25">
      <c r="A52">
        <v>47</v>
      </c>
      <c r="B52">
        <v>75</v>
      </c>
      <c r="C52" s="1">
        <v>33.526759727894159</v>
      </c>
      <c r="D52" s="1">
        <v>-54.363600933007604</v>
      </c>
      <c r="E52" s="1">
        <v>33.67177817795659</v>
      </c>
      <c r="F52" s="1">
        <v>-53.555075903446649</v>
      </c>
      <c r="G52" s="1">
        <v>14.821373160938386</v>
      </c>
      <c r="H52" s="1">
        <v>8.2047602729113454</v>
      </c>
      <c r="I52" s="1">
        <v>14.250314304604322</v>
      </c>
      <c r="J52" s="1">
        <v>8.3027946076472237</v>
      </c>
      <c r="K52" s="1">
        <v>11.009298938587508</v>
      </c>
      <c r="L52" s="1">
        <v>5.4394627828955882</v>
      </c>
      <c r="M52" s="1">
        <v>3.8529416278316582</v>
      </c>
      <c r="N52" s="1">
        <v>1.194847033612259</v>
      </c>
      <c r="O52" s="2">
        <v>0.49407894301337513</v>
      </c>
    </row>
    <row r="53" spans="1:15" x14ac:dyDescent="0.25">
      <c r="A53">
        <v>31</v>
      </c>
      <c r="B53">
        <v>60</v>
      </c>
      <c r="C53" s="1">
        <v>64.913192519779898</v>
      </c>
      <c r="D53" s="1">
        <v>-54.293135140985619</v>
      </c>
      <c r="E53" s="1">
        <v>64.836814745759341</v>
      </c>
      <c r="F53" s="1">
        <v>-54.124254320572703</v>
      </c>
      <c r="G53" s="1">
        <v>6.9969826460598599</v>
      </c>
      <c r="H53" s="1">
        <v>4.0695365514656459</v>
      </c>
      <c r="I53" s="1">
        <v>6.9537630669420825</v>
      </c>
      <c r="J53" s="1">
        <v>4.0584838906792875</v>
      </c>
      <c r="K53" s="1">
        <v>5.2828178155460135</v>
      </c>
      <c r="L53" s="1">
        <v>2.6588604345334965</v>
      </c>
      <c r="M53" s="1">
        <v>0.61768881393632169</v>
      </c>
      <c r="N53" s="1">
        <v>0.27159507345812478</v>
      </c>
      <c r="O53" s="2">
        <v>0.5033034504254783</v>
      </c>
    </row>
    <row r="54" spans="1:15" x14ac:dyDescent="0.25">
      <c r="A54">
        <v>32</v>
      </c>
      <c r="B54">
        <v>60</v>
      </c>
      <c r="C54" s="1">
        <v>117.08264290426769</v>
      </c>
      <c r="D54" s="1">
        <v>53.581540920777933</v>
      </c>
      <c r="E54" s="1">
        <v>117.15148664397023</v>
      </c>
      <c r="F54" s="1">
        <v>53.327871402415091</v>
      </c>
      <c r="G54" s="1">
        <v>6.8570139168010211</v>
      </c>
      <c r="H54" s="1">
        <v>4.0416511558794976</v>
      </c>
      <c r="I54" s="1">
        <v>6.8361683097737105</v>
      </c>
      <c r="J54" s="1">
        <v>4.0584838906792875</v>
      </c>
      <c r="K54" s="1">
        <v>5.2828178155460135</v>
      </c>
      <c r="L54" s="1">
        <v>2.6588604345334965</v>
      </c>
      <c r="M54" s="1">
        <v>0.30400415224817962</v>
      </c>
      <c r="N54" s="1">
        <v>0.41648163462358284</v>
      </c>
      <c r="O54" s="2">
        <v>0.5033034504254783</v>
      </c>
    </row>
    <row r="55" spans="1:15" x14ac:dyDescent="0.25">
      <c r="A55">
        <v>41</v>
      </c>
      <c r="B55">
        <v>75</v>
      </c>
      <c r="C55" s="1">
        <v>147.37668226630936</v>
      </c>
      <c r="D55" s="1">
        <v>53.35044964599512</v>
      </c>
      <c r="E55" s="1">
        <v>146.94746744756108</v>
      </c>
      <c r="F55" s="1">
        <v>52.982137299567853</v>
      </c>
      <c r="G55" s="1">
        <v>15.816283404949573</v>
      </c>
      <c r="H55" s="1">
        <v>5.968746964830701</v>
      </c>
      <c r="I55" s="1">
        <v>10.020501704257185</v>
      </c>
      <c r="J55" s="1">
        <v>5.9814272753803399</v>
      </c>
      <c r="K55" s="1">
        <v>8.817285779856558</v>
      </c>
      <c r="L55" s="1">
        <v>3.9186505978434201</v>
      </c>
      <c r="M55" s="1">
        <v>36.644397120999024</v>
      </c>
      <c r="N55" s="1">
        <v>0.21244510153227086</v>
      </c>
      <c r="O55" s="2">
        <v>0.44442821699118951</v>
      </c>
    </row>
    <row r="56" spans="1:15" x14ac:dyDescent="0.25">
      <c r="A56">
        <v>30</v>
      </c>
      <c r="B56">
        <v>60</v>
      </c>
      <c r="C56" s="1">
        <v>62.290575224414091</v>
      </c>
      <c r="D56" s="1">
        <v>-53.340830814600594</v>
      </c>
      <c r="E56" s="1">
        <v>62.28278998693682</v>
      </c>
      <c r="F56" s="1">
        <v>-53.127157112202141</v>
      </c>
      <c r="G56" s="1">
        <v>6.7886528390028484</v>
      </c>
      <c r="H56" s="1">
        <v>4.0456028155299206</v>
      </c>
      <c r="I56" s="1">
        <v>6.7975198983355476</v>
      </c>
      <c r="J56" s="1">
        <v>4.0584838906792875</v>
      </c>
      <c r="K56" s="1">
        <v>5.2828178155460135</v>
      </c>
      <c r="L56" s="1">
        <v>2.6588604345334965</v>
      </c>
      <c r="M56" s="1">
        <v>0.13061589011821667</v>
      </c>
      <c r="N56" s="1">
        <v>0.3183969296224553</v>
      </c>
      <c r="O56" s="2">
        <v>0.5033034504254783</v>
      </c>
    </row>
    <row r="57" spans="1:15" x14ac:dyDescent="0.25">
      <c r="A57">
        <v>46</v>
      </c>
      <c r="B57">
        <v>60</v>
      </c>
      <c r="C57" s="1">
        <v>117.79210146950706</v>
      </c>
      <c r="D57" s="1">
        <v>-53.308436202038358</v>
      </c>
      <c r="E57" s="1">
        <v>117.87824312330807</v>
      </c>
      <c r="F57" s="1">
        <v>-52.989364972315194</v>
      </c>
      <c r="G57" s="1">
        <v>8.1806208141977486</v>
      </c>
      <c r="H57" s="1">
        <v>4.8767443388235217</v>
      </c>
      <c r="I57" s="1">
        <v>8.0653908898522104</v>
      </c>
      <c r="J57" s="1">
        <v>4.8191282197520762</v>
      </c>
      <c r="K57" s="1">
        <v>6.9255697695451905</v>
      </c>
      <c r="L57" s="1">
        <v>3.1571862048953463</v>
      </c>
      <c r="M57" s="1">
        <v>1.4085718793560587</v>
      </c>
      <c r="N57" s="1">
        <v>1.1814463721783894</v>
      </c>
      <c r="O57" s="2">
        <v>0.45587385730758179</v>
      </c>
    </row>
    <row r="58" spans="1:15" x14ac:dyDescent="0.25">
      <c r="A58">
        <v>32</v>
      </c>
      <c r="B58">
        <v>60</v>
      </c>
      <c r="C58" s="1">
        <v>118.82930537623983</v>
      </c>
      <c r="D58" s="1">
        <v>52.888902437089612</v>
      </c>
      <c r="E58" s="1">
        <v>118.93629000033143</v>
      </c>
      <c r="F58" s="1">
        <v>52.664609707193236</v>
      </c>
      <c r="G58" s="1">
        <v>6.6928119921581137</v>
      </c>
      <c r="H58" s="1">
        <v>3.9750983225876801</v>
      </c>
      <c r="I58" s="1">
        <v>6.7264441557773775</v>
      </c>
      <c r="J58" s="1">
        <v>4.0584838906792875</v>
      </c>
      <c r="K58" s="1">
        <v>5.2828178155460135</v>
      </c>
      <c r="L58" s="1">
        <v>2.6588604345334965</v>
      </c>
      <c r="M58" s="1">
        <v>0.50251170447743332</v>
      </c>
      <c r="N58" s="1">
        <v>2.0976982535950364</v>
      </c>
      <c r="O58" s="2">
        <v>0.5033034504254783</v>
      </c>
    </row>
    <row r="59" spans="1:15" x14ac:dyDescent="0.25">
      <c r="A59">
        <v>12</v>
      </c>
      <c r="B59">
        <v>60</v>
      </c>
      <c r="C59" s="1">
        <v>60.831371607056006</v>
      </c>
      <c r="D59" s="1">
        <v>52.746231089194481</v>
      </c>
      <c r="E59" s="1">
        <v>60.820062427835417</v>
      </c>
      <c r="F59" s="1">
        <v>52.633701111131344</v>
      </c>
      <c r="G59" s="1">
        <v>5.523604020398901</v>
      </c>
      <c r="H59" s="1">
        <v>3.3088748933457914</v>
      </c>
      <c r="I59" s="1">
        <v>5.4586598111098956</v>
      </c>
      <c r="J59" s="1">
        <v>3.3043797798154841</v>
      </c>
      <c r="K59" s="1">
        <v>4.9651918428984496</v>
      </c>
      <c r="L59" s="1">
        <v>2.1648193990375466</v>
      </c>
      <c r="M59" s="1">
        <v>1.1757578756399565</v>
      </c>
      <c r="N59" s="1">
        <v>0.1358502111804544</v>
      </c>
      <c r="O59" s="2">
        <v>0.43599914515565324</v>
      </c>
    </row>
    <row r="60" spans="1:15" x14ac:dyDescent="0.25">
      <c r="A60">
        <v>32</v>
      </c>
      <c r="B60">
        <v>60</v>
      </c>
      <c r="C60" s="1">
        <v>119.19095608547146</v>
      </c>
      <c r="D60" s="1">
        <v>52.736747131402268</v>
      </c>
      <c r="E60" s="1">
        <v>119.00866391284984</v>
      </c>
      <c r="F60" s="1">
        <v>52.508497543825868</v>
      </c>
      <c r="G60" s="1">
        <v>6.6683468522981126</v>
      </c>
      <c r="H60" s="1">
        <v>3.9911068710329642</v>
      </c>
      <c r="I60" s="1">
        <v>6.7029409387833283</v>
      </c>
      <c r="J60" s="1">
        <v>4.0584838906792875</v>
      </c>
      <c r="K60" s="1">
        <v>5.2828178155460135</v>
      </c>
      <c r="L60" s="1">
        <v>2.6588604345334965</v>
      </c>
      <c r="M60" s="1">
        <v>0.51878055013430369</v>
      </c>
      <c r="N60" s="1">
        <v>1.6881787890807587</v>
      </c>
      <c r="O60" s="2">
        <v>0.5033034504254783</v>
      </c>
    </row>
    <row r="61" spans="1:15" x14ac:dyDescent="0.25">
      <c r="A61">
        <v>41</v>
      </c>
      <c r="B61">
        <v>75</v>
      </c>
      <c r="C61" s="1">
        <v>148.07951375627167</v>
      </c>
      <c r="D61" s="1">
        <v>-52.509632869457739</v>
      </c>
      <c r="E61" s="1">
        <v>147.88038965688975</v>
      </c>
      <c r="F61" s="1">
        <v>-52.158087531930676</v>
      </c>
      <c r="G61" s="1">
        <v>13.555709552700694</v>
      </c>
      <c r="H61" s="1">
        <v>5.9769984791728419</v>
      </c>
      <c r="I61" s="1">
        <v>9.8277221971399822</v>
      </c>
      <c r="J61" s="1">
        <v>5.9814272753803399</v>
      </c>
      <c r="K61" s="1">
        <v>8.817285779856558</v>
      </c>
      <c r="L61" s="1">
        <v>3.9186505978434201</v>
      </c>
      <c r="M61" s="1">
        <v>27.501233639355956</v>
      </c>
      <c r="N61" s="1">
        <v>7.4097328666393333E-2</v>
      </c>
      <c r="O61" s="2">
        <v>0.44442821699118951</v>
      </c>
    </row>
    <row r="62" spans="1:15" x14ac:dyDescent="0.25">
      <c r="A62">
        <v>30</v>
      </c>
      <c r="B62">
        <v>60</v>
      </c>
      <c r="C62" s="1">
        <v>60.129900300386204</v>
      </c>
      <c r="D62" s="1">
        <v>52.442494152984395</v>
      </c>
      <c r="E62" s="1">
        <v>60.113001412520639</v>
      </c>
      <c r="F62" s="1">
        <v>52.215905973458966</v>
      </c>
      <c r="G62" s="1">
        <v>6.6349794203355836</v>
      </c>
      <c r="H62" s="1">
        <v>4.0211894046309302</v>
      </c>
      <c r="I62" s="1">
        <v>6.6580833815548184</v>
      </c>
      <c r="J62" s="1">
        <v>4.0584838906792875</v>
      </c>
      <c r="K62" s="1">
        <v>5.2828178155460135</v>
      </c>
      <c r="L62" s="1">
        <v>2.6588604345334965</v>
      </c>
      <c r="M62" s="1">
        <v>0.34821451214186577</v>
      </c>
      <c r="N62" s="1">
        <v>0.92744912749963371</v>
      </c>
      <c r="O62" s="2">
        <v>0.5033034504254783</v>
      </c>
    </row>
    <row r="63" spans="1:15" x14ac:dyDescent="0.25">
      <c r="A63">
        <v>40</v>
      </c>
      <c r="B63">
        <v>60</v>
      </c>
      <c r="C63" s="1">
        <v>59.98013754310918</v>
      </c>
      <c r="D63" s="1">
        <v>-52.376076526074769</v>
      </c>
      <c r="E63" s="1">
        <v>59.910074875761609</v>
      </c>
      <c r="F63" s="1">
        <v>-52.203075556254575</v>
      </c>
      <c r="G63" s="1">
        <v>5.9868363364019519</v>
      </c>
      <c r="H63" s="1">
        <v>3.5718575272375004</v>
      </c>
      <c r="I63" s="1">
        <v>5.9305922382586429</v>
      </c>
      <c r="J63" s="1">
        <v>3.6204837884203567</v>
      </c>
      <c r="K63" s="1">
        <v>5.0791896277682955</v>
      </c>
      <c r="L63" s="1">
        <v>2.3719106341677803</v>
      </c>
      <c r="M63" s="1">
        <v>0.93946276435395781</v>
      </c>
      <c r="N63" s="1">
        <v>1.3613718019840557</v>
      </c>
      <c r="O63" s="2">
        <v>0.46698603674892819</v>
      </c>
    </row>
    <row r="64" spans="1:15" x14ac:dyDescent="0.25">
      <c r="A64">
        <v>41</v>
      </c>
      <c r="B64">
        <v>75</v>
      </c>
      <c r="C64" s="1">
        <v>31.436379123892344</v>
      </c>
      <c r="D64" s="1">
        <v>51.901236210183455</v>
      </c>
      <c r="E64" s="1">
        <v>31.489551729047776</v>
      </c>
      <c r="F64" s="1">
        <v>51.442515694585381</v>
      </c>
      <c r="G64" s="1">
        <v>9.9356600043213845</v>
      </c>
      <c r="H64" s="1">
        <v>5.876122452648298</v>
      </c>
      <c r="I64" s="1">
        <v>9.6940747079853917</v>
      </c>
      <c r="J64" s="1">
        <v>5.9814272753803399</v>
      </c>
      <c r="K64" s="1">
        <v>8.817285779856558</v>
      </c>
      <c r="L64" s="1">
        <v>3.9186505978434201</v>
      </c>
      <c r="M64" s="1">
        <v>2.4314972153930232</v>
      </c>
      <c r="N64" s="1">
        <v>1.7920801273394544</v>
      </c>
      <c r="O64" s="2">
        <v>0.44442821699118951</v>
      </c>
    </row>
    <row r="65" spans="1:15" x14ac:dyDescent="0.25">
      <c r="A65">
        <v>30</v>
      </c>
      <c r="B65">
        <v>60</v>
      </c>
      <c r="C65" s="1">
        <v>57.611453936060755</v>
      </c>
      <c r="D65" s="1">
        <v>-51.24738032631253</v>
      </c>
      <c r="E65" s="1">
        <v>57.59880235876232</v>
      </c>
      <c r="F65" s="1">
        <v>-51.055201981550695</v>
      </c>
      <c r="G65" s="1">
        <v>6.5144356121220177</v>
      </c>
      <c r="H65" s="1">
        <v>4.0586514462636192</v>
      </c>
      <c r="I65" s="1">
        <v>6.4836244098951257</v>
      </c>
      <c r="J65" s="1">
        <v>4.0584838906792875</v>
      </c>
      <c r="K65" s="1">
        <v>5.2828178155460135</v>
      </c>
      <c r="L65" s="1">
        <v>2.6588604345334965</v>
      </c>
      <c r="M65" s="1">
        <v>0.47296809825794828</v>
      </c>
      <c r="N65" s="1">
        <v>4.1283560943852701E-3</v>
      </c>
      <c r="O65" s="2">
        <v>0.5033034504254783</v>
      </c>
    </row>
    <row r="66" spans="1:15" x14ac:dyDescent="0.25">
      <c r="A66">
        <v>30</v>
      </c>
      <c r="B66">
        <v>60</v>
      </c>
      <c r="C66" s="1">
        <v>122.77727202307879</v>
      </c>
      <c r="D66" s="1">
        <v>51.047254682064995</v>
      </c>
      <c r="E66" s="1">
        <v>122.99867519274559</v>
      </c>
      <c r="F66" s="1">
        <v>50.854936456955954</v>
      </c>
      <c r="G66" s="1">
        <v>6.5792748648362416</v>
      </c>
      <c r="H66" s="1">
        <v>4.0298263445552127</v>
      </c>
      <c r="I66" s="1">
        <v>6.4555718116104917</v>
      </c>
      <c r="J66" s="1">
        <v>4.0584838906792875</v>
      </c>
      <c r="K66" s="1">
        <v>5.2828178155460135</v>
      </c>
      <c r="L66" s="1">
        <v>2.6588604345334965</v>
      </c>
      <c r="M66" s="1">
        <v>1.8801928140576156</v>
      </c>
      <c r="N66" s="1">
        <v>0.71113600621512207</v>
      </c>
      <c r="O66" s="2">
        <v>0.5033034504254783</v>
      </c>
    </row>
    <row r="67" spans="1:15" x14ac:dyDescent="0.25">
      <c r="A67">
        <v>30</v>
      </c>
      <c r="B67">
        <v>60</v>
      </c>
      <c r="C67" s="1">
        <v>56.229712769491108</v>
      </c>
      <c r="D67" s="1">
        <v>-50.515428135879709</v>
      </c>
      <c r="E67" s="1">
        <v>56.161881637923749</v>
      </c>
      <c r="F67" s="1">
        <v>-50.321883785804467</v>
      </c>
      <c r="G67" s="1">
        <v>6.4048514120702151</v>
      </c>
      <c r="H67" s="1">
        <v>4.0110331741303273</v>
      </c>
      <c r="I67" s="1">
        <v>6.382564371311866</v>
      </c>
      <c r="J67" s="1">
        <v>4.0584838906792875</v>
      </c>
      <c r="K67" s="1">
        <v>5.2828178155460135</v>
      </c>
      <c r="L67" s="1">
        <v>2.6588604345334965</v>
      </c>
      <c r="M67" s="1">
        <v>0.34797123812034436</v>
      </c>
      <c r="N67" s="1">
        <v>1.1830048391272263</v>
      </c>
      <c r="O67" s="2">
        <v>0.5033034504254783</v>
      </c>
    </row>
    <row r="68" spans="1:15" x14ac:dyDescent="0.25">
      <c r="A68">
        <v>32</v>
      </c>
      <c r="B68">
        <v>60</v>
      </c>
      <c r="C68" s="1">
        <v>123.95304077898133</v>
      </c>
      <c r="D68" s="1">
        <v>-50.41421493943286</v>
      </c>
      <c r="E68" s="1">
        <v>123.90696893621309</v>
      </c>
      <c r="F68" s="1">
        <v>-50.181558570490431</v>
      </c>
      <c r="G68" s="1">
        <v>6.3501287149898955</v>
      </c>
      <c r="H68" s="1">
        <v>4.0087132386803424</v>
      </c>
      <c r="I68" s="1">
        <v>6.368918614150096</v>
      </c>
      <c r="J68" s="1">
        <v>4.0584838906792875</v>
      </c>
      <c r="K68" s="1">
        <v>5.2828178155460135</v>
      </c>
      <c r="L68" s="1">
        <v>2.6588604345334965</v>
      </c>
      <c r="M68" s="1">
        <v>0.29589792590889807</v>
      </c>
      <c r="N68" s="1">
        <v>1.2415617939119414</v>
      </c>
      <c r="O68" s="2">
        <v>0.5033034504254783</v>
      </c>
    </row>
    <row r="69" spans="1:15" x14ac:dyDescent="0.25">
      <c r="A69">
        <v>47</v>
      </c>
      <c r="B69">
        <v>75</v>
      </c>
      <c r="C69" s="1">
        <v>30.293257019628921</v>
      </c>
      <c r="D69" s="1">
        <v>50.359614381317265</v>
      </c>
      <c r="E69" s="1">
        <v>30.24863887006379</v>
      </c>
      <c r="F69" s="1">
        <v>49.755071880781713</v>
      </c>
      <c r="G69" s="1">
        <v>13.262460560694254</v>
      </c>
      <c r="H69" s="1">
        <v>8.1661591560631006</v>
      </c>
      <c r="I69" s="1">
        <v>13.014459100820327</v>
      </c>
      <c r="J69" s="1">
        <v>8.3027946076472237</v>
      </c>
      <c r="K69" s="1">
        <v>11.009298938587508</v>
      </c>
      <c r="L69" s="1">
        <v>5.4394627828955882</v>
      </c>
      <c r="M69" s="1">
        <v>1.8699505927951692</v>
      </c>
      <c r="N69" s="1">
        <v>1.6731911413050991</v>
      </c>
      <c r="O69" s="2">
        <v>0.49407894301337513</v>
      </c>
    </row>
    <row r="70" spans="1:15" x14ac:dyDescent="0.25">
      <c r="A70">
        <v>32</v>
      </c>
      <c r="B70">
        <v>60</v>
      </c>
      <c r="C70" s="1">
        <v>124.17976204519277</v>
      </c>
      <c r="D70" s="1">
        <v>-50.287165006510456</v>
      </c>
      <c r="E70" s="1">
        <v>124.210966907127</v>
      </c>
      <c r="F70" s="1">
        <v>-50.036903086893943</v>
      </c>
      <c r="G70" s="1">
        <v>6.3739460789435531</v>
      </c>
      <c r="H70" s="1">
        <v>4.0118415428522196</v>
      </c>
      <c r="I70" s="1">
        <v>6.3518998560226043</v>
      </c>
      <c r="J70" s="1">
        <v>4.0584838906792875</v>
      </c>
      <c r="K70" s="1">
        <v>5.2828178155460135</v>
      </c>
      <c r="L70" s="1">
        <v>2.6588604345334965</v>
      </c>
      <c r="M70" s="1">
        <v>0.34588028589979636</v>
      </c>
      <c r="N70" s="1">
        <v>1.1626169012125911</v>
      </c>
      <c r="O70" s="2">
        <v>0.5033034504254783</v>
      </c>
    </row>
    <row r="71" spans="1:15" x14ac:dyDescent="0.25">
      <c r="A71">
        <v>31</v>
      </c>
      <c r="B71">
        <v>60</v>
      </c>
      <c r="C71" s="1">
        <v>54.605271990353046</v>
      </c>
      <c r="D71" s="1">
        <v>-49.577224906968439</v>
      </c>
      <c r="E71" s="1">
        <v>54.659832805608971</v>
      </c>
      <c r="F71" s="1">
        <v>-49.442847368756972</v>
      </c>
      <c r="G71" s="1">
        <v>6.2979876538197317</v>
      </c>
      <c r="H71" s="1">
        <v>3.9948991759153283</v>
      </c>
      <c r="I71" s="1">
        <v>6.2590109151079529</v>
      </c>
      <c r="J71" s="1">
        <v>4.0584838906792875</v>
      </c>
      <c r="K71" s="1">
        <v>5.2828178155460135</v>
      </c>
      <c r="L71" s="1">
        <v>2.6588604345334965</v>
      </c>
      <c r="M71" s="1">
        <v>0.61887607366361463</v>
      </c>
      <c r="N71" s="1">
        <v>1.5916475476353023</v>
      </c>
      <c r="O71" s="2">
        <v>0.5033034504254783</v>
      </c>
    </row>
    <row r="72" spans="1:15" x14ac:dyDescent="0.25">
      <c r="A72">
        <v>33</v>
      </c>
      <c r="B72">
        <v>75</v>
      </c>
      <c r="C72" s="1">
        <v>29.699098181380673</v>
      </c>
      <c r="D72" s="1">
        <v>49.493714047652333</v>
      </c>
      <c r="E72" s="1">
        <v>29.570089644749203</v>
      </c>
      <c r="F72" s="1">
        <v>49.215973069416172</v>
      </c>
      <c r="G72" s="1">
        <v>7.8632015158062636</v>
      </c>
      <c r="H72" s="1">
        <v>5.1081255255510039</v>
      </c>
      <c r="I72" s="1">
        <v>7.7564021552675699</v>
      </c>
      <c r="J72" s="1">
        <v>5.0380272859857378</v>
      </c>
      <c r="K72" s="1">
        <v>6.3629567621824945</v>
      </c>
      <c r="L72" s="1">
        <v>3.30059494619938</v>
      </c>
      <c r="M72" s="1">
        <v>1.3582172646092086</v>
      </c>
      <c r="N72" s="1">
        <v>1.3722888996096998</v>
      </c>
      <c r="O72" s="2">
        <v>0.51872031660125184</v>
      </c>
    </row>
    <row r="73" spans="1:15" x14ac:dyDescent="0.25">
      <c r="A73">
        <v>40</v>
      </c>
      <c r="B73">
        <v>60</v>
      </c>
      <c r="C73" s="1">
        <v>125.67110040908368</v>
      </c>
      <c r="D73" s="1">
        <v>49.408609042897993</v>
      </c>
      <c r="E73" s="1">
        <v>125.69810211476542</v>
      </c>
      <c r="F73" s="1">
        <v>49.27172101412539</v>
      </c>
      <c r="G73" s="1">
        <v>5.5786603907310406</v>
      </c>
      <c r="H73" s="1">
        <v>3.6170817131254389</v>
      </c>
      <c r="I73" s="1">
        <v>5.5643240622140748</v>
      </c>
      <c r="J73" s="1">
        <v>3.6204837884203567</v>
      </c>
      <c r="K73" s="1">
        <v>5.0791896277682955</v>
      </c>
      <c r="L73" s="1">
        <v>2.3719106341677803</v>
      </c>
      <c r="M73" s="1">
        <v>0.2569851454084856</v>
      </c>
      <c r="N73" s="1">
        <v>9.4055804229484896E-2</v>
      </c>
      <c r="O73" s="2">
        <v>0.46698603674892819</v>
      </c>
    </row>
    <row r="74" spans="1:15" x14ac:dyDescent="0.25">
      <c r="A74">
        <v>30</v>
      </c>
      <c r="B74">
        <v>60</v>
      </c>
      <c r="C74" s="1">
        <v>125.86335720603911</v>
      </c>
      <c r="D74" s="1">
        <v>49.289692853475614</v>
      </c>
      <c r="E74" s="1">
        <v>125.77685899804605</v>
      </c>
      <c r="F74" s="1">
        <v>49.146013826591663</v>
      </c>
      <c r="G74" s="1">
        <v>6.2920389569352553</v>
      </c>
      <c r="H74" s="1">
        <v>4.0177310903622869</v>
      </c>
      <c r="I74" s="1">
        <v>6.2224279276078347</v>
      </c>
      <c r="J74" s="1">
        <v>4.0584838906792875</v>
      </c>
      <c r="K74" s="1">
        <v>5.2828178155460135</v>
      </c>
      <c r="L74" s="1">
        <v>2.6588604345334965</v>
      </c>
      <c r="M74" s="1">
        <v>1.1063350021171343</v>
      </c>
      <c r="N74" s="1">
        <v>1.0143237414459665</v>
      </c>
      <c r="O74" s="2">
        <v>0.5033034504254783</v>
      </c>
    </row>
    <row r="75" spans="1:15" x14ac:dyDescent="0.25">
      <c r="A75">
        <v>32</v>
      </c>
      <c r="B75">
        <v>60</v>
      </c>
      <c r="C75" s="1">
        <v>126.56549680060328</v>
      </c>
      <c r="D75" s="1">
        <v>48.84378743183877</v>
      </c>
      <c r="E75" s="1">
        <v>126.44946804983067</v>
      </c>
      <c r="F75" s="1">
        <v>48.650827413354925</v>
      </c>
      <c r="G75" s="1">
        <v>6.1519841062304801</v>
      </c>
      <c r="H75" s="1">
        <v>4.0750223909052226</v>
      </c>
      <c r="I75" s="1">
        <v>6.1668379230675168</v>
      </c>
      <c r="J75" s="1">
        <v>4.0584838906792875</v>
      </c>
      <c r="K75" s="1">
        <v>5.2828178155460135</v>
      </c>
      <c r="L75" s="1">
        <v>2.6588604345334965</v>
      </c>
      <c r="M75" s="1">
        <v>0.24144758147202197</v>
      </c>
      <c r="N75" s="1">
        <v>0.40585053625340223</v>
      </c>
      <c r="O75" s="2">
        <v>0.5033034504254783</v>
      </c>
    </row>
    <row r="76" spans="1:15" x14ac:dyDescent="0.25">
      <c r="A76">
        <v>33</v>
      </c>
      <c r="B76">
        <v>75</v>
      </c>
      <c r="C76" s="1">
        <v>150.80173173659401</v>
      </c>
      <c r="D76" s="1">
        <v>-48.725580763439282</v>
      </c>
      <c r="E76" s="1">
        <v>150.65785783602109</v>
      </c>
      <c r="F76" s="1">
        <v>-48.479235771295684</v>
      </c>
      <c r="G76" s="1">
        <v>8.9640613507178823</v>
      </c>
      <c r="H76" s="1">
        <v>5.014360720276839</v>
      </c>
      <c r="I76" s="1">
        <v>7.637237423963315</v>
      </c>
      <c r="J76" s="1">
        <v>5.0380272859857378</v>
      </c>
      <c r="K76" s="1">
        <v>6.3629567621824945</v>
      </c>
      <c r="L76" s="1">
        <v>3.30059494619938</v>
      </c>
      <c r="M76" s="1">
        <v>14.801593550542908</v>
      </c>
      <c r="N76" s="1">
        <v>0.47197573188536357</v>
      </c>
      <c r="O76" s="2">
        <v>0.51872031660125184</v>
      </c>
    </row>
    <row r="77" spans="1:15" x14ac:dyDescent="0.25">
      <c r="A77">
        <v>31</v>
      </c>
      <c r="B77">
        <v>60</v>
      </c>
      <c r="C77" s="1">
        <v>53.20668946755346</v>
      </c>
      <c r="D77" s="1">
        <v>-48.695083954760449</v>
      </c>
      <c r="E77" s="1">
        <v>53.186453862814389</v>
      </c>
      <c r="F77" s="1">
        <v>-48.580269044333214</v>
      </c>
      <c r="G77" s="1">
        <v>6.1671877548343454</v>
      </c>
      <c r="H77" s="1">
        <v>4.0584048124868195</v>
      </c>
      <c r="I77" s="1">
        <v>6.1486019926166984</v>
      </c>
      <c r="J77" s="1">
        <v>4.0584838906792875</v>
      </c>
      <c r="K77" s="1">
        <v>5.2828178155460135</v>
      </c>
      <c r="L77" s="1">
        <v>2.6588604345334965</v>
      </c>
      <c r="M77" s="1">
        <v>0.30136527306271865</v>
      </c>
      <c r="N77" s="1">
        <v>1.9485043045654284E-3</v>
      </c>
      <c r="O77" s="2">
        <v>0.5033034504254783</v>
      </c>
    </row>
    <row r="78" spans="1:15" x14ac:dyDescent="0.25">
      <c r="A78">
        <v>12</v>
      </c>
      <c r="B78">
        <v>60</v>
      </c>
      <c r="C78" s="1">
        <v>52.793041357024251</v>
      </c>
      <c r="D78" s="1">
        <v>-48.419864512674408</v>
      </c>
      <c r="E78" s="1">
        <v>52.81651013039189</v>
      </c>
      <c r="F78" s="1">
        <v>-48.354462989238115</v>
      </c>
      <c r="G78" s="1">
        <v>5.0355301135646453</v>
      </c>
      <c r="H78" s="1">
        <v>3.307736649434259</v>
      </c>
      <c r="I78" s="1">
        <v>4.9789732297164777</v>
      </c>
      <c r="J78" s="1">
        <v>3.3043797798154841</v>
      </c>
      <c r="K78" s="1">
        <v>4.9651918428984496</v>
      </c>
      <c r="L78" s="1">
        <v>2.1648193990375466</v>
      </c>
      <c r="M78" s="1">
        <v>1.1231565013545524</v>
      </c>
      <c r="N78" s="1">
        <v>0.1014853954394782</v>
      </c>
      <c r="O78" s="2">
        <v>0.43599914515565324</v>
      </c>
    </row>
    <row r="79" spans="1:15" x14ac:dyDescent="0.25">
      <c r="A79">
        <v>41</v>
      </c>
      <c r="B79">
        <v>75</v>
      </c>
      <c r="C79" s="1">
        <v>151.35877762131008</v>
      </c>
      <c r="D79" s="1">
        <v>47.826503812707166</v>
      </c>
      <c r="E79" s="1">
        <v>151.14276908945786</v>
      </c>
      <c r="F79" s="1">
        <v>47.49988222873565</v>
      </c>
      <c r="G79" s="1">
        <v>13.746925137157191</v>
      </c>
      <c r="H79" s="1">
        <v>5.9805209291108916</v>
      </c>
      <c r="I79" s="1">
        <v>8.9091819032582151</v>
      </c>
      <c r="J79" s="1">
        <v>5.9814272753803399</v>
      </c>
      <c r="K79" s="1">
        <v>8.817285779856558</v>
      </c>
      <c r="L79" s="1">
        <v>3.9186505978434201</v>
      </c>
      <c r="M79" s="1">
        <v>35.191456894042581</v>
      </c>
      <c r="N79" s="1">
        <v>1.5154971952970718E-2</v>
      </c>
      <c r="O79" s="2">
        <v>0.44442821699118951</v>
      </c>
    </row>
    <row r="80" spans="1:15" x14ac:dyDescent="0.25">
      <c r="A80">
        <v>47</v>
      </c>
      <c r="B80">
        <v>75</v>
      </c>
      <c r="C80" s="1">
        <v>151.44418603958388</v>
      </c>
      <c r="D80" s="1">
        <v>47.684230933691602</v>
      </c>
      <c r="E80" s="1">
        <v>146.96467715823078</v>
      </c>
      <c r="F80" s="1">
        <v>46.948040804631809</v>
      </c>
      <c r="G80" s="1">
        <v>37.723815382915213</v>
      </c>
      <c r="H80" s="1">
        <v>8.1836551601671328</v>
      </c>
      <c r="I80" s="1">
        <v>12.333031271355942</v>
      </c>
      <c r="J80" s="1">
        <v>8.3027946076472237</v>
      </c>
      <c r="K80" s="1">
        <v>11.009298938587508</v>
      </c>
      <c r="L80" s="1">
        <v>5.4394627828955882</v>
      </c>
      <c r="M80" s="1">
        <v>67.307041596483202</v>
      </c>
      <c r="N80" s="1">
        <v>1.4558219420093175</v>
      </c>
      <c r="O80" s="2">
        <v>0.49407894301337513</v>
      </c>
    </row>
    <row r="81" spans="1:15" x14ac:dyDescent="0.25">
      <c r="A81">
        <v>41</v>
      </c>
      <c r="B81">
        <v>75</v>
      </c>
      <c r="C81" s="1">
        <v>28.543257422919481</v>
      </c>
      <c r="D81" s="1">
        <v>47.663211611240484</v>
      </c>
      <c r="E81" s="1">
        <v>28.492344066078484</v>
      </c>
      <c r="F81" s="1">
        <v>47.285000225511212</v>
      </c>
      <c r="G81" s="1">
        <v>8.996193756737469</v>
      </c>
      <c r="H81" s="1">
        <v>5.9411488769472589</v>
      </c>
      <c r="I81" s="1">
        <v>8.8812773287874869</v>
      </c>
      <c r="J81" s="1">
        <v>5.9814272753803399</v>
      </c>
      <c r="K81" s="1">
        <v>8.817285779856558</v>
      </c>
      <c r="L81" s="1">
        <v>3.9186505978434201</v>
      </c>
      <c r="M81" s="1">
        <v>1.2773894277668087</v>
      </c>
      <c r="N81" s="1">
        <v>0.67795638970382555</v>
      </c>
      <c r="O81" s="2">
        <v>0.44442821699118951</v>
      </c>
    </row>
    <row r="82" spans="1:15" x14ac:dyDescent="0.25">
      <c r="A82">
        <v>47</v>
      </c>
      <c r="B82">
        <v>75</v>
      </c>
      <c r="C82" s="1">
        <v>28.524616157849476</v>
      </c>
      <c r="D82" s="1">
        <v>-47.631957739177373</v>
      </c>
      <c r="E82" s="1">
        <v>28.427216441835839</v>
      </c>
      <c r="F82" s="1">
        <v>-46.889098134697477</v>
      </c>
      <c r="G82" s="1">
        <v>12.610722976563475</v>
      </c>
      <c r="H82" s="1">
        <v>8.157309602842469</v>
      </c>
      <c r="I82" s="1">
        <v>12.320689915400363</v>
      </c>
      <c r="J82" s="1">
        <v>8.3027946076472237</v>
      </c>
      <c r="K82" s="1">
        <v>11.009298938587508</v>
      </c>
      <c r="L82" s="1">
        <v>5.4394627828955882</v>
      </c>
      <c r="M82" s="1">
        <v>2.2998924145913446</v>
      </c>
      <c r="N82" s="1">
        <v>1.7834924979929592</v>
      </c>
      <c r="O82" s="2">
        <v>0.49407894301337513</v>
      </c>
    </row>
    <row r="83" spans="1:15" x14ac:dyDescent="0.25">
      <c r="A83">
        <v>41</v>
      </c>
      <c r="B83">
        <v>75</v>
      </c>
      <c r="C83" s="1">
        <v>151.51628427822612</v>
      </c>
      <c r="D83" s="1">
        <v>-47.56317876609657</v>
      </c>
      <c r="E83" s="1">
        <v>151.2161503902378</v>
      </c>
      <c r="F83" s="1">
        <v>-47.032925848342444</v>
      </c>
      <c r="G83" s="1">
        <v>13.344323371979822</v>
      </c>
      <c r="H83" s="1">
        <v>5.9800556573087196</v>
      </c>
      <c r="I83" s="1">
        <v>8.8643046358276045</v>
      </c>
      <c r="J83" s="1">
        <v>5.9814272753803399</v>
      </c>
      <c r="K83" s="1">
        <v>8.817285779856558</v>
      </c>
      <c r="L83" s="1">
        <v>3.9186505978434201</v>
      </c>
      <c r="M83" s="1">
        <v>33.572468316822139</v>
      </c>
      <c r="N83" s="1">
        <v>2.2936543574539676E-2</v>
      </c>
      <c r="O83" s="2">
        <v>0.44442821699118951</v>
      </c>
    </row>
    <row r="84" spans="1:15" x14ac:dyDescent="0.25">
      <c r="A84">
        <v>40</v>
      </c>
      <c r="B84">
        <v>60</v>
      </c>
      <c r="C84" s="1">
        <v>50.863608468066914</v>
      </c>
      <c r="D84" s="1">
        <v>-47.041121049856919</v>
      </c>
      <c r="E84" s="1">
        <v>50.808842962218357</v>
      </c>
      <c r="F84" s="1">
        <v>-46.960667581914116</v>
      </c>
      <c r="G84" s="1">
        <v>5.3521253974816645</v>
      </c>
      <c r="H84" s="1">
        <v>3.6462052045292994</v>
      </c>
      <c r="I84" s="1">
        <v>5.3127302603146145</v>
      </c>
      <c r="J84" s="1">
        <v>3.6204837884203567</v>
      </c>
      <c r="K84" s="1">
        <v>5.0791896277682955</v>
      </c>
      <c r="L84" s="1">
        <v>2.3719106341677803</v>
      </c>
      <c r="M84" s="1">
        <v>0.73606528699022267</v>
      </c>
      <c r="N84" s="1">
        <v>0.70542974589010288</v>
      </c>
      <c r="O84" s="2">
        <v>0.46698603674892819</v>
      </c>
    </row>
    <row r="85" spans="1:15" x14ac:dyDescent="0.25">
      <c r="A85">
        <v>31</v>
      </c>
      <c r="B85">
        <v>60</v>
      </c>
      <c r="C85" s="1">
        <v>129.1439092871606</v>
      </c>
      <c r="D85" s="1">
        <v>47.035423310134561</v>
      </c>
      <c r="E85" s="1">
        <v>129.13713449070758</v>
      </c>
      <c r="F85" s="1">
        <v>46.867483463771357</v>
      </c>
      <c r="G85" s="1">
        <v>5.9624168942677693</v>
      </c>
      <c r="H85" s="1">
        <v>4.04096425612454</v>
      </c>
      <c r="I85" s="1">
        <v>5.9548196111497012</v>
      </c>
      <c r="J85" s="1">
        <v>4.0584838906792875</v>
      </c>
      <c r="K85" s="1">
        <v>5.2828178155460135</v>
      </c>
      <c r="L85" s="1">
        <v>2.6588604345334965</v>
      </c>
      <c r="M85" s="1">
        <v>0.12741952219698288</v>
      </c>
      <c r="N85" s="1">
        <v>0.43355084193567117</v>
      </c>
      <c r="O85" s="2">
        <v>0.5033034504254783</v>
      </c>
    </row>
    <row r="86" spans="1:15" x14ac:dyDescent="0.25">
      <c r="A86">
        <v>32</v>
      </c>
      <c r="B86">
        <v>60</v>
      </c>
      <c r="C86" s="1">
        <v>50.300287890412392</v>
      </c>
      <c r="D86" s="1">
        <v>-46.60668385106522</v>
      </c>
      <c r="E86" s="1">
        <v>50.35722145211588</v>
      </c>
      <c r="F86" s="1">
        <v>-46.455742831360816</v>
      </c>
      <c r="G86" s="1">
        <v>5.9440640773275275</v>
      </c>
      <c r="H86" s="1">
        <v>4.0354905844492421</v>
      </c>
      <c r="I86" s="1">
        <v>5.907522067383308</v>
      </c>
      <c r="J86" s="1">
        <v>4.0584838906792875</v>
      </c>
      <c r="K86" s="1">
        <v>5.2828178155460135</v>
      </c>
      <c r="L86" s="1">
        <v>2.6588604345334965</v>
      </c>
      <c r="M86" s="1">
        <v>0.6147647378769332</v>
      </c>
      <c r="N86" s="1">
        <v>0.5697772240790262</v>
      </c>
      <c r="O86" s="2">
        <v>0.5033034504254783</v>
      </c>
    </row>
    <row r="87" spans="1:15" x14ac:dyDescent="0.25">
      <c r="A87">
        <v>40</v>
      </c>
      <c r="B87">
        <v>60</v>
      </c>
      <c r="C87" s="1">
        <v>49.917013864951755</v>
      </c>
      <c r="D87" s="1">
        <v>-46.30218045788277</v>
      </c>
      <c r="E87" s="1">
        <v>49.965581240537034</v>
      </c>
      <c r="F87" s="1">
        <v>-46.134119008521388</v>
      </c>
      <c r="G87" s="1">
        <v>5.2491906870310814</v>
      </c>
      <c r="H87" s="1">
        <v>3.5863874935814515</v>
      </c>
      <c r="I87" s="1">
        <v>5.2405849665501645</v>
      </c>
      <c r="J87" s="1">
        <v>3.6204837884203567</v>
      </c>
      <c r="K87" s="1">
        <v>5.0791896277682955</v>
      </c>
      <c r="L87" s="1">
        <v>2.3719106341677803</v>
      </c>
      <c r="M87" s="1">
        <v>0.16394375807643324</v>
      </c>
      <c r="N87" s="1">
        <v>0.95071419080975628</v>
      </c>
      <c r="O87" s="2">
        <v>0.46698603674892819</v>
      </c>
    </row>
    <row r="88" spans="1:15" x14ac:dyDescent="0.25">
      <c r="A88">
        <v>46</v>
      </c>
      <c r="B88">
        <v>60</v>
      </c>
      <c r="C88" s="1">
        <v>130.2758462986755</v>
      </c>
      <c r="D88" s="1">
        <v>46.146134327402144</v>
      </c>
      <c r="E88" s="1">
        <v>130.26431724232771</v>
      </c>
      <c r="F88" s="1">
        <v>45.980235839450991</v>
      </c>
      <c r="G88" s="1">
        <v>7.0035338804173577</v>
      </c>
      <c r="H88" s="1">
        <v>4.8625293451694631</v>
      </c>
      <c r="I88" s="1">
        <v>6.9558014364684713</v>
      </c>
      <c r="J88" s="1">
        <v>4.8191282197520762</v>
      </c>
      <c r="K88" s="1">
        <v>6.9255697695451905</v>
      </c>
      <c r="L88" s="1">
        <v>3.1571862048953463</v>
      </c>
      <c r="M88" s="1">
        <v>0.68154798368794256</v>
      </c>
      <c r="N88" s="1">
        <v>0.89256274536425195</v>
      </c>
      <c r="O88" s="2">
        <v>0.45587385730758179</v>
      </c>
    </row>
    <row r="89" spans="1:15" x14ac:dyDescent="0.25">
      <c r="A89">
        <v>41</v>
      </c>
      <c r="B89">
        <v>75</v>
      </c>
      <c r="C89" s="1">
        <v>152.39328133822482</v>
      </c>
      <c r="D89" s="1">
        <v>-46.016762789309766</v>
      </c>
      <c r="E89" s="1">
        <v>152.02545735633083</v>
      </c>
      <c r="F89" s="1">
        <v>-45.644625042690699</v>
      </c>
      <c r="G89" s="1">
        <v>12.75715242834953</v>
      </c>
      <c r="H89" s="1">
        <v>5.9788488211706792</v>
      </c>
      <c r="I89" s="1">
        <v>8.6132125851224561</v>
      </c>
      <c r="J89" s="1">
        <v>5.9814272753803399</v>
      </c>
      <c r="K89" s="1">
        <v>8.817285779856558</v>
      </c>
      <c r="L89" s="1">
        <v>3.9186505978434201</v>
      </c>
      <c r="M89" s="1">
        <v>32.483266673354315</v>
      </c>
      <c r="N89" s="1">
        <v>4.3126265386249904E-2</v>
      </c>
      <c r="O89" s="2">
        <v>0.44442821699118951</v>
      </c>
    </row>
    <row r="90" spans="1:15" x14ac:dyDescent="0.25">
      <c r="A90">
        <v>47</v>
      </c>
      <c r="B90">
        <v>75</v>
      </c>
      <c r="C90" s="1">
        <v>152.41505872688049</v>
      </c>
      <c r="D90" s="1">
        <v>-45.976523917578547</v>
      </c>
      <c r="E90" s="1">
        <v>147.85136477808922</v>
      </c>
      <c r="F90" s="1">
        <v>-45.25596777634928</v>
      </c>
      <c r="G90" s="1">
        <v>38.287945852233889</v>
      </c>
      <c r="H90" s="1">
        <v>8.2000984783626603</v>
      </c>
      <c r="I90" s="1">
        <v>11.947274133499283</v>
      </c>
      <c r="J90" s="1">
        <v>8.3027946076472237</v>
      </c>
      <c r="K90" s="1">
        <v>11.009298938587508</v>
      </c>
      <c r="L90" s="1">
        <v>5.4394627828955882</v>
      </c>
      <c r="M90" s="1">
        <v>68.796252012035723</v>
      </c>
      <c r="N90" s="1">
        <v>1.2523767800538546</v>
      </c>
      <c r="O90" s="2">
        <v>0.49407894301337513</v>
      </c>
    </row>
    <row r="91" spans="1:15" x14ac:dyDescent="0.25">
      <c r="A91">
        <v>33</v>
      </c>
      <c r="B91">
        <v>75</v>
      </c>
      <c r="C91" s="1">
        <v>152.52200401888996</v>
      </c>
      <c r="D91" s="1">
        <v>45.777546022135525</v>
      </c>
      <c r="E91" s="1">
        <v>152.44149652166456</v>
      </c>
      <c r="F91" s="1">
        <v>45.552063314283778</v>
      </c>
      <c r="G91" s="1">
        <v>8.0139183873933533</v>
      </c>
      <c r="H91" s="1">
        <v>4.9255612722460445</v>
      </c>
      <c r="I91" s="1">
        <v>7.2235373921270147</v>
      </c>
      <c r="J91" s="1">
        <v>5.0380272859857378</v>
      </c>
      <c r="K91" s="1">
        <v>6.3629567621824945</v>
      </c>
      <c r="L91" s="1">
        <v>3.30059494619938</v>
      </c>
      <c r="M91" s="1">
        <v>9.8626034988038072</v>
      </c>
      <c r="N91" s="1">
        <v>2.2833136676910954</v>
      </c>
      <c r="O91" s="2">
        <v>0.51872031660125184</v>
      </c>
    </row>
    <row r="92" spans="1:15" x14ac:dyDescent="0.25">
      <c r="A92">
        <v>41</v>
      </c>
      <c r="B92">
        <v>75</v>
      </c>
      <c r="C92" s="1">
        <v>152.6841138239038</v>
      </c>
      <c r="D92" s="1">
        <v>-45.471509597120289</v>
      </c>
      <c r="E92" s="1">
        <v>152.35709335549376</v>
      </c>
      <c r="F92" s="1">
        <v>-45.126576533763888</v>
      </c>
      <c r="G92" s="1">
        <v>12.253000024968717</v>
      </c>
      <c r="H92" s="1">
        <v>5.9968183630940359</v>
      </c>
      <c r="I92" s="1">
        <v>8.5294961952700774</v>
      </c>
      <c r="J92" s="1">
        <v>5.9814272753803399</v>
      </c>
      <c r="K92" s="1">
        <v>8.817285779856558</v>
      </c>
      <c r="L92" s="1">
        <v>3.9186505978434201</v>
      </c>
      <c r="M92" s="1">
        <v>30.388507484787556</v>
      </c>
      <c r="N92" s="1">
        <v>0.25665422532082566</v>
      </c>
      <c r="O92" s="2">
        <v>0.44442821699118951</v>
      </c>
    </row>
    <row r="93" spans="1:15" x14ac:dyDescent="0.25">
      <c r="A93">
        <v>40</v>
      </c>
      <c r="B93">
        <v>60</v>
      </c>
      <c r="C93" s="1">
        <v>48.650263940846152</v>
      </c>
      <c r="D93" s="1">
        <v>45.240934749737214</v>
      </c>
      <c r="E93" s="1">
        <v>48.56300594196675</v>
      </c>
      <c r="F93" s="1">
        <v>45.054764484048334</v>
      </c>
      <c r="G93" s="1">
        <v>5.2071425881992175</v>
      </c>
      <c r="H93" s="1">
        <v>3.5699110413786319</v>
      </c>
      <c r="I93" s="1">
        <v>5.1418044992554588</v>
      </c>
      <c r="J93" s="1">
        <v>3.6204837884203567</v>
      </c>
      <c r="K93" s="1">
        <v>5.0791896277682955</v>
      </c>
      <c r="L93" s="1">
        <v>2.3719106341677803</v>
      </c>
      <c r="M93" s="1">
        <v>1.254778178954276</v>
      </c>
      <c r="N93" s="1">
        <v>1.416638858939032</v>
      </c>
      <c r="O93" s="2">
        <v>0.46698603674892819</v>
      </c>
    </row>
    <row r="94" spans="1:15" x14ac:dyDescent="0.25">
      <c r="A94">
        <v>30</v>
      </c>
      <c r="B94">
        <v>60</v>
      </c>
      <c r="C94" s="1">
        <v>131.75924969528833</v>
      </c>
      <c r="D94" s="1">
        <v>44.878689526740374</v>
      </c>
      <c r="E94" s="1">
        <v>131.75895702347131</v>
      </c>
      <c r="F94" s="1">
        <v>44.780323049106521</v>
      </c>
      <c r="G94" s="1">
        <v>5.7573694186016322</v>
      </c>
      <c r="H94" s="1">
        <v>4.0327311960904231</v>
      </c>
      <c r="I94" s="1">
        <v>5.7274492671567776</v>
      </c>
      <c r="J94" s="1">
        <v>4.0584838906792875</v>
      </c>
      <c r="K94" s="1">
        <v>5.2828178155460135</v>
      </c>
      <c r="L94" s="1">
        <v>2.6588604345334965</v>
      </c>
      <c r="M94" s="1">
        <v>0.51968441261012055</v>
      </c>
      <c r="N94" s="1">
        <v>0.63859189558259333</v>
      </c>
      <c r="O94" s="2">
        <v>0.5033034504254783</v>
      </c>
    </row>
    <row r="95" spans="1:15" x14ac:dyDescent="0.25">
      <c r="A95">
        <v>31</v>
      </c>
      <c r="B95">
        <v>60</v>
      </c>
      <c r="C95" s="1">
        <v>131.90036772819388</v>
      </c>
      <c r="D95" s="1">
        <v>-44.751565530268969</v>
      </c>
      <c r="E95" s="1">
        <v>131.86521708975735</v>
      </c>
      <c r="F95" s="1">
        <v>-44.632960177443813</v>
      </c>
      <c r="G95" s="1">
        <v>5.7647013086655541</v>
      </c>
      <c r="H95" s="1">
        <v>4.013749776247117</v>
      </c>
      <c r="I95" s="1">
        <v>5.7148372292404712</v>
      </c>
      <c r="J95" s="1">
        <v>4.0584838906792875</v>
      </c>
      <c r="K95" s="1">
        <v>5.2828178155460135</v>
      </c>
      <c r="L95" s="1">
        <v>2.6588604345334965</v>
      </c>
      <c r="M95" s="1">
        <v>0.86498981916247264</v>
      </c>
      <c r="N95" s="1">
        <v>1.1145217546171289</v>
      </c>
      <c r="O95" s="2">
        <v>0.5033034504254783</v>
      </c>
    </row>
    <row r="96" spans="1:15" x14ac:dyDescent="0.25">
      <c r="A96">
        <v>41</v>
      </c>
      <c r="B96">
        <v>75</v>
      </c>
      <c r="C96" s="1">
        <v>26.835867700614166</v>
      </c>
      <c r="D96" s="1">
        <v>-44.53257909236828</v>
      </c>
      <c r="E96" s="1">
        <v>26.812208064101505</v>
      </c>
      <c r="F96" s="1">
        <v>-44.380368111687829</v>
      </c>
      <c r="G96" s="1">
        <v>8.5237139486042075</v>
      </c>
      <c r="H96" s="1">
        <v>6.017921639141373</v>
      </c>
      <c r="I96" s="1">
        <v>8.3908427737624098</v>
      </c>
      <c r="J96" s="1">
        <v>5.9814272753803399</v>
      </c>
      <c r="K96" s="1">
        <v>8.817285779856558</v>
      </c>
      <c r="L96" s="1">
        <v>3.9186505978434201</v>
      </c>
      <c r="M96" s="1">
        <v>1.558841317798515</v>
      </c>
      <c r="N96" s="1">
        <v>0.60642803195822359</v>
      </c>
      <c r="O96" s="2">
        <v>0.44442821699118951</v>
      </c>
    </row>
    <row r="97" spans="1:15" x14ac:dyDescent="0.25">
      <c r="A97">
        <v>32</v>
      </c>
      <c r="B97">
        <v>60</v>
      </c>
      <c r="C97" s="1">
        <v>47.394559227667386</v>
      </c>
      <c r="D97" s="1">
        <v>44.09806506846963</v>
      </c>
      <c r="E97" s="1">
        <v>47.343773338331822</v>
      </c>
      <c r="F97" s="1">
        <v>43.904090458029096</v>
      </c>
      <c r="G97" s="1">
        <v>5.6991120864655516</v>
      </c>
      <c r="H97" s="1">
        <v>4.0418738599828208</v>
      </c>
      <c r="I97" s="1">
        <v>5.6513054748212861</v>
      </c>
      <c r="J97" s="1">
        <v>4.0584838906792875</v>
      </c>
      <c r="K97" s="1">
        <v>5.2828178155460135</v>
      </c>
      <c r="L97" s="1">
        <v>2.6588604345334965</v>
      </c>
      <c r="M97" s="1">
        <v>0.83884315519602204</v>
      </c>
      <c r="N97" s="1">
        <v>0.41094876465386065</v>
      </c>
      <c r="O97" s="2">
        <v>0.5033034504254783</v>
      </c>
    </row>
    <row r="98" spans="1:15" x14ac:dyDescent="0.25">
      <c r="A98">
        <v>47</v>
      </c>
      <c r="B98">
        <v>75</v>
      </c>
      <c r="C98" s="1">
        <v>153.38391724900293</v>
      </c>
      <c r="D98" s="1">
        <v>-44.085422552197279</v>
      </c>
      <c r="E98" s="1">
        <v>148.43196268453218</v>
      </c>
      <c r="F98" s="1">
        <v>-43.594000831539191</v>
      </c>
      <c r="G98" s="1">
        <v>41.05613931384255</v>
      </c>
      <c r="H98" s="1">
        <v>8.1733275016852343</v>
      </c>
      <c r="I98" s="1">
        <v>11.558897530580508</v>
      </c>
      <c r="J98" s="1">
        <v>8.3027946076472237</v>
      </c>
      <c r="K98" s="1">
        <v>11.009298938587508</v>
      </c>
      <c r="L98" s="1">
        <v>5.4394627828955882</v>
      </c>
      <c r="M98" s="1">
        <v>71.846116747067612</v>
      </c>
      <c r="N98" s="1">
        <v>1.5840195555028838</v>
      </c>
      <c r="O98" s="2">
        <v>0.49407894301337513</v>
      </c>
    </row>
    <row r="99" spans="1:15" x14ac:dyDescent="0.25">
      <c r="A99">
        <v>12</v>
      </c>
      <c r="B99">
        <v>60</v>
      </c>
      <c r="C99" s="1">
        <v>47.351448635335927</v>
      </c>
      <c r="D99" s="1">
        <v>-44.057086687971626</v>
      </c>
      <c r="E99" s="1">
        <v>47.388294336708917</v>
      </c>
      <c r="F99" s="1">
        <v>-44.002460005213194</v>
      </c>
      <c r="G99" s="1">
        <v>4.6408711058473386</v>
      </c>
      <c r="H99" s="1">
        <v>3.2785501168396451</v>
      </c>
      <c r="I99" s="1">
        <v>4.5980548281615414</v>
      </c>
      <c r="J99" s="1">
        <v>3.3043797798154841</v>
      </c>
      <c r="K99" s="1">
        <v>4.9651918428984496</v>
      </c>
      <c r="L99" s="1">
        <v>2.1648193990375466</v>
      </c>
      <c r="M99" s="1">
        <v>0.92259139952950131</v>
      </c>
      <c r="N99" s="1">
        <v>0.78783797884222884</v>
      </c>
      <c r="O99" s="2">
        <v>0.43599914515565324</v>
      </c>
    </row>
    <row r="100" spans="1:15" x14ac:dyDescent="0.25">
      <c r="A100">
        <v>33</v>
      </c>
      <c r="B100">
        <v>75</v>
      </c>
      <c r="C100" s="1">
        <v>153.45754502246132</v>
      </c>
      <c r="D100" s="1">
        <v>43.9330788200852</v>
      </c>
      <c r="E100" s="1">
        <v>153.45552817918309</v>
      </c>
      <c r="F100" s="1">
        <v>43.791955912657464</v>
      </c>
      <c r="G100" s="1">
        <v>8.4911883184165529</v>
      </c>
      <c r="H100" s="1">
        <v>4.9747032199468251</v>
      </c>
      <c r="I100" s="1">
        <v>6.9957961816210608</v>
      </c>
      <c r="J100" s="1">
        <v>5.0380272859857378</v>
      </c>
      <c r="K100" s="1">
        <v>6.3629567621824945</v>
      </c>
      <c r="L100" s="1">
        <v>3.30059494619938</v>
      </c>
      <c r="M100" s="1">
        <v>17.611105545170087</v>
      </c>
      <c r="N100" s="1">
        <v>1.2729214837380709</v>
      </c>
      <c r="O100" s="2">
        <v>0.51872031660125184</v>
      </c>
    </row>
    <row r="101" spans="1:15" x14ac:dyDescent="0.25">
      <c r="A101">
        <v>28</v>
      </c>
      <c r="B101">
        <v>45</v>
      </c>
      <c r="C101" s="1">
        <v>89.827072577851069</v>
      </c>
      <c r="D101" s="1">
        <v>-43.876491940718807</v>
      </c>
      <c r="E101" s="1">
        <v>89.821364898204408</v>
      </c>
      <c r="F101" s="1">
        <v>-43.852024242700601</v>
      </c>
      <c r="G101" s="1">
        <v>4.2594558135762837</v>
      </c>
      <c r="H101" s="1">
        <v>3.0747785309130879</v>
      </c>
      <c r="I101" s="1">
        <v>4.2517593773128839</v>
      </c>
      <c r="J101" s="1">
        <v>3.064819304808895</v>
      </c>
      <c r="K101" s="1">
        <v>4.1951216370128961</v>
      </c>
      <c r="L101" s="1">
        <v>2.0078746172346897</v>
      </c>
      <c r="M101" s="1">
        <v>0.18069059993224268</v>
      </c>
      <c r="N101" s="1">
        <v>0.32390059980142627</v>
      </c>
      <c r="O101" s="2">
        <v>0.47862131088632304</v>
      </c>
    </row>
    <row r="102" spans="1:15" x14ac:dyDescent="0.25">
      <c r="A102">
        <v>45</v>
      </c>
      <c r="B102">
        <v>45</v>
      </c>
      <c r="C102" s="1">
        <v>89.43180115842209</v>
      </c>
      <c r="D102" s="1">
        <v>-43.873833056715725</v>
      </c>
      <c r="E102" s="1">
        <v>89.440168829311347</v>
      </c>
      <c r="F102" s="1">
        <v>-43.796357991205731</v>
      </c>
      <c r="G102" s="1">
        <v>5.4334530042056821</v>
      </c>
      <c r="H102" s="1">
        <v>3.9012706223291143</v>
      </c>
      <c r="I102" s="1">
        <v>5.4049199860392552</v>
      </c>
      <c r="J102" s="1">
        <v>3.8962323074758909</v>
      </c>
      <c r="K102" s="1">
        <v>6.1688102740739597</v>
      </c>
      <c r="L102" s="1">
        <v>2.5525635200599188</v>
      </c>
      <c r="M102" s="1">
        <v>0.52513600732980292</v>
      </c>
      <c r="N102" s="1">
        <v>0.12914548466303072</v>
      </c>
      <c r="O102" s="2">
        <v>0.41378538269976228</v>
      </c>
    </row>
    <row r="103" spans="1:15" x14ac:dyDescent="0.25">
      <c r="A103">
        <v>45</v>
      </c>
      <c r="B103">
        <v>45</v>
      </c>
      <c r="C103" s="1">
        <v>91.092094176198785</v>
      </c>
      <c r="D103" s="1">
        <v>43.865936336388813</v>
      </c>
      <c r="E103" s="1">
        <v>91.197131514733044</v>
      </c>
      <c r="F103" s="1">
        <v>43.750336202924046</v>
      </c>
      <c r="G103" s="1">
        <v>5.4385107476329324</v>
      </c>
      <c r="H103" s="1">
        <v>3.8543351085051372</v>
      </c>
      <c r="I103" s="1">
        <v>5.4042039284879086</v>
      </c>
      <c r="J103" s="1">
        <v>3.8962323074758909</v>
      </c>
      <c r="K103" s="1">
        <v>6.1688102740739597</v>
      </c>
      <c r="L103" s="1">
        <v>2.5525635200599188</v>
      </c>
      <c r="M103" s="1">
        <v>0.63081274887533367</v>
      </c>
      <c r="N103" s="1">
        <v>1.0870149530667848</v>
      </c>
      <c r="O103" s="2">
        <v>0.41378538269976228</v>
      </c>
    </row>
    <row r="104" spans="1:15" x14ac:dyDescent="0.25">
      <c r="A104">
        <v>26</v>
      </c>
      <c r="B104">
        <v>45</v>
      </c>
      <c r="C104" s="1">
        <v>91.910057658134235</v>
      </c>
      <c r="D104" s="1">
        <v>-43.843627006576959</v>
      </c>
      <c r="E104" s="1">
        <v>91.889047751939145</v>
      </c>
      <c r="F104" s="1">
        <v>-43.777096715558947</v>
      </c>
      <c r="G104" s="1">
        <v>4.2307281487081561</v>
      </c>
      <c r="H104" s="1">
        <v>3.1050333163452088</v>
      </c>
      <c r="I104" s="1">
        <v>4.2494163714046431</v>
      </c>
      <c r="J104" s="1">
        <v>3.064819304808895</v>
      </c>
      <c r="K104" s="1">
        <v>4.1951216370128961</v>
      </c>
      <c r="L104" s="1">
        <v>2.0078746172346897</v>
      </c>
      <c r="M104" s="1">
        <v>0.44172591666504207</v>
      </c>
      <c r="N104" s="1">
        <v>1.2951233509999156</v>
      </c>
      <c r="O104" s="2">
        <v>0.47862131088632304</v>
      </c>
    </row>
    <row r="105" spans="1:15" x14ac:dyDescent="0.25">
      <c r="A105">
        <v>28</v>
      </c>
      <c r="B105">
        <v>45</v>
      </c>
      <c r="C105" s="1">
        <v>92.198836018837341</v>
      </c>
      <c r="D105" s="1">
        <v>43.832839006669481</v>
      </c>
      <c r="E105" s="1">
        <v>92.254580647767924</v>
      </c>
      <c r="F105" s="1">
        <v>43.765072974190019</v>
      </c>
      <c r="G105" s="1">
        <v>4.2963375513909199</v>
      </c>
      <c r="H105" s="1">
        <v>3.067565517848553</v>
      </c>
      <c r="I105" s="1">
        <v>4.2486481411278332</v>
      </c>
      <c r="J105" s="1">
        <v>3.064819304808895</v>
      </c>
      <c r="K105" s="1">
        <v>4.1951216370128961</v>
      </c>
      <c r="L105" s="1">
        <v>2.0078746172346897</v>
      </c>
      <c r="M105" s="1">
        <v>1.1100014766681328</v>
      </c>
      <c r="N105" s="1">
        <v>8.9524185341088233E-2</v>
      </c>
      <c r="O105" s="2">
        <v>0.47862131088632304</v>
      </c>
    </row>
    <row r="106" spans="1:15" x14ac:dyDescent="0.25">
      <c r="A106">
        <v>10</v>
      </c>
      <c r="B106">
        <v>45</v>
      </c>
      <c r="C106" s="1">
        <v>92.49753811823021</v>
      </c>
      <c r="D106" s="1">
        <v>43.820077906255456</v>
      </c>
      <c r="E106" s="1">
        <v>92.468137172921871</v>
      </c>
      <c r="F106" s="1">
        <v>43.74711598605758</v>
      </c>
      <c r="G106" s="1">
        <v>4.329890381147556</v>
      </c>
      <c r="H106" s="1">
        <v>3.1164388202372773</v>
      </c>
      <c r="I106" s="1">
        <v>4.3082283495255851</v>
      </c>
      <c r="J106" s="1">
        <v>3.1084627475437734</v>
      </c>
      <c r="K106" s="1">
        <v>4.3749651847690076</v>
      </c>
      <c r="L106" s="1">
        <v>2.0364670242123535</v>
      </c>
      <c r="M106" s="1">
        <v>0.50029053197946727</v>
      </c>
      <c r="N106" s="1">
        <v>0.25593548128426247</v>
      </c>
      <c r="O106" s="2">
        <v>0.46548188115921574</v>
      </c>
    </row>
    <row r="107" spans="1:15" x14ac:dyDescent="0.25">
      <c r="A107">
        <v>29</v>
      </c>
      <c r="B107">
        <v>45</v>
      </c>
      <c r="C107" s="1">
        <v>92.594980410117316</v>
      </c>
      <c r="D107" s="1">
        <v>-43.815562048547427</v>
      </c>
      <c r="E107" s="1">
        <v>92.605166187791042</v>
      </c>
      <c r="F107" s="1">
        <v>-43.712783030202957</v>
      </c>
      <c r="G107" s="1">
        <v>4.2956707315560818</v>
      </c>
      <c r="H107" s="1">
        <v>3.032473376039341</v>
      </c>
      <c r="I107" s="1">
        <v>4.2474187140918112</v>
      </c>
      <c r="J107" s="1">
        <v>3.064819304808895</v>
      </c>
      <c r="K107" s="1">
        <v>4.1951216370128961</v>
      </c>
      <c r="L107" s="1">
        <v>2.0078746172346897</v>
      </c>
      <c r="M107" s="1">
        <v>1.1232708575592256</v>
      </c>
      <c r="N107" s="1">
        <v>1.0666516984165724</v>
      </c>
      <c r="O107" s="2">
        <v>0.47862131088632304</v>
      </c>
    </row>
    <row r="108" spans="1:15" x14ac:dyDescent="0.25">
      <c r="A108">
        <v>27</v>
      </c>
      <c r="B108">
        <v>45</v>
      </c>
      <c r="C108" s="1">
        <v>92.925032557678847</v>
      </c>
      <c r="D108" s="1">
        <v>-43.798974047142693</v>
      </c>
      <c r="E108" s="1">
        <v>92.965016180225774</v>
      </c>
      <c r="F108" s="1">
        <v>-43.736490686552493</v>
      </c>
      <c r="G108" s="1">
        <v>4.2709025682761501</v>
      </c>
      <c r="H108" s="1">
        <v>3.0695229958999146</v>
      </c>
      <c r="I108" s="1">
        <v>4.2462393457045273</v>
      </c>
      <c r="J108" s="1">
        <v>3.064819304808895</v>
      </c>
      <c r="K108" s="1">
        <v>4.1951216370128961</v>
      </c>
      <c r="L108" s="1">
        <v>2.0078746172346897</v>
      </c>
      <c r="M108" s="1">
        <v>0.57747097193972097</v>
      </c>
      <c r="N108" s="1">
        <v>0.15323850309323486</v>
      </c>
      <c r="O108" s="2">
        <v>0.47862131088632304</v>
      </c>
    </row>
    <row r="109" spans="1:15" x14ac:dyDescent="0.25">
      <c r="A109">
        <v>29</v>
      </c>
      <c r="B109">
        <v>45</v>
      </c>
      <c r="C109" s="1">
        <v>86.97738415109508</v>
      </c>
      <c r="D109" s="1">
        <v>-43.793687024864816</v>
      </c>
      <c r="E109" s="1">
        <v>86.960282967751397</v>
      </c>
      <c r="F109" s="1">
        <v>-43.78207664980583</v>
      </c>
      <c r="G109" s="1">
        <v>4.2980815243764567</v>
      </c>
      <c r="H109" s="1">
        <v>3.0294669201840239</v>
      </c>
      <c r="I109" s="1">
        <v>4.245863663103445</v>
      </c>
      <c r="J109" s="1">
        <v>3.064819304808895</v>
      </c>
      <c r="K109" s="1">
        <v>4.1951216370128961</v>
      </c>
      <c r="L109" s="1">
        <v>2.0078746172346897</v>
      </c>
      <c r="M109" s="1">
        <v>1.2149109079681137</v>
      </c>
      <c r="N109" s="1">
        <v>1.1669506733786565</v>
      </c>
      <c r="O109" s="2">
        <v>0.47862131088632304</v>
      </c>
    </row>
    <row r="110" spans="1:15" x14ac:dyDescent="0.25">
      <c r="A110">
        <v>11</v>
      </c>
      <c r="B110">
        <v>45</v>
      </c>
      <c r="C110" s="1">
        <v>93.252099263547237</v>
      </c>
      <c r="D110" s="1">
        <v>43.780564422255559</v>
      </c>
      <c r="E110" s="1">
        <v>93.202529130382217</v>
      </c>
      <c r="F110" s="1">
        <v>43.689928161550128</v>
      </c>
      <c r="G110" s="1">
        <v>4.3257792417860363</v>
      </c>
      <c r="H110" s="1">
        <v>3.0959805438676971</v>
      </c>
      <c r="I110" s="1">
        <v>4.3053800497019115</v>
      </c>
      <c r="J110" s="1">
        <v>3.1084627475437734</v>
      </c>
      <c r="K110" s="1">
        <v>4.3749651847690076</v>
      </c>
      <c r="L110" s="1">
        <v>2.0364670242123535</v>
      </c>
      <c r="M110" s="1">
        <v>0.47157265648402402</v>
      </c>
      <c r="N110" s="1">
        <v>0.4031744870231892</v>
      </c>
      <c r="O110" s="2">
        <v>0.46548188115921574</v>
      </c>
    </row>
    <row r="111" spans="1:15" x14ac:dyDescent="0.25">
      <c r="A111">
        <v>25</v>
      </c>
      <c r="B111">
        <v>45</v>
      </c>
      <c r="C111" s="1">
        <v>94.018736521090887</v>
      </c>
      <c r="D111" s="1">
        <v>-43.729691191915762</v>
      </c>
      <c r="E111" s="1">
        <v>93.964464721610241</v>
      </c>
      <c r="F111" s="1">
        <v>-43.651800548385395</v>
      </c>
      <c r="G111" s="1">
        <v>4.2440701168325292</v>
      </c>
      <c r="H111" s="1">
        <v>3.0969218283997488</v>
      </c>
      <c r="I111" s="1">
        <v>4.2413244076623657</v>
      </c>
      <c r="J111" s="1">
        <v>3.064819304808895</v>
      </c>
      <c r="K111" s="1">
        <v>4.1951216370128961</v>
      </c>
      <c r="L111" s="1">
        <v>2.0078746172346897</v>
      </c>
      <c r="M111" s="1">
        <v>6.4695188688651567E-2</v>
      </c>
      <c r="N111" s="1">
        <v>1.0365945725999153</v>
      </c>
      <c r="O111" s="2">
        <v>0.47862131088632304</v>
      </c>
    </row>
    <row r="112" spans="1:15" x14ac:dyDescent="0.25">
      <c r="A112">
        <v>29</v>
      </c>
      <c r="B112">
        <v>45</v>
      </c>
      <c r="C112" s="1">
        <v>94.043003291513955</v>
      </c>
      <c r="D112" s="1">
        <v>43.727903540283677</v>
      </c>
      <c r="E112" s="1">
        <v>94.00043176324597</v>
      </c>
      <c r="F112" s="1">
        <v>43.63212125086843</v>
      </c>
      <c r="G112" s="1">
        <v>4.2529767946274308</v>
      </c>
      <c r="H112" s="1">
        <v>3.0640389034209434</v>
      </c>
      <c r="I112" s="1">
        <v>4.2411978239456731</v>
      </c>
      <c r="J112" s="1">
        <v>3.064819304808895</v>
      </c>
      <c r="K112" s="1">
        <v>4.1951216370128961</v>
      </c>
      <c r="L112" s="1">
        <v>2.0078746172346897</v>
      </c>
      <c r="M112" s="1">
        <v>0.27695826360109654</v>
      </c>
      <c r="N112" s="1">
        <v>2.5469695801846447E-2</v>
      </c>
      <c r="O112" s="2">
        <v>0.47862131088632304</v>
      </c>
    </row>
    <row r="113" spans="1:15" x14ac:dyDescent="0.25">
      <c r="A113">
        <v>11</v>
      </c>
      <c r="B113">
        <v>45</v>
      </c>
      <c r="C113" s="1">
        <v>94.350012333093659</v>
      </c>
      <c r="D113" s="1">
        <v>43.704344102974026</v>
      </c>
      <c r="E113" s="1">
        <v>94.362855175863317</v>
      </c>
      <c r="F113" s="1">
        <v>43.63479292950435</v>
      </c>
      <c r="G113" s="1">
        <v>4.3043926297016704</v>
      </c>
      <c r="H113" s="1">
        <v>3.1317680425258043</v>
      </c>
      <c r="I113" s="1">
        <v>4.2999021619490323</v>
      </c>
      <c r="J113" s="1">
        <v>3.1084627475437734</v>
      </c>
      <c r="K113" s="1">
        <v>4.3749651847690076</v>
      </c>
      <c r="L113" s="1">
        <v>2.0364670242123535</v>
      </c>
      <c r="M113" s="1">
        <v>0.10432291240470057</v>
      </c>
      <c r="N113" s="1">
        <v>0.74415776218327345</v>
      </c>
      <c r="O113" s="2">
        <v>0.46548188115921574</v>
      </c>
    </row>
    <row r="114" spans="1:15" x14ac:dyDescent="0.25">
      <c r="A114">
        <v>26</v>
      </c>
      <c r="B114">
        <v>45</v>
      </c>
      <c r="C114" s="1">
        <v>85.481444757356883</v>
      </c>
      <c r="D114" s="1">
        <v>-43.69066579923274</v>
      </c>
      <c r="E114" s="1">
        <v>85.430377662609217</v>
      </c>
      <c r="F114" s="1">
        <v>-43.650602830213046</v>
      </c>
      <c r="G114" s="1">
        <v>4.2365231898923748</v>
      </c>
      <c r="H114" s="1">
        <v>3.0768511303640627</v>
      </c>
      <c r="I114" s="1">
        <v>4.2385636719945872</v>
      </c>
      <c r="J114" s="1">
        <v>3.064819304808895</v>
      </c>
      <c r="K114" s="1">
        <v>4.1951216370128961</v>
      </c>
      <c r="L114" s="1">
        <v>2.0078746172346897</v>
      </c>
      <c r="M114" s="1">
        <v>4.8164072536665423E-2</v>
      </c>
      <c r="N114" s="1">
        <v>0.39104347416847701</v>
      </c>
      <c r="O114" s="2">
        <v>0.47862131088632304</v>
      </c>
    </row>
    <row r="115" spans="1:15" x14ac:dyDescent="0.25">
      <c r="A115">
        <v>39</v>
      </c>
      <c r="B115">
        <v>45</v>
      </c>
      <c r="C115" s="1">
        <v>85.420437176819121</v>
      </c>
      <c r="D115" s="1">
        <v>-43.685584306363502</v>
      </c>
      <c r="E115" s="1">
        <v>85.441421500604832</v>
      </c>
      <c r="F115" s="1">
        <v>-43.608014788939244</v>
      </c>
      <c r="G115" s="1">
        <v>4.0464516591143918</v>
      </c>
      <c r="H115" s="1">
        <v>2.947068720770885</v>
      </c>
      <c r="I115" s="1">
        <v>4.0249927071006555</v>
      </c>
      <c r="J115" s="1">
        <v>2.9106370497538285</v>
      </c>
      <c r="K115" s="1">
        <v>4.0803385971879029</v>
      </c>
      <c r="L115" s="1">
        <v>1.9068642131735678</v>
      </c>
      <c r="M115" s="1">
        <v>0.53031529402807154</v>
      </c>
      <c r="N115" s="1">
        <v>1.2362002541809336</v>
      </c>
      <c r="O115" s="2">
        <v>0.46732989622178533</v>
      </c>
    </row>
    <row r="116" spans="1:15" x14ac:dyDescent="0.25">
      <c r="A116">
        <v>29</v>
      </c>
      <c r="B116">
        <v>45</v>
      </c>
      <c r="C116" s="1">
        <v>94.801197105231893</v>
      </c>
      <c r="D116" s="1">
        <v>-43.666539690055977</v>
      </c>
      <c r="E116" s="1">
        <v>94.840579829301845</v>
      </c>
      <c r="F116" s="1">
        <v>-43.568795390551102</v>
      </c>
      <c r="G116" s="1">
        <v>4.2418581743699972</v>
      </c>
      <c r="H116" s="1">
        <v>3.0759557753345237</v>
      </c>
      <c r="I116" s="1">
        <v>4.23685972167738</v>
      </c>
      <c r="J116" s="1">
        <v>3.064819304808895</v>
      </c>
      <c r="K116" s="1">
        <v>4.1951216370128961</v>
      </c>
      <c r="L116" s="1">
        <v>2.0078746172346897</v>
      </c>
      <c r="M116" s="1">
        <v>0.11783639356022554</v>
      </c>
      <c r="N116" s="1">
        <v>0.36204911055385952</v>
      </c>
      <c r="O116" s="2">
        <v>0.47862131088632304</v>
      </c>
    </row>
    <row r="117" spans="1:15" x14ac:dyDescent="0.25">
      <c r="A117">
        <v>45</v>
      </c>
      <c r="B117">
        <v>45</v>
      </c>
      <c r="C117" s="1">
        <v>95.013889840332553</v>
      </c>
      <c r="D117" s="1">
        <v>43.647400392623851</v>
      </c>
      <c r="E117" s="1">
        <v>94.962488509331209</v>
      </c>
      <c r="F117" s="1">
        <v>43.593394323795913</v>
      </c>
      <c r="G117" s="1">
        <v>5.3612621462766628</v>
      </c>
      <c r="H117" s="1">
        <v>3.8930793074944519</v>
      </c>
      <c r="I117" s="1">
        <v>5.384503046337934</v>
      </c>
      <c r="J117" s="1">
        <v>3.8962323074758909</v>
      </c>
      <c r="K117" s="1">
        <v>6.1688102740739597</v>
      </c>
      <c r="L117" s="1">
        <v>2.5525635200599188</v>
      </c>
      <c r="M117" s="1">
        <v>0.43349680405782365</v>
      </c>
      <c r="N117" s="1">
        <v>8.0989872858980391E-2</v>
      </c>
      <c r="O117" s="2">
        <v>0.41378538269976228</v>
      </c>
    </row>
    <row r="118" spans="1:15" x14ac:dyDescent="0.25">
      <c r="A118">
        <v>29</v>
      </c>
      <c r="B118">
        <v>45</v>
      </c>
      <c r="C118" s="1">
        <v>84.65615896813388</v>
      </c>
      <c r="D118" s="1">
        <v>-43.616031542733666</v>
      </c>
      <c r="E118" s="1">
        <v>84.58564430535931</v>
      </c>
      <c r="F118" s="1">
        <v>-43.501162364101063</v>
      </c>
      <c r="G118" s="1">
        <v>4.2504759691923368</v>
      </c>
      <c r="H118" s="1">
        <v>3.0143118438584811</v>
      </c>
      <c r="I118" s="1">
        <v>4.2332993533762773</v>
      </c>
      <c r="J118" s="1">
        <v>3.064819304808895</v>
      </c>
      <c r="K118" s="1">
        <v>4.1951216370128961</v>
      </c>
      <c r="L118" s="1">
        <v>2.0078746172346897</v>
      </c>
      <c r="M118" s="1">
        <v>0.40411040882377725</v>
      </c>
      <c r="N118" s="1">
        <v>1.675588444948737</v>
      </c>
      <c r="O118" s="2">
        <v>0.47862131088632304</v>
      </c>
    </row>
    <row r="119" spans="1:15" x14ac:dyDescent="0.25">
      <c r="A119">
        <v>39</v>
      </c>
      <c r="B119">
        <v>45</v>
      </c>
      <c r="C119" s="1">
        <v>95.690905701975154</v>
      </c>
      <c r="D119" s="1">
        <v>43.580825053766489</v>
      </c>
      <c r="E119" s="1">
        <v>95.688191682741376</v>
      </c>
      <c r="F119" s="1">
        <v>43.500876061012434</v>
      </c>
      <c r="G119" s="1">
        <v>4.0605380743663728</v>
      </c>
      <c r="H119" s="1">
        <v>2.9157862166622892</v>
      </c>
      <c r="I119" s="1">
        <v>4.0179825380192806</v>
      </c>
      <c r="J119" s="1">
        <v>2.9106370497538285</v>
      </c>
      <c r="K119" s="1">
        <v>4.0803385971879029</v>
      </c>
      <c r="L119" s="1">
        <v>1.9068642131735678</v>
      </c>
      <c r="M119" s="1">
        <v>1.0480270241951315</v>
      </c>
      <c r="N119" s="1">
        <v>0.17659617426804863</v>
      </c>
      <c r="O119" s="2">
        <v>0.46732989622178533</v>
      </c>
    </row>
    <row r="120" spans="1:15" x14ac:dyDescent="0.25">
      <c r="A120">
        <v>39</v>
      </c>
      <c r="B120">
        <v>45</v>
      </c>
      <c r="C120" s="1">
        <v>84.255081555991666</v>
      </c>
      <c r="D120" s="1">
        <v>-43.575141467256756</v>
      </c>
      <c r="E120" s="1">
        <v>84.331948782910587</v>
      </c>
      <c r="F120" s="1">
        <v>-43.522699738731816</v>
      </c>
      <c r="G120" s="1">
        <v>4.0417522050565067</v>
      </c>
      <c r="H120" s="1">
        <v>2.929917846484686</v>
      </c>
      <c r="I120" s="1">
        <v>4.0176032919107811</v>
      </c>
      <c r="J120" s="1">
        <v>2.9106370497538285</v>
      </c>
      <c r="K120" s="1">
        <v>4.0803385971879029</v>
      </c>
      <c r="L120" s="1">
        <v>1.9068642131735678</v>
      </c>
      <c r="M120" s="1">
        <v>0.59748623667511347</v>
      </c>
      <c r="N120" s="1">
        <v>0.65806612134161258</v>
      </c>
      <c r="O120" s="2">
        <v>0.46732989622178533</v>
      </c>
    </row>
    <row r="121" spans="1:15" x14ac:dyDescent="0.25">
      <c r="A121">
        <v>28</v>
      </c>
      <c r="B121">
        <v>45</v>
      </c>
      <c r="C121" s="1">
        <v>84.083046160465457</v>
      </c>
      <c r="D121" s="1">
        <v>-43.556670641444796</v>
      </c>
      <c r="E121" s="1">
        <v>84.105232635207059</v>
      </c>
      <c r="F121" s="1">
        <v>-43.516413366381876</v>
      </c>
      <c r="G121" s="1">
        <v>4.2607831567805219</v>
      </c>
      <c r="H121" s="1">
        <v>3.0574625614580881</v>
      </c>
      <c r="I121" s="1">
        <v>4.2291267842565796</v>
      </c>
      <c r="J121" s="1">
        <v>3.064819304808895</v>
      </c>
      <c r="K121" s="1">
        <v>4.1951216370128961</v>
      </c>
      <c r="L121" s="1">
        <v>2.0078746172346897</v>
      </c>
      <c r="M121" s="1">
        <v>0.74297074878276714</v>
      </c>
      <c r="N121" s="1">
        <v>0.2406159749442176</v>
      </c>
      <c r="O121" s="2">
        <v>0.47862131088632304</v>
      </c>
    </row>
    <row r="122" spans="1:15" x14ac:dyDescent="0.25">
      <c r="A122">
        <v>26</v>
      </c>
      <c r="B122">
        <v>45</v>
      </c>
      <c r="C122" s="1">
        <v>84.057871757266426</v>
      </c>
      <c r="D122" s="1">
        <v>-43.553920705304151</v>
      </c>
      <c r="E122" s="1">
        <v>84.143075318544362</v>
      </c>
      <c r="F122" s="1">
        <v>-43.468643600823043</v>
      </c>
      <c r="G122" s="1">
        <v>4.2117091662908228</v>
      </c>
      <c r="H122" s="1">
        <v>3.0725059393134795</v>
      </c>
      <c r="I122" s="1">
        <v>4.2289337963277873</v>
      </c>
      <c r="J122" s="1">
        <v>3.064819304808895</v>
      </c>
      <c r="K122" s="1">
        <v>4.1951216370128961</v>
      </c>
      <c r="L122" s="1">
        <v>2.0078746172346897</v>
      </c>
      <c r="M122" s="1">
        <v>0.40897007264473417</v>
      </c>
      <c r="N122" s="1">
        <v>0.25017476471671235</v>
      </c>
      <c r="O122" s="2">
        <v>0.47862131088632304</v>
      </c>
    </row>
    <row r="123" spans="1:15" x14ac:dyDescent="0.25">
      <c r="A123">
        <v>28</v>
      </c>
      <c r="B123">
        <v>45</v>
      </c>
      <c r="C123" s="1">
        <v>83.73795996399727</v>
      </c>
      <c r="D123" s="1">
        <v>-43.517926053911552</v>
      </c>
      <c r="E123" s="1">
        <v>83.748749609926733</v>
      </c>
      <c r="F123" s="1">
        <v>-43.43941727055396</v>
      </c>
      <c r="G123" s="1">
        <v>4.2204272286923175</v>
      </c>
      <c r="H123" s="1">
        <v>3.0782727777698642</v>
      </c>
      <c r="I123" s="1">
        <v>4.2264102460796513</v>
      </c>
      <c r="J123" s="1">
        <v>3.064819304808895</v>
      </c>
      <c r="K123" s="1">
        <v>4.1951216370128961</v>
      </c>
      <c r="L123" s="1">
        <v>2.0078746172346897</v>
      </c>
      <c r="M123" s="1">
        <v>0.14176331122732522</v>
      </c>
      <c r="N123" s="1">
        <v>0.43704615972064492</v>
      </c>
      <c r="O123" s="2">
        <v>0.47862131088632304</v>
      </c>
    </row>
    <row r="124" spans="1:15" x14ac:dyDescent="0.25">
      <c r="A124">
        <v>10</v>
      </c>
      <c r="B124">
        <v>45</v>
      </c>
      <c r="C124" s="1">
        <v>96.389502044525841</v>
      </c>
      <c r="D124" s="1">
        <v>43.503041622299072</v>
      </c>
      <c r="E124" s="1">
        <v>96.373980112047477</v>
      </c>
      <c r="F124" s="1">
        <v>43.501071665331885</v>
      </c>
      <c r="G124" s="1">
        <v>4.2956329724984759</v>
      </c>
      <c r="H124" s="1">
        <v>3.0762790222546301</v>
      </c>
      <c r="I124" s="1">
        <v>4.2855378949051754</v>
      </c>
      <c r="J124" s="1">
        <v>3.1084627475437734</v>
      </c>
      <c r="K124" s="1">
        <v>4.3749651847690076</v>
      </c>
      <c r="L124" s="1">
        <v>2.0364670242123535</v>
      </c>
      <c r="M124" s="1">
        <v>0.23500791752766531</v>
      </c>
      <c r="N124" s="1">
        <v>1.046190058064224</v>
      </c>
      <c r="O124" s="2">
        <v>0.46548188115921574</v>
      </c>
    </row>
    <row r="125" spans="1:15" x14ac:dyDescent="0.25">
      <c r="A125">
        <v>11</v>
      </c>
      <c r="B125">
        <v>45</v>
      </c>
      <c r="C125" s="1">
        <v>96.4603807659513</v>
      </c>
      <c r="D125" s="1">
        <v>-43.494630463036103</v>
      </c>
      <c r="E125" s="1">
        <v>96.454351774419621</v>
      </c>
      <c r="F125" s="1">
        <v>-43.418056646714184</v>
      </c>
      <c r="G125" s="1">
        <v>4.2991723143757623</v>
      </c>
      <c r="H125" s="1">
        <v>3.1319313162461646</v>
      </c>
      <c r="I125" s="1">
        <v>4.2849409412126107</v>
      </c>
      <c r="J125" s="1">
        <v>3.1084627475437734</v>
      </c>
      <c r="K125" s="1">
        <v>4.3749651847690076</v>
      </c>
      <c r="L125" s="1">
        <v>2.0364670242123535</v>
      </c>
      <c r="M125" s="1">
        <v>0.33102588411178824</v>
      </c>
      <c r="N125" s="1">
        <v>0.74933216385217283</v>
      </c>
      <c r="O125" s="2">
        <v>0.46548188115921574</v>
      </c>
    </row>
    <row r="126" spans="1:15" x14ac:dyDescent="0.25">
      <c r="A126">
        <v>45</v>
      </c>
      <c r="B126">
        <v>45</v>
      </c>
      <c r="C126" s="1">
        <v>82.96534612073188</v>
      </c>
      <c r="D126" s="1">
        <v>43.422928099192092</v>
      </c>
      <c r="E126" s="1">
        <v>83.011240611277643</v>
      </c>
      <c r="F126" s="1">
        <v>43.224585380434561</v>
      </c>
      <c r="G126" s="1">
        <v>5.4035948157834666</v>
      </c>
      <c r="H126" s="1">
        <v>3.9181099676252553</v>
      </c>
      <c r="I126" s="1">
        <v>5.3644969421803026</v>
      </c>
      <c r="J126" s="1">
        <v>3.8962323074758909</v>
      </c>
      <c r="K126" s="1">
        <v>6.1688102740739597</v>
      </c>
      <c r="L126" s="1">
        <v>2.5525635200599188</v>
      </c>
      <c r="M126" s="1">
        <v>0.72355302231326113</v>
      </c>
      <c r="N126" s="1">
        <v>0.5583727953052926</v>
      </c>
      <c r="O126" s="2">
        <v>0.41378538269976228</v>
      </c>
    </row>
    <row r="127" spans="1:15" x14ac:dyDescent="0.25">
      <c r="A127">
        <v>45</v>
      </c>
      <c r="B127">
        <v>45</v>
      </c>
      <c r="C127" s="1">
        <v>97.296058860547262</v>
      </c>
      <c r="D127" s="1">
        <v>43.388183605125185</v>
      </c>
      <c r="E127" s="1">
        <v>97.342774502372819</v>
      </c>
      <c r="F127" s="1">
        <v>43.285261561166607</v>
      </c>
      <c r="G127" s="1">
        <v>5.2983944681325648</v>
      </c>
      <c r="H127" s="1">
        <v>3.8649456745839355</v>
      </c>
      <c r="I127" s="1">
        <v>5.3614209586726504</v>
      </c>
      <c r="J127" s="1">
        <v>3.8962323074758909</v>
      </c>
      <c r="K127" s="1">
        <v>6.1688102740739597</v>
      </c>
      <c r="L127" s="1">
        <v>2.5525635200599188</v>
      </c>
      <c r="M127" s="1">
        <v>1.1895394146125093</v>
      </c>
      <c r="N127" s="1">
        <v>0.80949735199896344</v>
      </c>
      <c r="O127" s="2">
        <v>0.41378538269976228</v>
      </c>
    </row>
    <row r="128" spans="1:15" x14ac:dyDescent="0.25">
      <c r="A128">
        <v>46</v>
      </c>
      <c r="B128">
        <v>60</v>
      </c>
      <c r="C128" s="1">
        <v>46.596368403241826</v>
      </c>
      <c r="D128" s="1">
        <v>-43.31928532402349</v>
      </c>
      <c r="E128" s="1">
        <v>46.608053774954335</v>
      </c>
      <c r="F128" s="1">
        <v>-43.164405715926826</v>
      </c>
      <c r="G128" s="1">
        <v>6.6612292578942034</v>
      </c>
      <c r="H128" s="1">
        <v>4.8049394915011749</v>
      </c>
      <c r="I128" s="1">
        <v>6.6238499584662449</v>
      </c>
      <c r="J128" s="1">
        <v>4.8191282197520762</v>
      </c>
      <c r="K128" s="1">
        <v>6.9255697695451905</v>
      </c>
      <c r="L128" s="1">
        <v>3.1571862048953463</v>
      </c>
      <c r="M128" s="1">
        <v>0.56114716940060838</v>
      </c>
      <c r="N128" s="1">
        <v>0.29529462912067472</v>
      </c>
      <c r="O128" s="2">
        <v>0.45587385730758179</v>
      </c>
    </row>
    <row r="129" spans="1:15" x14ac:dyDescent="0.25">
      <c r="A129">
        <v>11</v>
      </c>
      <c r="B129">
        <v>45</v>
      </c>
      <c r="C129" s="1">
        <v>97.809644327953322</v>
      </c>
      <c r="D129" s="1">
        <v>-43.316052101917684</v>
      </c>
      <c r="E129" s="1">
        <v>97.834660418323466</v>
      </c>
      <c r="F129" s="1">
        <v>-43.243989437186251</v>
      </c>
      <c r="G129" s="1">
        <v>4.2671844424171574</v>
      </c>
      <c r="H129" s="1">
        <v>3.1129974106383989</v>
      </c>
      <c r="I129" s="1">
        <v>4.2723277603070313</v>
      </c>
      <c r="J129" s="1">
        <v>3.1084627475437734</v>
      </c>
      <c r="K129" s="1">
        <v>4.3749651847690076</v>
      </c>
      <c r="L129" s="1">
        <v>2.0364670242123535</v>
      </c>
      <c r="M129" s="1">
        <v>0.12053188605460025</v>
      </c>
      <c r="N129" s="1">
        <v>0.14566870756553316</v>
      </c>
      <c r="O129" s="2">
        <v>0.46548188115921574</v>
      </c>
    </row>
    <row r="130" spans="1:15" x14ac:dyDescent="0.25">
      <c r="A130">
        <v>27</v>
      </c>
      <c r="B130">
        <v>45</v>
      </c>
      <c r="C130" s="1">
        <v>81.677480436154227</v>
      </c>
      <c r="D130" s="1">
        <v>43.238861213418325</v>
      </c>
      <c r="E130" s="1">
        <v>81.72097636316839</v>
      </c>
      <c r="F130" s="1">
        <v>43.15847806284193</v>
      </c>
      <c r="G130" s="1">
        <v>4.2491757878019447</v>
      </c>
      <c r="H130" s="1">
        <v>3.0487200242149628</v>
      </c>
      <c r="I130" s="1">
        <v>4.2070031534688335</v>
      </c>
      <c r="J130" s="1">
        <v>3.064819304808895</v>
      </c>
      <c r="K130" s="1">
        <v>4.1951216370128961</v>
      </c>
      <c r="L130" s="1">
        <v>2.0078746172346897</v>
      </c>
      <c r="M130" s="1">
        <v>0.99248975422894237</v>
      </c>
      <c r="N130" s="1">
        <v>0.52806687613362258</v>
      </c>
      <c r="O130" s="2">
        <v>0.47862131088632304</v>
      </c>
    </row>
    <row r="131" spans="1:15" x14ac:dyDescent="0.25">
      <c r="A131">
        <v>26</v>
      </c>
      <c r="B131">
        <v>45</v>
      </c>
      <c r="C131" s="1">
        <v>98.470205608580471</v>
      </c>
      <c r="D131" s="1">
        <v>-43.215669965038231</v>
      </c>
      <c r="E131" s="1">
        <v>98.492499003494089</v>
      </c>
      <c r="F131" s="1">
        <v>-43.126004916159772</v>
      </c>
      <c r="G131" s="1">
        <v>4.1858241698903802</v>
      </c>
      <c r="H131" s="1">
        <v>3.0725867243857472</v>
      </c>
      <c r="I131" s="1">
        <v>4.2054028572654154</v>
      </c>
      <c r="J131" s="1">
        <v>3.064819304808895</v>
      </c>
      <c r="K131" s="1">
        <v>4.1951216370128961</v>
      </c>
      <c r="L131" s="1">
        <v>2.0078746172346897</v>
      </c>
      <c r="M131" s="1">
        <v>0.46773793117898549</v>
      </c>
      <c r="N131" s="1">
        <v>0.25279740731826034</v>
      </c>
      <c r="O131" s="2">
        <v>0.47862131088632304</v>
      </c>
    </row>
    <row r="132" spans="1:15" x14ac:dyDescent="0.25">
      <c r="A132">
        <v>28</v>
      </c>
      <c r="B132">
        <v>45</v>
      </c>
      <c r="C132" s="1">
        <v>98.534121943674805</v>
      </c>
      <c r="D132" s="1">
        <v>43.205498871580019</v>
      </c>
      <c r="E132" s="1">
        <v>98.480304616119014</v>
      </c>
      <c r="F132" s="1">
        <v>43.108760348751709</v>
      </c>
      <c r="G132" s="1">
        <v>4.2102001155830706</v>
      </c>
      <c r="H132" s="1">
        <v>3.0739351590111537</v>
      </c>
      <c r="I132" s="1">
        <v>4.2047016091913623</v>
      </c>
      <c r="J132" s="1">
        <v>3.064819304808895</v>
      </c>
      <c r="K132" s="1">
        <v>4.1951216370128961</v>
      </c>
      <c r="L132" s="1">
        <v>2.0078746172346897</v>
      </c>
      <c r="M132" s="1">
        <v>0.1305996446904486</v>
      </c>
      <c r="N132" s="1">
        <v>0.29655323650974941</v>
      </c>
      <c r="O132" s="2">
        <v>0.47862131088632304</v>
      </c>
    </row>
    <row r="133" spans="1:15" x14ac:dyDescent="0.25">
      <c r="A133">
        <v>25</v>
      </c>
      <c r="B133">
        <v>45</v>
      </c>
      <c r="C133" s="1">
        <v>81.090745677798793</v>
      </c>
      <c r="D133" s="1">
        <v>43.144161593514205</v>
      </c>
      <c r="E133" s="1">
        <v>81.061239425065708</v>
      </c>
      <c r="F133" s="1">
        <v>43.088706670292744</v>
      </c>
      <c r="G133" s="1">
        <v>4.1846024956095249</v>
      </c>
      <c r="H133" s="1">
        <v>3.0557834471450298</v>
      </c>
      <c r="I133" s="1">
        <v>4.2004804550946293</v>
      </c>
      <c r="J133" s="1">
        <v>3.064819304808895</v>
      </c>
      <c r="K133" s="1">
        <v>4.1951216370128961</v>
      </c>
      <c r="L133" s="1">
        <v>2.0078746172346897</v>
      </c>
      <c r="M133" s="1">
        <v>0.3794377005166803</v>
      </c>
      <c r="N133" s="1">
        <v>0.2956969242145488</v>
      </c>
      <c r="O133" s="2">
        <v>0.47862131088632304</v>
      </c>
    </row>
    <row r="134" spans="1:15" x14ac:dyDescent="0.25">
      <c r="A134">
        <v>29</v>
      </c>
      <c r="B134">
        <v>45</v>
      </c>
      <c r="C134" s="1">
        <v>99.784589424208562</v>
      </c>
      <c r="D134" s="1">
        <v>42.990016429425964</v>
      </c>
      <c r="E134" s="1">
        <v>99.884254399696019</v>
      </c>
      <c r="F134" s="1">
        <v>42.882418116911673</v>
      </c>
      <c r="G134" s="1">
        <v>4.2254746752462324</v>
      </c>
      <c r="H134" s="1">
        <v>3.0582527762332652</v>
      </c>
      <c r="I134" s="1">
        <v>4.189930852292834</v>
      </c>
      <c r="J134" s="1">
        <v>3.064819304808895</v>
      </c>
      <c r="K134" s="1">
        <v>4.1951216370128961</v>
      </c>
      <c r="L134" s="1">
        <v>2.0078746172346897</v>
      </c>
      <c r="M134" s="1">
        <v>0.84117941024761111</v>
      </c>
      <c r="N134" s="1">
        <v>0.21471503685570192</v>
      </c>
      <c r="O134" s="2">
        <v>0.47862131088632304</v>
      </c>
    </row>
    <row r="135" spans="1:15" x14ac:dyDescent="0.25">
      <c r="A135">
        <v>28</v>
      </c>
      <c r="B135">
        <v>45</v>
      </c>
      <c r="C135" s="1">
        <v>100.04603872132149</v>
      </c>
      <c r="D135" s="1">
        <v>42.940947482805562</v>
      </c>
      <c r="E135" s="1">
        <v>100.01871426541933</v>
      </c>
      <c r="F135" s="1">
        <v>42.839605639211179</v>
      </c>
      <c r="G135" s="1">
        <v>4.1454393145743342</v>
      </c>
      <c r="H135" s="1">
        <v>3.0590818997996703</v>
      </c>
      <c r="I135" s="1">
        <v>4.1865900629419945</v>
      </c>
      <c r="J135" s="1">
        <v>3.064819304808895</v>
      </c>
      <c r="K135" s="1">
        <v>4.1951216370128961</v>
      </c>
      <c r="L135" s="1">
        <v>2.0078746172346897</v>
      </c>
      <c r="M135" s="1">
        <v>0.99267520870428627</v>
      </c>
      <c r="N135" s="1">
        <v>0.18755316781811007</v>
      </c>
      <c r="O135" s="2">
        <v>0.47862131088632304</v>
      </c>
    </row>
    <row r="136" spans="1:15" x14ac:dyDescent="0.25">
      <c r="A136">
        <v>25</v>
      </c>
      <c r="B136">
        <v>45</v>
      </c>
      <c r="C136" s="1">
        <v>79.819291003341064</v>
      </c>
      <c r="D136" s="1">
        <v>-42.915123295943097</v>
      </c>
      <c r="E136" s="1">
        <v>79.85934563933597</v>
      </c>
      <c r="F136" s="1">
        <v>-42.796938977109413</v>
      </c>
      <c r="G136" s="1">
        <v>4.1406529934002254</v>
      </c>
      <c r="H136" s="1">
        <v>3.028810954993387</v>
      </c>
      <c r="I136" s="1">
        <v>4.1848352307957741</v>
      </c>
      <c r="J136" s="1">
        <v>3.064819304808895</v>
      </c>
      <c r="K136" s="1">
        <v>4.1951216370128961</v>
      </c>
      <c r="L136" s="1">
        <v>2.0078746172346897</v>
      </c>
      <c r="M136" s="1">
        <v>1.0670355005833778</v>
      </c>
      <c r="N136" s="1">
        <v>1.188860921020624</v>
      </c>
      <c r="O136" s="2">
        <v>0.47862131088632304</v>
      </c>
    </row>
    <row r="137" spans="1:15" x14ac:dyDescent="0.25">
      <c r="A137">
        <v>26</v>
      </c>
      <c r="B137">
        <v>45</v>
      </c>
      <c r="C137" s="1">
        <v>79.065311939201237</v>
      </c>
      <c r="D137" s="1">
        <v>-42.763574456192259</v>
      </c>
      <c r="E137" s="1">
        <v>79.033927545124939</v>
      </c>
      <c r="F137" s="1">
        <v>-42.707479260451642</v>
      </c>
      <c r="G137" s="1">
        <v>4.1875820902287328</v>
      </c>
      <c r="H137" s="1">
        <v>3.0620516289579163</v>
      </c>
      <c r="I137" s="1">
        <v>4.1745836620512113</v>
      </c>
      <c r="J137" s="1">
        <v>3.064819304808895</v>
      </c>
      <c r="K137" s="1">
        <v>4.1951216370128961</v>
      </c>
      <c r="L137" s="1">
        <v>2.0078746172346897</v>
      </c>
      <c r="M137" s="1">
        <v>0.31040414008484563</v>
      </c>
      <c r="N137" s="1">
        <v>9.0386322190152052E-2</v>
      </c>
      <c r="O137" s="2">
        <v>0.47862131088632304</v>
      </c>
    </row>
    <row r="138" spans="1:15" x14ac:dyDescent="0.25">
      <c r="A138">
        <v>40</v>
      </c>
      <c r="B138">
        <v>60</v>
      </c>
      <c r="C138" s="1">
        <v>46.043485443106739</v>
      </c>
      <c r="D138" s="1">
        <v>42.753821420551127</v>
      </c>
      <c r="E138" s="1">
        <v>45.984266523624918</v>
      </c>
      <c r="F138" s="1">
        <v>42.633855399118609</v>
      </c>
      <c r="G138" s="1">
        <v>4.9485788525824281</v>
      </c>
      <c r="H138" s="1">
        <v>3.6354929217069105</v>
      </c>
      <c r="I138" s="1">
        <v>4.9306768881204137</v>
      </c>
      <c r="J138" s="1">
        <v>3.6204837884203567</v>
      </c>
      <c r="K138" s="1">
        <v>5.0791896277682955</v>
      </c>
      <c r="L138" s="1">
        <v>2.3719106341677803</v>
      </c>
      <c r="M138" s="1">
        <v>0.36175970910663036</v>
      </c>
      <c r="N138" s="1">
        <v>0.41285002088538969</v>
      </c>
      <c r="O138" s="2">
        <v>0.46698603674892819</v>
      </c>
    </row>
    <row r="139" spans="1:15" x14ac:dyDescent="0.25">
      <c r="A139">
        <v>12</v>
      </c>
      <c r="B139">
        <v>60</v>
      </c>
      <c r="C139" s="1">
        <v>46.029235349791328</v>
      </c>
      <c r="D139" s="1">
        <v>42.738951699971622</v>
      </c>
      <c r="E139" s="1">
        <v>46.037451604099907</v>
      </c>
      <c r="F139" s="1">
        <v>42.671152569155915</v>
      </c>
      <c r="G139" s="1">
        <v>4.5682039236124128</v>
      </c>
      <c r="H139" s="1">
        <v>3.2998703870853854</v>
      </c>
      <c r="I139" s="1">
        <v>4.4991007353555075</v>
      </c>
      <c r="J139" s="1">
        <v>3.3043797798154841</v>
      </c>
      <c r="K139" s="1">
        <v>4.9651918428984496</v>
      </c>
      <c r="L139" s="1">
        <v>2.1648193990375466</v>
      </c>
      <c r="M139" s="1">
        <v>1.5126992886574198</v>
      </c>
      <c r="N139" s="1">
        <v>0.13665363184405818</v>
      </c>
      <c r="O139" s="2">
        <v>0.43599914515565324</v>
      </c>
    </row>
    <row r="140" spans="1:15" x14ac:dyDescent="0.25">
      <c r="A140">
        <v>27</v>
      </c>
      <c r="B140">
        <v>45</v>
      </c>
      <c r="C140" s="1">
        <v>78.716502951177517</v>
      </c>
      <c r="D140" s="1">
        <v>42.689419993164151</v>
      </c>
      <c r="E140" s="1">
        <v>78.704485036200325</v>
      </c>
      <c r="F140" s="1">
        <v>42.62147593268044</v>
      </c>
      <c r="G140" s="1">
        <v>4.1625333130750928</v>
      </c>
      <c r="H140" s="1">
        <v>3.0467173573967208</v>
      </c>
      <c r="I140" s="1">
        <v>4.1695963510368488</v>
      </c>
      <c r="J140" s="1">
        <v>3.064819304808895</v>
      </c>
      <c r="K140" s="1">
        <v>4.1951216370128961</v>
      </c>
      <c r="L140" s="1">
        <v>2.0078746172346897</v>
      </c>
      <c r="M140" s="1">
        <v>0.16968123569293783</v>
      </c>
      <c r="N140" s="1">
        <v>0.59414593770002566</v>
      </c>
      <c r="O140" s="2">
        <v>0.47862131088632304</v>
      </c>
    </row>
    <row r="141" spans="1:15" x14ac:dyDescent="0.25">
      <c r="A141">
        <v>10</v>
      </c>
      <c r="B141">
        <v>45</v>
      </c>
      <c r="C141" s="1">
        <v>101.38422935458532</v>
      </c>
      <c r="D141" s="1">
        <v>42.667523553192311</v>
      </c>
      <c r="E141" s="1">
        <v>101.44018605837113</v>
      </c>
      <c r="F141" s="1">
        <v>42.582248797197387</v>
      </c>
      <c r="G141" s="1">
        <v>4.2688175423959871</v>
      </c>
      <c r="H141" s="1">
        <v>3.0949964826336025</v>
      </c>
      <c r="I141" s="1">
        <v>4.2274820011639429</v>
      </c>
      <c r="J141" s="1">
        <v>3.1084627475437734</v>
      </c>
      <c r="K141" s="1">
        <v>4.3749651847690076</v>
      </c>
      <c r="L141" s="1">
        <v>2.0364670242123535</v>
      </c>
      <c r="M141" s="1">
        <v>0.9683136096007402</v>
      </c>
      <c r="N141" s="1">
        <v>0.43509790675794696</v>
      </c>
      <c r="O141" s="2">
        <v>0.46548188115921574</v>
      </c>
    </row>
    <row r="142" spans="1:15" x14ac:dyDescent="0.25">
      <c r="A142">
        <v>47</v>
      </c>
      <c r="B142">
        <v>75</v>
      </c>
      <c r="C142" s="1">
        <v>25.918430955262782</v>
      </c>
      <c r="D142" s="1">
        <v>-42.587293535422226</v>
      </c>
      <c r="E142" s="1">
        <v>25.996555076485283</v>
      </c>
      <c r="F142" s="1">
        <v>-41.942431887101122</v>
      </c>
      <c r="G142" s="1">
        <v>11.427491012528648</v>
      </c>
      <c r="H142" s="1">
        <v>8.2604237097529847</v>
      </c>
      <c r="I142" s="1">
        <v>11.277183584750613</v>
      </c>
      <c r="J142" s="1">
        <v>8.3027946076472237</v>
      </c>
      <c r="K142" s="1">
        <v>11.009298938587508</v>
      </c>
      <c r="L142" s="1">
        <v>5.4394627828955882</v>
      </c>
      <c r="M142" s="1">
        <v>1.3153143381451262</v>
      </c>
      <c r="N142" s="1">
        <v>0.51293855355400431</v>
      </c>
      <c r="O142" s="2">
        <v>0.49407894301337513</v>
      </c>
    </row>
    <row r="143" spans="1:15" x14ac:dyDescent="0.25">
      <c r="A143">
        <v>28</v>
      </c>
      <c r="B143">
        <v>45</v>
      </c>
      <c r="C143" s="1">
        <v>78.249439942000976</v>
      </c>
      <c r="D143" s="1">
        <v>42.586059999572015</v>
      </c>
      <c r="E143" s="1">
        <v>78.258097832554682</v>
      </c>
      <c r="F143" s="1">
        <v>42.510144124532417</v>
      </c>
      <c r="G143" s="1">
        <v>4.2261674173666997</v>
      </c>
      <c r="H143" s="1">
        <v>3.0660144774349503</v>
      </c>
      <c r="I143" s="1">
        <v>4.1626762642419655</v>
      </c>
      <c r="J143" s="1">
        <v>3.064819304808895</v>
      </c>
      <c r="K143" s="1">
        <v>4.1951216370128961</v>
      </c>
      <c r="L143" s="1">
        <v>2.0078746172346897</v>
      </c>
      <c r="M143" s="1">
        <v>1.5023340737479625</v>
      </c>
      <c r="N143" s="1">
        <v>3.8981310585825261E-2</v>
      </c>
      <c r="O143" s="2">
        <v>0.47862131088632304</v>
      </c>
    </row>
    <row r="144" spans="1:15" x14ac:dyDescent="0.25">
      <c r="A144">
        <v>10</v>
      </c>
      <c r="B144">
        <v>45</v>
      </c>
      <c r="C144" s="1">
        <v>101.79157435051457</v>
      </c>
      <c r="D144" s="1">
        <v>-42.576759456906096</v>
      </c>
      <c r="E144" s="1">
        <v>101.73577917104302</v>
      </c>
      <c r="F144" s="1">
        <v>-42.494307750832867</v>
      </c>
      <c r="G144" s="1">
        <v>4.1728198815656681</v>
      </c>
      <c r="H144" s="1">
        <v>3.116216765769114</v>
      </c>
      <c r="I144" s="1">
        <v>4.2213236039797648</v>
      </c>
      <c r="J144" s="1">
        <v>3.1084627475437734</v>
      </c>
      <c r="K144" s="1">
        <v>4.3749651847690076</v>
      </c>
      <c r="L144" s="1">
        <v>2.0364670242123535</v>
      </c>
      <c r="M144" s="1">
        <v>1.1623727788580662</v>
      </c>
      <c r="N144" s="1">
        <v>0.2488279477383159</v>
      </c>
      <c r="O144" s="2">
        <v>0.46548188115921574</v>
      </c>
    </row>
    <row r="145" spans="1:15" x14ac:dyDescent="0.25">
      <c r="A145">
        <v>25</v>
      </c>
      <c r="B145">
        <v>45</v>
      </c>
      <c r="C145" s="1">
        <v>78.04018814020553</v>
      </c>
      <c r="D145" s="1">
        <v>42.538228084587622</v>
      </c>
      <c r="E145" s="1">
        <v>78.049923174743341</v>
      </c>
      <c r="F145" s="1">
        <v>42.439423743507824</v>
      </c>
      <c r="G145" s="1">
        <v>4.2224695779699895</v>
      </c>
      <c r="H145" s="1">
        <v>3.0683791136122265</v>
      </c>
      <c r="I145" s="1">
        <v>4.1594862001092974</v>
      </c>
      <c r="J145" s="1">
        <v>3.064819304808895</v>
      </c>
      <c r="K145" s="1">
        <v>4.1951216370128961</v>
      </c>
      <c r="L145" s="1">
        <v>2.0078746172346897</v>
      </c>
      <c r="M145" s="1">
        <v>1.491624195217345</v>
      </c>
      <c r="N145" s="1">
        <v>0.11601593778093321</v>
      </c>
      <c r="O145" s="2">
        <v>0.47862131088632304</v>
      </c>
    </row>
    <row r="146" spans="1:15" x14ac:dyDescent="0.25">
      <c r="A146">
        <v>32</v>
      </c>
      <c r="B146">
        <v>60</v>
      </c>
      <c r="C146" s="1">
        <v>45.829257520510737</v>
      </c>
      <c r="D146" s="1">
        <v>-42.528668842370465</v>
      </c>
      <c r="E146" s="1">
        <v>45.834278886485478</v>
      </c>
      <c r="F146" s="1">
        <v>-42.377847038764322</v>
      </c>
      <c r="G146" s="1">
        <v>5.4884788170847694</v>
      </c>
      <c r="H146" s="1">
        <v>4.069839344414663</v>
      </c>
      <c r="I146" s="1">
        <v>5.5072167115533581</v>
      </c>
      <c r="J146" s="1">
        <v>4.0584838906792875</v>
      </c>
      <c r="K146" s="1">
        <v>5.2828178155460135</v>
      </c>
      <c r="L146" s="1">
        <v>2.6588604345334965</v>
      </c>
      <c r="M146" s="1">
        <v>0.34140415027676962</v>
      </c>
      <c r="N146" s="1">
        <v>0.27901479086537934</v>
      </c>
      <c r="O146" s="2">
        <v>0.5033034504254783</v>
      </c>
    </row>
    <row r="147" spans="1:15" x14ac:dyDescent="0.25">
      <c r="A147">
        <v>28</v>
      </c>
      <c r="B147">
        <v>45</v>
      </c>
      <c r="C147" s="1">
        <v>102.61876862594357</v>
      </c>
      <c r="D147" s="1">
        <v>-42.38135173617912</v>
      </c>
      <c r="E147" s="1">
        <v>102.68601809337456</v>
      </c>
      <c r="F147" s="1">
        <v>-42.305466280003813</v>
      </c>
      <c r="G147" s="1">
        <v>4.1815475481792861</v>
      </c>
      <c r="H147" s="1">
        <v>3.0658521106848471</v>
      </c>
      <c r="I147" s="1">
        <v>4.1490780961581297</v>
      </c>
      <c r="J147" s="1">
        <v>3.064819304808895</v>
      </c>
      <c r="K147" s="1">
        <v>4.1951216370128961</v>
      </c>
      <c r="L147" s="1">
        <v>2.0078746172346897</v>
      </c>
      <c r="M147" s="1">
        <v>0.7764936700359677</v>
      </c>
      <c r="N147" s="1">
        <v>3.3687400391971517E-2</v>
      </c>
      <c r="O147" s="2">
        <v>0.47862131088632304</v>
      </c>
    </row>
    <row r="148" spans="1:15" x14ac:dyDescent="0.25">
      <c r="A148">
        <v>32</v>
      </c>
      <c r="B148">
        <v>60</v>
      </c>
      <c r="C148" s="1">
        <v>45.679473494783188</v>
      </c>
      <c r="D148" s="1">
        <v>42.369171638452137</v>
      </c>
      <c r="E148" s="1">
        <v>45.647540694414879</v>
      </c>
      <c r="F148" s="1">
        <v>42.241968843063297</v>
      </c>
      <c r="G148" s="1">
        <v>5.5049969674538719</v>
      </c>
      <c r="H148" s="1">
        <v>4.0228174898343232</v>
      </c>
      <c r="I148" s="1">
        <v>5.4932116374841424</v>
      </c>
      <c r="J148" s="1">
        <v>4.0584838906792875</v>
      </c>
      <c r="K148" s="1">
        <v>5.2828178155460135</v>
      </c>
      <c r="L148" s="1">
        <v>2.6588604345334965</v>
      </c>
      <c r="M148" s="1">
        <v>0.21408422274173081</v>
      </c>
      <c r="N148" s="1">
        <v>0.88660251018330938</v>
      </c>
      <c r="O148" s="2">
        <v>0.5033034504254783</v>
      </c>
    </row>
    <row r="149" spans="1:15" x14ac:dyDescent="0.25">
      <c r="A149">
        <v>31</v>
      </c>
      <c r="B149">
        <v>60</v>
      </c>
      <c r="C149" s="1">
        <v>45.628786497427747</v>
      </c>
      <c r="D149" s="1">
        <v>-42.31480506572575</v>
      </c>
      <c r="E149" s="1">
        <v>45.609937693112805</v>
      </c>
      <c r="F149" s="1">
        <v>-42.180939321572133</v>
      </c>
      <c r="G149" s="1">
        <v>5.449704203944326</v>
      </c>
      <c r="H149" s="1">
        <v>4.0787737072992982</v>
      </c>
      <c r="I149" s="1">
        <v>5.4884638062990625</v>
      </c>
      <c r="J149" s="1">
        <v>4.0584838906792875</v>
      </c>
      <c r="K149" s="1">
        <v>5.2828178155460135</v>
      </c>
      <c r="L149" s="1">
        <v>2.6588604345334965</v>
      </c>
      <c r="M149" s="1">
        <v>0.71122396563621804</v>
      </c>
      <c r="N149" s="1">
        <v>0.49744894117809091</v>
      </c>
      <c r="O149" s="2">
        <v>0.5033034504254783</v>
      </c>
    </row>
    <row r="150" spans="1:15" x14ac:dyDescent="0.25">
      <c r="A150">
        <v>39</v>
      </c>
      <c r="B150">
        <v>45</v>
      </c>
      <c r="C150" s="1">
        <v>103.25557694658065</v>
      </c>
      <c r="D150" s="1">
        <v>42.220592236238765</v>
      </c>
      <c r="E150" s="1">
        <v>103.28562886381458</v>
      </c>
      <c r="F150" s="1">
        <v>42.095299705382523</v>
      </c>
      <c r="G150" s="1">
        <v>3.8933943158457729</v>
      </c>
      <c r="H150" s="1">
        <v>2.8973921580617064</v>
      </c>
      <c r="I150" s="1">
        <v>3.9303024007702807</v>
      </c>
      <c r="J150" s="1">
        <v>2.9106370497538285</v>
      </c>
      <c r="K150" s="1">
        <v>4.0803385971879029</v>
      </c>
      <c r="L150" s="1">
        <v>1.9068642131735678</v>
      </c>
      <c r="M150" s="1">
        <v>0.94796678503112686</v>
      </c>
      <c r="N150" s="1">
        <v>0.45713148133122317</v>
      </c>
      <c r="O150" s="2">
        <v>0.46732989622178533</v>
      </c>
    </row>
    <row r="151" spans="1:15" x14ac:dyDescent="0.25">
      <c r="A151">
        <v>46</v>
      </c>
      <c r="B151">
        <v>60</v>
      </c>
      <c r="C151" s="1">
        <v>134.54916599104396</v>
      </c>
      <c r="D151" s="1">
        <v>42.122339848826982</v>
      </c>
      <c r="E151" s="1">
        <v>134.51896402086456</v>
      </c>
      <c r="F151" s="1">
        <v>41.941723803046123</v>
      </c>
      <c r="G151" s="1">
        <v>6.5512731980697447</v>
      </c>
      <c r="H151" s="1">
        <v>4.8241442216252368</v>
      </c>
      <c r="I151" s="1">
        <v>6.4972829605107538</v>
      </c>
      <c r="J151" s="1">
        <v>4.8191282197520762</v>
      </c>
      <c r="K151" s="1">
        <v>6.9255697695451905</v>
      </c>
      <c r="L151" s="1">
        <v>3.1571862048953463</v>
      </c>
      <c r="M151" s="1">
        <v>0.82411824276994727</v>
      </c>
      <c r="N151" s="1">
        <v>0.10397702976364945</v>
      </c>
      <c r="O151" s="2">
        <v>0.45587385730758179</v>
      </c>
    </row>
    <row r="152" spans="1:15" x14ac:dyDescent="0.25">
      <c r="A152">
        <v>10</v>
      </c>
      <c r="B152">
        <v>45</v>
      </c>
      <c r="C152" s="1">
        <v>76.193827469429053</v>
      </c>
      <c r="D152" s="1">
        <v>-42.074193992957028</v>
      </c>
      <c r="E152" s="1">
        <v>76.228378519118621</v>
      </c>
      <c r="F152" s="1">
        <v>-41.985981866069579</v>
      </c>
      <c r="G152" s="1">
        <v>4.2039846721372713</v>
      </c>
      <c r="H152" s="1">
        <v>3.1357256217643457</v>
      </c>
      <c r="I152" s="1">
        <v>4.1877354524542296</v>
      </c>
      <c r="J152" s="1">
        <v>3.1084627475437734</v>
      </c>
      <c r="K152" s="1">
        <v>4.3749651847690076</v>
      </c>
      <c r="L152" s="1">
        <v>2.0364670242123535</v>
      </c>
      <c r="M152" s="1">
        <v>0.38651947973874856</v>
      </c>
      <c r="N152" s="1">
        <v>0.86942792543285596</v>
      </c>
      <c r="O152" s="2">
        <v>0.46548188115921574</v>
      </c>
    </row>
    <row r="153" spans="1:15" x14ac:dyDescent="0.25">
      <c r="A153">
        <v>25</v>
      </c>
      <c r="B153">
        <v>45</v>
      </c>
      <c r="C153" s="1">
        <v>103.80626152268498</v>
      </c>
      <c r="D153" s="1">
        <v>-42.074169768342557</v>
      </c>
      <c r="E153" s="1">
        <v>103.8149608549782</v>
      </c>
      <c r="F153" s="1">
        <v>-41.972510758729683</v>
      </c>
      <c r="G153" s="1">
        <v>4.0902114386222674</v>
      </c>
      <c r="H153" s="1">
        <v>3.0612010347396139</v>
      </c>
      <c r="I153" s="1">
        <v>4.1289372277322833</v>
      </c>
      <c r="J153" s="1">
        <v>3.064819304808895</v>
      </c>
      <c r="K153" s="1">
        <v>4.1951216370128961</v>
      </c>
      <c r="L153" s="1">
        <v>2.0078746172346897</v>
      </c>
      <c r="M153" s="1">
        <v>0.94679186372477986</v>
      </c>
      <c r="N153" s="1">
        <v>0.11819772789240647</v>
      </c>
      <c r="O153" s="2">
        <v>0.47862131088632304</v>
      </c>
    </row>
    <row r="154" spans="1:15" x14ac:dyDescent="0.25">
      <c r="A154">
        <v>10</v>
      </c>
      <c r="B154">
        <v>45</v>
      </c>
      <c r="C154" s="1">
        <v>103.84261407805079</v>
      </c>
      <c r="D154" s="1">
        <v>42.064258902173584</v>
      </c>
      <c r="E154" s="1">
        <v>103.87926190159027</v>
      </c>
      <c r="F154" s="1">
        <v>41.974012069618169</v>
      </c>
      <c r="G154" s="1">
        <v>4.2213462583762098</v>
      </c>
      <c r="H154" s="1">
        <v>3.1104366378208259</v>
      </c>
      <c r="I154" s="1">
        <v>4.1870800817827174</v>
      </c>
      <c r="J154" s="1">
        <v>3.1084627475437734</v>
      </c>
      <c r="K154" s="1">
        <v>4.3749651847690076</v>
      </c>
      <c r="L154" s="1">
        <v>2.0364670242123535</v>
      </c>
      <c r="M154" s="1">
        <v>0.81173574722755126</v>
      </c>
      <c r="N154" s="1">
        <v>6.3460231050886634E-2</v>
      </c>
      <c r="O154" s="2">
        <v>0.46548188115921574</v>
      </c>
    </row>
    <row r="155" spans="1:15" x14ac:dyDescent="0.25">
      <c r="A155">
        <v>39</v>
      </c>
      <c r="B155">
        <v>45</v>
      </c>
      <c r="C155" s="1">
        <v>76.094691321051727</v>
      </c>
      <c r="D155" s="1">
        <v>42.047094513912477</v>
      </c>
      <c r="E155" s="1">
        <v>76.060598135622783</v>
      </c>
      <c r="F155" s="1">
        <v>41.972385914947246</v>
      </c>
      <c r="G155" s="1">
        <v>3.9387016599984701</v>
      </c>
      <c r="H155" s="1">
        <v>2.9218025136814165</v>
      </c>
      <c r="I155" s="1">
        <v>3.9195506260134376</v>
      </c>
      <c r="J155" s="1">
        <v>2.9106370497538285</v>
      </c>
      <c r="K155" s="1">
        <v>4.0803385971879029</v>
      </c>
      <c r="L155" s="1">
        <v>1.9068642131735678</v>
      </c>
      <c r="M155" s="1">
        <v>0.48622707780918656</v>
      </c>
      <c r="N155" s="1">
        <v>0.38214300505613974</v>
      </c>
      <c r="O155" s="2">
        <v>0.46732989622178533</v>
      </c>
    </row>
    <row r="156" spans="1:15" x14ac:dyDescent="0.25">
      <c r="A156">
        <v>10</v>
      </c>
      <c r="B156">
        <v>45</v>
      </c>
      <c r="C156" s="1">
        <v>75.836668218087127</v>
      </c>
      <c r="D156" s="1">
        <v>41.975492087448302</v>
      </c>
      <c r="E156" s="1">
        <v>75.806537597942537</v>
      </c>
      <c r="F156" s="1">
        <v>41.866670297692686</v>
      </c>
      <c r="G156" s="1">
        <v>4.1865015283801448</v>
      </c>
      <c r="H156" s="1">
        <v>3.1098594041274055</v>
      </c>
      <c r="I156" s="1">
        <v>4.1812392226694239</v>
      </c>
      <c r="J156" s="1">
        <v>3.1084627475437734</v>
      </c>
      <c r="K156" s="1">
        <v>4.3749651847690076</v>
      </c>
      <c r="L156" s="1">
        <v>2.0364670242123535</v>
      </c>
      <c r="M156" s="1">
        <v>0.12569697335705854</v>
      </c>
      <c r="N156" s="1">
        <v>4.4910602124920519E-2</v>
      </c>
      <c r="O156" s="2">
        <v>0.46548188115921574</v>
      </c>
    </row>
    <row r="157" spans="1:15" x14ac:dyDescent="0.25">
      <c r="A157">
        <v>39</v>
      </c>
      <c r="B157">
        <v>45</v>
      </c>
      <c r="C157" s="1">
        <v>104.39433745878961</v>
      </c>
      <c r="D157" s="1">
        <v>-41.91006588256198</v>
      </c>
      <c r="E157" s="1">
        <v>104.38279729855648</v>
      </c>
      <c r="F157" s="1">
        <v>-41.873634697803588</v>
      </c>
      <c r="G157" s="1">
        <v>3.9431004981891693</v>
      </c>
      <c r="H157" s="1">
        <v>2.9070803060479444</v>
      </c>
      <c r="I157" s="1">
        <v>3.9111256419927929</v>
      </c>
      <c r="J157" s="1">
        <v>2.9106370497538285</v>
      </c>
      <c r="K157" s="1">
        <v>4.0803385971879029</v>
      </c>
      <c r="L157" s="1">
        <v>1.9068642131735678</v>
      </c>
      <c r="M157" s="1">
        <v>0.81090644813797041</v>
      </c>
      <c r="N157" s="1">
        <v>0.12234762481396148</v>
      </c>
      <c r="O157" s="2">
        <v>0.46732989622178533</v>
      </c>
    </row>
    <row r="158" spans="1:15" x14ac:dyDescent="0.25">
      <c r="A158">
        <v>45</v>
      </c>
      <c r="B158">
        <v>45</v>
      </c>
      <c r="C158" s="1">
        <v>75.403380397051222</v>
      </c>
      <c r="D158" s="1">
        <v>41.85174111852934</v>
      </c>
      <c r="E158" s="1">
        <v>75.456038407959028</v>
      </c>
      <c r="F158" s="1">
        <v>41.70038231681729</v>
      </c>
      <c r="G158" s="1">
        <v>5.1843704312165526</v>
      </c>
      <c r="H158" s="1">
        <v>3.9198525304589857</v>
      </c>
      <c r="I158" s="1">
        <v>5.2307282160276083</v>
      </c>
      <c r="J158" s="1">
        <v>3.8962323074758909</v>
      </c>
      <c r="K158" s="1">
        <v>6.1688102740739597</v>
      </c>
      <c r="L158" s="1">
        <v>2.5525635200599188</v>
      </c>
      <c r="M158" s="1">
        <v>0.89418349684124454</v>
      </c>
      <c r="N158" s="1">
        <v>0.60257937765656444</v>
      </c>
      <c r="O158" s="2">
        <v>0.41378538269976228</v>
      </c>
    </row>
    <row r="159" spans="1:15" x14ac:dyDescent="0.25">
      <c r="A159">
        <v>40</v>
      </c>
      <c r="B159">
        <v>60</v>
      </c>
      <c r="C159" s="1">
        <v>45.15866899914208</v>
      </c>
      <c r="D159" s="1">
        <v>-41.800858395572014</v>
      </c>
      <c r="E159" s="1">
        <v>45.163335975940292</v>
      </c>
      <c r="F159" s="1">
        <v>-41.701735332803139</v>
      </c>
      <c r="G159" s="1">
        <v>4.7947407416108083</v>
      </c>
      <c r="H159" s="1">
        <v>3.6119157897046383</v>
      </c>
      <c r="I159" s="1">
        <v>4.8566718291228117</v>
      </c>
      <c r="J159" s="1">
        <v>3.6204837884203567</v>
      </c>
      <c r="K159" s="1">
        <v>5.0791896277682955</v>
      </c>
      <c r="L159" s="1">
        <v>2.3719106341677803</v>
      </c>
      <c r="M159" s="1">
        <v>1.291646219253086</v>
      </c>
      <c r="N159" s="1">
        <v>0.2372147972037571</v>
      </c>
      <c r="O159" s="2">
        <v>0.46698603674892819</v>
      </c>
    </row>
    <row r="160" spans="1:15" x14ac:dyDescent="0.25">
      <c r="A160">
        <v>27</v>
      </c>
      <c r="B160">
        <v>45</v>
      </c>
      <c r="C160" s="1">
        <v>74.960934470557717</v>
      </c>
      <c r="D160" s="1">
        <v>-41.720767726230328</v>
      </c>
      <c r="E160" s="1">
        <v>74.961638651926393</v>
      </c>
      <c r="F160" s="1">
        <v>-41.688389709555409</v>
      </c>
      <c r="G160" s="1">
        <v>4.0812811269676486</v>
      </c>
      <c r="H160" s="1">
        <v>3.102550655604738</v>
      </c>
      <c r="I160" s="1">
        <v>4.1061516353201091</v>
      </c>
      <c r="J160" s="1">
        <v>3.064819304808895</v>
      </c>
      <c r="K160" s="1">
        <v>4.1951216370128961</v>
      </c>
      <c r="L160" s="1">
        <v>2.0078746172346897</v>
      </c>
      <c r="M160" s="1">
        <v>0.60937993680771163</v>
      </c>
      <c r="N160" s="1">
        <v>1.2161397180633153</v>
      </c>
      <c r="O160" s="2">
        <v>0.47862131088632304</v>
      </c>
    </row>
    <row r="161" spans="1:15" x14ac:dyDescent="0.25">
      <c r="A161">
        <v>33</v>
      </c>
      <c r="B161">
        <v>75</v>
      </c>
      <c r="C161" s="1">
        <v>25.539267300163655</v>
      </c>
      <c r="D161" s="1">
        <v>-41.718113896634343</v>
      </c>
      <c r="E161" s="1">
        <v>25.682671382997878</v>
      </c>
      <c r="F161" s="1">
        <v>-41.537828892817672</v>
      </c>
      <c r="G161" s="1">
        <v>6.7699173895920701</v>
      </c>
      <c r="H161" s="1">
        <v>5.0089942264131544</v>
      </c>
      <c r="I161" s="1">
        <v>6.7495169049826398</v>
      </c>
      <c r="J161" s="1">
        <v>5.0380272859857378</v>
      </c>
      <c r="K161" s="1">
        <v>6.3629567621824945</v>
      </c>
      <c r="L161" s="1">
        <v>3.30059494619938</v>
      </c>
      <c r="M161" s="1">
        <v>0.30134022965765606</v>
      </c>
      <c r="N161" s="1">
        <v>0.57961854736202045</v>
      </c>
      <c r="O161" s="2">
        <v>0.51872031660125184</v>
      </c>
    </row>
    <row r="162" spans="1:15" x14ac:dyDescent="0.25">
      <c r="A162">
        <v>39</v>
      </c>
      <c r="B162">
        <v>45</v>
      </c>
      <c r="C162" s="1">
        <v>74.489692755364047</v>
      </c>
      <c r="D162" s="1">
        <v>41.576062599102109</v>
      </c>
      <c r="E162" s="1">
        <v>74.492545362898923</v>
      </c>
      <c r="F162" s="1">
        <v>41.479909944570281</v>
      </c>
      <c r="G162" s="1">
        <v>3.8995027679672214</v>
      </c>
      <c r="H162" s="1">
        <v>2.9174783710686918</v>
      </c>
      <c r="I162" s="1">
        <v>3.8908337739971519</v>
      </c>
      <c r="J162" s="1">
        <v>2.9106370497538285</v>
      </c>
      <c r="K162" s="1">
        <v>4.0803385971879029</v>
      </c>
      <c r="L162" s="1">
        <v>1.9068642131735678</v>
      </c>
      <c r="M162" s="1">
        <v>0.22231024019989495</v>
      </c>
      <c r="N162" s="1">
        <v>0.23449432848262169</v>
      </c>
      <c r="O162" s="2">
        <v>0.46732989622178533</v>
      </c>
    </row>
    <row r="163" spans="1:15" x14ac:dyDescent="0.25">
      <c r="A163">
        <v>32</v>
      </c>
      <c r="B163">
        <v>60</v>
      </c>
      <c r="C163" s="1">
        <v>135.08162465506012</v>
      </c>
      <c r="D163" s="1">
        <v>-41.531199499791185</v>
      </c>
      <c r="E163" s="1">
        <v>135.09660110907441</v>
      </c>
      <c r="F163" s="1">
        <v>-41.417860200150344</v>
      </c>
      <c r="G163" s="1">
        <v>5.4032350903025597</v>
      </c>
      <c r="H163" s="1">
        <v>4.1227622764195235</v>
      </c>
      <c r="I163" s="1">
        <v>5.421469587428029</v>
      </c>
      <c r="J163" s="1">
        <v>4.0584838906792875</v>
      </c>
      <c r="K163" s="1">
        <v>5.2828178155460135</v>
      </c>
      <c r="L163" s="1">
        <v>2.6588604345334965</v>
      </c>
      <c r="M163" s="1">
        <v>0.33747369530886462</v>
      </c>
      <c r="N163" s="1">
        <v>1.5591096801259079</v>
      </c>
      <c r="O163" s="2">
        <v>0.5033034504254783</v>
      </c>
    </row>
    <row r="164" spans="1:15" x14ac:dyDescent="0.25">
      <c r="A164">
        <v>39</v>
      </c>
      <c r="B164">
        <v>45</v>
      </c>
      <c r="C164" s="1">
        <v>73.799240942151741</v>
      </c>
      <c r="D164" s="1">
        <v>41.354135898789131</v>
      </c>
      <c r="E164" s="1">
        <v>73.829088982402709</v>
      </c>
      <c r="F164" s="1">
        <v>41.293059940530952</v>
      </c>
      <c r="G164" s="1">
        <v>3.9181491419848924</v>
      </c>
      <c r="H164" s="1">
        <v>2.9030147310665306</v>
      </c>
      <c r="I164" s="1">
        <v>3.8775395531521539</v>
      </c>
      <c r="J164" s="1">
        <v>2.9106370497538285</v>
      </c>
      <c r="K164" s="1">
        <v>4.0803385971879029</v>
      </c>
      <c r="L164" s="1">
        <v>1.9068642131735678</v>
      </c>
      <c r="M164" s="1">
        <v>1.0364482657790326</v>
      </c>
      <c r="N164" s="1">
        <v>0.26256562206618766</v>
      </c>
      <c r="O164" s="2">
        <v>0.46732989622178533</v>
      </c>
    </row>
    <row r="165" spans="1:15" x14ac:dyDescent="0.25">
      <c r="A165">
        <v>45</v>
      </c>
      <c r="B165">
        <v>45</v>
      </c>
      <c r="C165" s="1">
        <v>106.23876384247542</v>
      </c>
      <c r="D165" s="1">
        <v>41.341572720677433</v>
      </c>
      <c r="E165" s="1">
        <v>106.16136448784583</v>
      </c>
      <c r="F165" s="1">
        <v>41.290601173540168</v>
      </c>
      <c r="G165" s="1">
        <v>5.1851413136598605</v>
      </c>
      <c r="H165" s="1">
        <v>3.9202863496073861</v>
      </c>
      <c r="I165" s="1">
        <v>5.1895443325369195</v>
      </c>
      <c r="J165" s="1">
        <v>3.8962323074758909</v>
      </c>
      <c r="K165" s="1">
        <v>6.1688102740739597</v>
      </c>
      <c r="L165" s="1">
        <v>2.5525635200599188</v>
      </c>
      <c r="M165" s="1">
        <v>8.491608252719253E-2</v>
      </c>
      <c r="N165" s="1">
        <v>0.6135787028389954</v>
      </c>
      <c r="O165" s="2">
        <v>0.41378538269976228</v>
      </c>
    </row>
    <row r="166" spans="1:15" x14ac:dyDescent="0.25">
      <c r="A166">
        <v>47</v>
      </c>
      <c r="B166">
        <v>75</v>
      </c>
      <c r="C166" s="1">
        <v>154.65011509137068</v>
      </c>
      <c r="D166" s="1">
        <v>41.268105655478173</v>
      </c>
      <c r="E166" s="1">
        <v>150.24725277726378</v>
      </c>
      <c r="F166" s="1">
        <v>40.688900304199343</v>
      </c>
      <c r="G166" s="1">
        <v>37.976955844359182</v>
      </c>
      <c r="H166" s="1">
        <v>8.3454688010670672</v>
      </c>
      <c r="I166" s="1">
        <v>11.046364544630181</v>
      </c>
      <c r="J166" s="1">
        <v>8.3027946076472237</v>
      </c>
      <c r="K166" s="1">
        <v>11.009298938587508</v>
      </c>
      <c r="L166" s="1">
        <v>5.4394627828955882</v>
      </c>
      <c r="M166" s="1">
        <v>70.912980519287913</v>
      </c>
      <c r="N166" s="1">
        <v>0.51134567077151105</v>
      </c>
      <c r="O166" s="2">
        <v>0.49407894301337513</v>
      </c>
    </row>
    <row r="167" spans="1:15" x14ac:dyDescent="0.25">
      <c r="A167">
        <v>29</v>
      </c>
      <c r="B167">
        <v>45</v>
      </c>
      <c r="C167" s="1">
        <v>106.54736188584464</v>
      </c>
      <c r="D167" s="1">
        <v>-41.238197592750659</v>
      </c>
      <c r="E167" s="1">
        <v>106.53807709497165</v>
      </c>
      <c r="F167" s="1">
        <v>-41.149014958274542</v>
      </c>
      <c r="G167" s="1">
        <v>4.1317844119861062</v>
      </c>
      <c r="H167" s="1">
        <v>3.0977663655856937</v>
      </c>
      <c r="I167" s="1">
        <v>4.0756897710856732</v>
      </c>
      <c r="J167" s="1">
        <v>3.064819304808895</v>
      </c>
      <c r="K167" s="1">
        <v>4.1951216370128961</v>
      </c>
      <c r="L167" s="1">
        <v>2.0078746172346897</v>
      </c>
      <c r="M167" s="1">
        <v>1.3576371685246984</v>
      </c>
      <c r="N167" s="1">
        <v>1.0635747467214001</v>
      </c>
      <c r="O167" s="2">
        <v>0.47862131088632304</v>
      </c>
    </row>
    <row r="168" spans="1:15" x14ac:dyDescent="0.25">
      <c r="A168">
        <v>25</v>
      </c>
      <c r="B168">
        <v>45</v>
      </c>
      <c r="C168" s="1">
        <v>107.0170322375659</v>
      </c>
      <c r="D168" s="1">
        <v>-41.076155527327877</v>
      </c>
      <c r="E168" s="1">
        <v>106.96009610489051</v>
      </c>
      <c r="F168" s="1">
        <v>-41.02146571079966</v>
      </c>
      <c r="G168" s="1">
        <v>4.050162334238415</v>
      </c>
      <c r="H168" s="1">
        <v>3.0670485613354623</v>
      </c>
      <c r="I168" s="1">
        <v>4.0656265185871137</v>
      </c>
      <c r="J168" s="1">
        <v>3.064819304808895</v>
      </c>
      <c r="K168" s="1">
        <v>4.1951216370128961</v>
      </c>
      <c r="L168" s="1">
        <v>2.0078746172346897</v>
      </c>
      <c r="M168" s="1">
        <v>0.38181640814667567</v>
      </c>
      <c r="N168" s="1">
        <v>7.2684096191704559E-2</v>
      </c>
      <c r="O168" s="2">
        <v>0.47862131088632304</v>
      </c>
    </row>
    <row r="169" spans="1:15" x14ac:dyDescent="0.25">
      <c r="A169">
        <v>47</v>
      </c>
      <c r="B169">
        <v>75</v>
      </c>
      <c r="C169" s="1">
        <v>154.72971017883611</v>
      </c>
      <c r="D169" s="1">
        <v>41.07565863664145</v>
      </c>
      <c r="E169" s="1">
        <v>150.02800184975672</v>
      </c>
      <c r="F169" s="1">
        <v>40.51241968983814</v>
      </c>
      <c r="G169" s="1">
        <v>39.003121949620272</v>
      </c>
      <c r="H169" s="1">
        <v>8.2914357829974925</v>
      </c>
      <c r="I169" s="1">
        <v>11.013963114200415</v>
      </c>
      <c r="J169" s="1">
        <v>8.3027946076472237</v>
      </c>
      <c r="K169" s="1">
        <v>11.009298938587508</v>
      </c>
      <c r="L169" s="1">
        <v>5.4394627828955882</v>
      </c>
      <c r="M169" s="1">
        <v>71.761329443250773</v>
      </c>
      <c r="N169" s="1">
        <v>0.13699466469997482</v>
      </c>
      <c r="O169" s="2">
        <v>0.49407894301337513</v>
      </c>
    </row>
    <row r="170" spans="1:15" x14ac:dyDescent="0.25">
      <c r="A170">
        <v>45</v>
      </c>
      <c r="B170">
        <v>45</v>
      </c>
      <c r="C170" s="1">
        <v>72.851754537987659</v>
      </c>
      <c r="D170" s="1">
        <v>-41.029855849577032</v>
      </c>
      <c r="E170" s="1">
        <v>72.880185943867374</v>
      </c>
      <c r="F170" s="1">
        <v>-40.937432270835068</v>
      </c>
      <c r="G170" s="1">
        <v>5.2355206136838053</v>
      </c>
      <c r="H170" s="1">
        <v>3.8853170318096182</v>
      </c>
      <c r="I170" s="1">
        <v>5.1648986800047929</v>
      </c>
      <c r="J170" s="1">
        <v>3.8962323074758909</v>
      </c>
      <c r="K170" s="1">
        <v>6.1688102740739597</v>
      </c>
      <c r="L170" s="1">
        <v>2.5525635200599188</v>
      </c>
      <c r="M170" s="1">
        <v>1.348899925910549</v>
      </c>
      <c r="N170" s="1">
        <v>0.28093655104352777</v>
      </c>
      <c r="O170" s="2">
        <v>0.41378538269976228</v>
      </c>
    </row>
    <row r="171" spans="1:15" x14ac:dyDescent="0.25">
      <c r="A171">
        <v>32</v>
      </c>
      <c r="B171">
        <v>60</v>
      </c>
      <c r="C171" s="1">
        <v>44.342851910989971</v>
      </c>
      <c r="D171" s="1">
        <v>-40.865212355322718</v>
      </c>
      <c r="E171" s="1">
        <v>44.401428742773554</v>
      </c>
      <c r="F171" s="1">
        <v>-40.708808367285926</v>
      </c>
      <c r="G171" s="1">
        <v>5.4083280982364679</v>
      </c>
      <c r="H171" s="1">
        <v>4.0948541454516176</v>
      </c>
      <c r="I171" s="1">
        <v>5.3665841547625206</v>
      </c>
      <c r="J171" s="1">
        <v>4.0584838906792875</v>
      </c>
      <c r="K171" s="1">
        <v>5.2828178155460135</v>
      </c>
      <c r="L171" s="1">
        <v>2.6588604345334965</v>
      </c>
      <c r="M171" s="1">
        <v>0.77184561875155133</v>
      </c>
      <c r="N171" s="1">
        <v>0.8881941451499219</v>
      </c>
      <c r="O171" s="2">
        <v>0.5033034504254783</v>
      </c>
    </row>
    <row r="172" spans="1:15" x14ac:dyDescent="0.25">
      <c r="A172">
        <v>28</v>
      </c>
      <c r="B172">
        <v>45</v>
      </c>
      <c r="C172" s="1">
        <v>71.662666281396994</v>
      </c>
      <c r="D172" s="1">
        <v>40.589217338985598</v>
      </c>
      <c r="E172" s="1">
        <v>71.704327696102681</v>
      </c>
      <c r="F172" s="1">
        <v>40.500872072379991</v>
      </c>
      <c r="G172" s="1">
        <v>4.0367410904227716</v>
      </c>
      <c r="H172" s="1">
        <v>3.0191948155294637</v>
      </c>
      <c r="I172" s="1">
        <v>4.0358763082670537</v>
      </c>
      <c r="J172" s="1">
        <v>3.064819304808895</v>
      </c>
      <c r="K172" s="1">
        <v>4.1951216370128961</v>
      </c>
      <c r="L172" s="1">
        <v>2.0078746172346897</v>
      </c>
      <c r="M172" s="1">
        <v>2.1422779820327229E-2</v>
      </c>
      <c r="N172" s="1">
        <v>1.5111475763259192</v>
      </c>
      <c r="O172" s="2">
        <v>0.47862131088632304</v>
      </c>
    </row>
    <row r="173" spans="1:15" x14ac:dyDescent="0.25">
      <c r="A173">
        <v>11</v>
      </c>
      <c r="B173">
        <v>45</v>
      </c>
      <c r="C173" s="1">
        <v>108.37796248778355</v>
      </c>
      <c r="D173" s="1">
        <v>-40.573477198369346</v>
      </c>
      <c r="E173" s="1">
        <v>108.32782843091114</v>
      </c>
      <c r="F173" s="1">
        <v>-40.483831330448403</v>
      </c>
      <c r="G173" s="1">
        <v>4.0954252739063257</v>
      </c>
      <c r="H173" s="1">
        <v>3.1251607963257926</v>
      </c>
      <c r="I173" s="1">
        <v>4.0923846581254546</v>
      </c>
      <c r="J173" s="1">
        <v>3.1084627475437734</v>
      </c>
      <c r="K173" s="1">
        <v>4.3749651847690076</v>
      </c>
      <c r="L173" s="1">
        <v>2.0364670242123535</v>
      </c>
      <c r="M173" s="1">
        <v>7.4244201212610439E-2</v>
      </c>
      <c r="N173" s="1">
        <v>0.53431006819395832</v>
      </c>
      <c r="O173" s="2">
        <v>0.46548188115921574</v>
      </c>
    </row>
    <row r="174" spans="1:15" x14ac:dyDescent="0.25">
      <c r="A174">
        <v>25</v>
      </c>
      <c r="B174">
        <v>45</v>
      </c>
      <c r="C174" s="1">
        <v>71.405035896327533</v>
      </c>
      <c r="D174" s="1">
        <v>-40.488624291749218</v>
      </c>
      <c r="E174" s="1">
        <v>71.406786647543768</v>
      </c>
      <c r="F174" s="1">
        <v>-40.484587313688714</v>
      </c>
      <c r="G174" s="1">
        <v>4.0210313218830969</v>
      </c>
      <c r="H174" s="1">
        <v>3.0459791972938213</v>
      </c>
      <c r="I174" s="1">
        <v>4.0298207585355241</v>
      </c>
      <c r="J174" s="1">
        <v>3.064819304808895</v>
      </c>
      <c r="K174" s="1">
        <v>4.1951216370128961</v>
      </c>
      <c r="L174" s="1">
        <v>2.0078746172346897</v>
      </c>
      <c r="M174" s="1">
        <v>0.21858662489381117</v>
      </c>
      <c r="N174" s="1">
        <v>0.61852384060311572</v>
      </c>
      <c r="O174" s="2">
        <v>0.47862131088632304</v>
      </c>
    </row>
    <row r="175" spans="1:15" x14ac:dyDescent="0.25">
      <c r="A175">
        <v>27</v>
      </c>
      <c r="B175">
        <v>45</v>
      </c>
      <c r="C175" s="1">
        <v>71.031217402179323</v>
      </c>
      <c r="D175" s="1">
        <v>40.33932481375318</v>
      </c>
      <c r="E175" s="1">
        <v>71.018513802194633</v>
      </c>
      <c r="F175" s="1">
        <v>40.308701332050219</v>
      </c>
      <c r="G175" s="1">
        <v>4.0558605608255691</v>
      </c>
      <c r="H175" s="1">
        <v>3.0879896215836591</v>
      </c>
      <c r="I175" s="1">
        <v>4.0208893839776083</v>
      </c>
      <c r="J175" s="1">
        <v>3.064819304808895</v>
      </c>
      <c r="K175" s="1">
        <v>4.1951216370128961</v>
      </c>
      <c r="L175" s="1">
        <v>2.0078746172346897</v>
      </c>
      <c r="M175" s="1">
        <v>0.86223814461812842</v>
      </c>
      <c r="N175" s="1">
        <v>0.75033661424293707</v>
      </c>
      <c r="O175" s="2">
        <v>0.47862131088632304</v>
      </c>
    </row>
    <row r="176" spans="1:15" x14ac:dyDescent="0.25">
      <c r="A176">
        <v>25</v>
      </c>
      <c r="B176">
        <v>45</v>
      </c>
      <c r="C176" s="1">
        <v>109.06115877127208</v>
      </c>
      <c r="D176" s="1">
        <v>-40.301813962638491</v>
      </c>
      <c r="E176" s="1">
        <v>109.04321101614683</v>
      </c>
      <c r="F176" s="1">
        <v>-40.277488731470662</v>
      </c>
      <c r="G176" s="1">
        <v>3.9916534057084787</v>
      </c>
      <c r="H176" s="1">
        <v>3.0589969427746753</v>
      </c>
      <c r="I176" s="1">
        <v>4.0186559183115262</v>
      </c>
      <c r="J176" s="1">
        <v>3.064819304808895</v>
      </c>
      <c r="K176" s="1">
        <v>4.1951216370128961</v>
      </c>
      <c r="L176" s="1">
        <v>2.0078746172346897</v>
      </c>
      <c r="M176" s="1">
        <v>0.67647437937450028</v>
      </c>
      <c r="N176" s="1">
        <v>0.19033566045144562</v>
      </c>
      <c r="O176" s="2">
        <v>0.47862131088632304</v>
      </c>
    </row>
    <row r="177" spans="1:15" x14ac:dyDescent="0.25">
      <c r="A177">
        <v>11</v>
      </c>
      <c r="B177">
        <v>45</v>
      </c>
      <c r="C177" s="1">
        <v>109.21063879685423</v>
      </c>
      <c r="D177" s="1">
        <v>-40.240592103305772</v>
      </c>
      <c r="E177" s="1">
        <v>109.21943651318787</v>
      </c>
      <c r="F177" s="1">
        <v>-40.180764364847612</v>
      </c>
      <c r="G177" s="1">
        <v>4.1339104299131231</v>
      </c>
      <c r="H177" s="1">
        <v>3.1279968715024364</v>
      </c>
      <c r="I177" s="1">
        <v>4.0721940983450731</v>
      </c>
      <c r="J177" s="1">
        <v>3.1084627475437734</v>
      </c>
      <c r="K177" s="1">
        <v>4.3749651847690076</v>
      </c>
      <c r="L177" s="1">
        <v>2.0364670242123535</v>
      </c>
      <c r="M177" s="1">
        <v>1.4929286111636197</v>
      </c>
      <c r="N177" s="1">
        <v>0.62449307851386826</v>
      </c>
      <c r="O177" s="2">
        <v>0.46548188115921574</v>
      </c>
    </row>
    <row r="178" spans="1:15" x14ac:dyDescent="0.25">
      <c r="A178">
        <v>46</v>
      </c>
      <c r="B178">
        <v>60</v>
      </c>
      <c r="C178" s="1">
        <v>136.21214792695022</v>
      </c>
      <c r="D178" s="1">
        <v>40.19454781860648</v>
      </c>
      <c r="E178" s="1">
        <v>136.28584979222404</v>
      </c>
      <c r="F178" s="1">
        <v>39.961380241427328</v>
      </c>
      <c r="G178" s="1">
        <v>6.2704075569176325</v>
      </c>
      <c r="H178" s="1">
        <v>4.7943738385119294</v>
      </c>
      <c r="I178" s="1">
        <v>6.3089366283732327</v>
      </c>
      <c r="J178" s="1">
        <v>4.8191282197520762</v>
      </c>
      <c r="K178" s="1">
        <v>6.9255697695451905</v>
      </c>
      <c r="L178" s="1">
        <v>3.1571862048953463</v>
      </c>
      <c r="M178" s="1">
        <v>0.61445880679787934</v>
      </c>
      <c r="N178" s="1">
        <v>0.51632146499093101</v>
      </c>
      <c r="O178" s="2">
        <v>0.45587385730758179</v>
      </c>
    </row>
    <row r="179" spans="1:15" x14ac:dyDescent="0.25">
      <c r="A179">
        <v>45</v>
      </c>
      <c r="B179">
        <v>45</v>
      </c>
      <c r="C179" s="1">
        <v>109.32587909335236</v>
      </c>
      <c r="D179" s="1">
        <v>40.192949617251195</v>
      </c>
      <c r="E179" s="1">
        <v>109.39009956625966</v>
      </c>
      <c r="F179" s="1">
        <v>40.098703089882093</v>
      </c>
      <c r="G179" s="1">
        <v>5.1485455892469121</v>
      </c>
      <c r="H179" s="1">
        <v>3.8816583389478754</v>
      </c>
      <c r="I179" s="1">
        <v>5.1006120406908391</v>
      </c>
      <c r="J179" s="1">
        <v>3.8962323074758909</v>
      </c>
      <c r="K179" s="1">
        <v>6.1688102740739597</v>
      </c>
      <c r="L179" s="1">
        <v>2.5525635200599188</v>
      </c>
      <c r="M179" s="1">
        <v>0.93101144245834178</v>
      </c>
      <c r="N179" s="1">
        <v>0.37545727252146027</v>
      </c>
      <c r="O179" s="2">
        <v>0.41378538269976228</v>
      </c>
    </row>
    <row r="180" spans="1:15" x14ac:dyDescent="0.25">
      <c r="A180">
        <v>39</v>
      </c>
      <c r="B180">
        <v>45</v>
      </c>
      <c r="C180" s="1">
        <v>70.609103126535928</v>
      </c>
      <c r="D180" s="1">
        <v>-40.165898506324531</v>
      </c>
      <c r="E180" s="1">
        <v>70.620195417408922</v>
      </c>
      <c r="F180" s="1">
        <v>-40.126216974430463</v>
      </c>
      <c r="G180" s="1">
        <v>3.7681253920848561</v>
      </c>
      <c r="H180" s="1">
        <v>2.8795184654347827</v>
      </c>
      <c r="I180" s="1">
        <v>3.8088366943142655</v>
      </c>
      <c r="J180" s="1">
        <v>2.9106370497538285</v>
      </c>
      <c r="K180" s="1">
        <v>4.0803385971879029</v>
      </c>
      <c r="L180" s="1">
        <v>1.9068642131735678</v>
      </c>
      <c r="M180" s="1">
        <v>1.0804126188296614</v>
      </c>
      <c r="N180" s="1">
        <v>1.0806870903099819</v>
      </c>
      <c r="O180" s="2">
        <v>0.46732989622178533</v>
      </c>
    </row>
    <row r="181" spans="1:15" x14ac:dyDescent="0.25">
      <c r="A181">
        <v>27</v>
      </c>
      <c r="B181">
        <v>45</v>
      </c>
      <c r="C181" s="1">
        <v>69.990150435328076</v>
      </c>
      <c r="D181" s="1">
        <v>39.902096000398593</v>
      </c>
      <c r="E181" s="1">
        <v>70.05420061770343</v>
      </c>
      <c r="F181" s="1">
        <v>39.833858209113195</v>
      </c>
      <c r="G181" s="1">
        <v>4.0046191941760414</v>
      </c>
      <c r="H181" s="1">
        <v>3.0274644144194118</v>
      </c>
      <c r="I181" s="1">
        <v>3.9951150639448278</v>
      </c>
      <c r="J181" s="1">
        <v>3.064819304808895</v>
      </c>
      <c r="K181" s="1">
        <v>4.1951216370128961</v>
      </c>
      <c r="L181" s="1">
        <v>2.0078746172346897</v>
      </c>
      <c r="M181" s="1">
        <v>0.23732918837914732</v>
      </c>
      <c r="N181" s="1">
        <v>1.233867199613206</v>
      </c>
      <c r="O181" s="2">
        <v>0.47862131088632304</v>
      </c>
    </row>
    <row r="182" spans="1:15" x14ac:dyDescent="0.25">
      <c r="A182">
        <v>39</v>
      </c>
      <c r="B182">
        <v>45</v>
      </c>
      <c r="C182" s="1">
        <v>110.08642866316737</v>
      </c>
      <c r="D182" s="1">
        <v>-39.868656333985612</v>
      </c>
      <c r="E182" s="1">
        <v>110.127115935124</v>
      </c>
      <c r="F182" s="1">
        <v>-39.85502395028135</v>
      </c>
      <c r="G182" s="1">
        <v>3.8287411208349136</v>
      </c>
      <c r="H182" s="1">
        <v>2.8933970000695113</v>
      </c>
      <c r="I182" s="1">
        <v>3.7922822054379366</v>
      </c>
      <c r="J182" s="1">
        <v>2.9106370497538285</v>
      </c>
      <c r="K182" s="1">
        <v>4.0803385971879029</v>
      </c>
      <c r="L182" s="1">
        <v>1.9068642131735678</v>
      </c>
      <c r="M182" s="1">
        <v>0.95224289776548232</v>
      </c>
      <c r="N182" s="1">
        <v>0.5958411404968994</v>
      </c>
      <c r="O182" s="2">
        <v>0.46732989622178533</v>
      </c>
    </row>
    <row r="183" spans="1:15" x14ac:dyDescent="0.25">
      <c r="A183">
        <v>25</v>
      </c>
      <c r="B183">
        <v>45</v>
      </c>
      <c r="C183" s="1">
        <v>110.09257294519776</v>
      </c>
      <c r="D183" s="1">
        <v>39.865965581267524</v>
      </c>
      <c r="E183" s="1">
        <v>110.09273923476454</v>
      </c>
      <c r="F183" s="1">
        <v>39.871197493343338</v>
      </c>
      <c r="G183" s="1">
        <v>3.9790155080641596</v>
      </c>
      <c r="H183" s="1">
        <v>3.0482791194419474</v>
      </c>
      <c r="I183" s="1">
        <v>3.9930103505506329</v>
      </c>
      <c r="J183" s="1">
        <v>3.064819304808895</v>
      </c>
      <c r="K183" s="1">
        <v>4.1951216370128961</v>
      </c>
      <c r="L183" s="1">
        <v>2.0078746172346897</v>
      </c>
      <c r="M183" s="1">
        <v>0.35171620864785164</v>
      </c>
      <c r="N183" s="1">
        <v>0.54260731116957572</v>
      </c>
      <c r="O183" s="2">
        <v>0.47862131088632304</v>
      </c>
    </row>
    <row r="184" spans="1:15" x14ac:dyDescent="0.25">
      <c r="A184">
        <v>26</v>
      </c>
      <c r="B184">
        <v>45</v>
      </c>
      <c r="C184" s="1">
        <v>110.17339052958371</v>
      </c>
      <c r="D184" s="1">
        <v>39.830465975676255</v>
      </c>
      <c r="E184" s="1">
        <v>110.19800144490333</v>
      </c>
      <c r="F184" s="1">
        <v>39.785713079121741</v>
      </c>
      <c r="G184" s="1">
        <v>4.046465977762101</v>
      </c>
      <c r="H184" s="1">
        <v>3.1011945079029113</v>
      </c>
      <c r="I184" s="1">
        <v>3.9909460877138736</v>
      </c>
      <c r="J184" s="1">
        <v>3.064819304808895</v>
      </c>
      <c r="K184" s="1">
        <v>4.1951216370128961</v>
      </c>
      <c r="L184" s="1">
        <v>2.0078746172346897</v>
      </c>
      <c r="M184" s="1">
        <v>1.3720587384978515</v>
      </c>
      <c r="N184" s="1">
        <v>1.1729416842871279</v>
      </c>
      <c r="O184" s="2">
        <v>0.47862131088632304</v>
      </c>
    </row>
    <row r="185" spans="1:15" x14ac:dyDescent="0.25">
      <c r="A185">
        <v>29</v>
      </c>
      <c r="B185">
        <v>45</v>
      </c>
      <c r="C185" s="1">
        <v>110.19574086291841</v>
      </c>
      <c r="D185" s="1">
        <v>39.820613176073891</v>
      </c>
      <c r="E185" s="1">
        <v>110.21350394607009</v>
      </c>
      <c r="F185" s="1">
        <v>39.778787339589499</v>
      </c>
      <c r="G185" s="1">
        <v>4.000696305204321</v>
      </c>
      <c r="H185" s="1">
        <v>3.0580068177079256</v>
      </c>
      <c r="I185" s="1">
        <v>3.9903738081504305</v>
      </c>
      <c r="J185" s="1">
        <v>3.064819304808895</v>
      </c>
      <c r="K185" s="1">
        <v>4.1951216370128961</v>
      </c>
      <c r="L185" s="1">
        <v>2.0078746172346897</v>
      </c>
      <c r="M185" s="1">
        <v>0.25801751161322528</v>
      </c>
      <c r="N185" s="1">
        <v>0.22277540591212791</v>
      </c>
      <c r="O185" s="2">
        <v>0.47862131088632304</v>
      </c>
    </row>
    <row r="186" spans="1:15" x14ac:dyDescent="0.25">
      <c r="A186">
        <v>45</v>
      </c>
      <c r="B186">
        <v>45</v>
      </c>
      <c r="C186" s="1">
        <v>69.680656782080632</v>
      </c>
      <c r="D186" s="1">
        <v>-39.765847816949325</v>
      </c>
      <c r="E186" s="1">
        <v>69.697598371289985</v>
      </c>
      <c r="F186" s="1">
        <v>-39.639000949034099</v>
      </c>
      <c r="G186" s="1">
        <v>5.0559650471672661</v>
      </c>
      <c r="H186" s="1">
        <v>3.8913259038732422</v>
      </c>
      <c r="I186" s="1">
        <v>5.0688305461733014</v>
      </c>
      <c r="J186" s="1">
        <v>3.8962323074758909</v>
      </c>
      <c r="K186" s="1">
        <v>6.1688102740739597</v>
      </c>
      <c r="L186" s="1">
        <v>2.5525635200599188</v>
      </c>
      <c r="M186" s="1">
        <v>0.25446178693904364</v>
      </c>
      <c r="N186" s="1">
        <v>0.1260856511084078</v>
      </c>
      <c r="O186" s="2">
        <v>0.41378538269976228</v>
      </c>
    </row>
    <row r="187" spans="1:15" x14ac:dyDescent="0.25">
      <c r="A187">
        <v>46</v>
      </c>
      <c r="B187">
        <v>60</v>
      </c>
      <c r="C187" s="1">
        <v>136.59211750636513</v>
      </c>
      <c r="D187" s="1">
        <v>-39.718259379933428</v>
      </c>
      <c r="E187" s="1">
        <v>136.55730754081335</v>
      </c>
      <c r="F187" s="1">
        <v>-39.546913645958995</v>
      </c>
      <c r="G187" s="1">
        <v>6.3128206192369722</v>
      </c>
      <c r="H187" s="1">
        <v>4.8158723531806871</v>
      </c>
      <c r="I187" s="1">
        <v>6.265150282363634</v>
      </c>
      <c r="J187" s="1">
        <v>4.8191282197520762</v>
      </c>
      <c r="K187" s="1">
        <v>6.9255697695451905</v>
      </c>
      <c r="L187" s="1">
        <v>3.1571862048953463</v>
      </c>
      <c r="M187" s="1">
        <v>0.75513529923649414</v>
      </c>
      <c r="N187" s="1">
        <v>6.7606994799991577E-2</v>
      </c>
      <c r="O187" s="2">
        <v>0.45587385730758179</v>
      </c>
    </row>
    <row r="188" spans="1:15" x14ac:dyDescent="0.25">
      <c r="A188">
        <v>26</v>
      </c>
      <c r="B188">
        <v>45</v>
      </c>
      <c r="C188" s="1">
        <v>69.309887753622561</v>
      </c>
      <c r="D188" s="1">
        <v>-39.598725799625967</v>
      </c>
      <c r="E188" s="1">
        <v>69.347839640724757</v>
      </c>
      <c r="F188" s="1">
        <v>-39.555683380683533</v>
      </c>
      <c r="G188" s="1">
        <v>3.9905168699355498</v>
      </c>
      <c r="H188" s="1">
        <v>3.0301715162223974</v>
      </c>
      <c r="I188" s="1">
        <v>3.9775603466012956</v>
      </c>
      <c r="J188" s="1">
        <v>3.064819304808895</v>
      </c>
      <c r="K188" s="1">
        <v>4.1951216370128961</v>
      </c>
      <c r="L188" s="1">
        <v>2.0078746172346897</v>
      </c>
      <c r="M188" s="1">
        <v>0.32468283574662299</v>
      </c>
      <c r="N188" s="1">
        <v>1.1434266476668504</v>
      </c>
      <c r="O188" s="2">
        <v>0.47862131088632304</v>
      </c>
    </row>
    <row r="189" spans="1:15" x14ac:dyDescent="0.25">
      <c r="A189">
        <v>29</v>
      </c>
      <c r="B189">
        <v>45</v>
      </c>
      <c r="C189" s="1">
        <v>69.158602585098905</v>
      </c>
      <c r="D189" s="1">
        <v>39.529295371628358</v>
      </c>
      <c r="E189" s="1">
        <v>69.1507835440637</v>
      </c>
      <c r="F189" s="1">
        <v>39.40921587340496</v>
      </c>
      <c r="G189" s="1">
        <v>3.9628825262101217</v>
      </c>
      <c r="H189" s="1">
        <v>3.0840057588682495</v>
      </c>
      <c r="I189" s="1">
        <v>3.97358001284671</v>
      </c>
      <c r="J189" s="1">
        <v>3.064819304808895</v>
      </c>
      <c r="K189" s="1">
        <v>4.1951216370128961</v>
      </c>
      <c r="L189" s="1">
        <v>2.0078746172346897</v>
      </c>
      <c r="M189" s="1">
        <v>0.26994205772783253</v>
      </c>
      <c r="N189" s="1">
        <v>0.62212769882749575</v>
      </c>
      <c r="O189" s="2">
        <v>0.47862131088632304</v>
      </c>
    </row>
    <row r="190" spans="1:15" x14ac:dyDescent="0.25">
      <c r="A190">
        <v>39</v>
      </c>
      <c r="B190">
        <v>45</v>
      </c>
      <c r="C190" s="1">
        <v>69.128513924259806</v>
      </c>
      <c r="D190" s="1">
        <v>-39.515400031380508</v>
      </c>
      <c r="E190" s="1">
        <v>69.172138975831103</v>
      </c>
      <c r="F190" s="1">
        <v>-39.484303137541566</v>
      </c>
      <c r="G190" s="1">
        <v>3.7884390517136501</v>
      </c>
      <c r="H190" s="1">
        <v>2.9139830473931472</v>
      </c>
      <c r="I190" s="1">
        <v>3.7729256677645564</v>
      </c>
      <c r="J190" s="1">
        <v>2.9106370497538285</v>
      </c>
      <c r="K190" s="1">
        <v>4.0803385971879029</v>
      </c>
      <c r="L190" s="1">
        <v>1.9068642131735678</v>
      </c>
      <c r="M190" s="1">
        <v>0.40949276832305026</v>
      </c>
      <c r="N190" s="1">
        <v>0.11482556984372221</v>
      </c>
      <c r="O190" s="2">
        <v>0.46732989622178533</v>
      </c>
    </row>
    <row r="191" spans="1:15" x14ac:dyDescent="0.25">
      <c r="A191">
        <v>39</v>
      </c>
      <c r="B191">
        <v>45</v>
      </c>
      <c r="C191" s="1">
        <v>69.087352833824383</v>
      </c>
      <c r="D191" s="1">
        <v>-39.496344604058628</v>
      </c>
      <c r="E191" s="1">
        <v>69.097832098677543</v>
      </c>
      <c r="F191" s="1">
        <v>-39.440265245752414</v>
      </c>
      <c r="G191" s="1">
        <v>3.7361515156526242</v>
      </c>
      <c r="H191" s="1">
        <v>2.8883511930653936</v>
      </c>
      <c r="I191" s="1">
        <v>3.7718912167519631</v>
      </c>
      <c r="J191" s="1">
        <v>2.9106370497538285</v>
      </c>
      <c r="K191" s="1">
        <v>4.0803385971879029</v>
      </c>
      <c r="L191" s="1">
        <v>1.9068642131735678</v>
      </c>
      <c r="M191" s="1">
        <v>0.95659131996139213</v>
      </c>
      <c r="N191" s="1">
        <v>0.77157711091160952</v>
      </c>
      <c r="O191" s="2">
        <v>0.46732989622178533</v>
      </c>
    </row>
    <row r="192" spans="1:15" x14ac:dyDescent="0.25">
      <c r="A192">
        <v>33</v>
      </c>
      <c r="B192">
        <v>75</v>
      </c>
      <c r="C192" s="1">
        <v>155.35930616003967</v>
      </c>
      <c r="D192" s="1">
        <v>39.47916677615963</v>
      </c>
      <c r="E192" s="1">
        <v>155.33086826868782</v>
      </c>
      <c r="F192" s="1">
        <v>39.308940518558266</v>
      </c>
      <c r="G192" s="1">
        <v>6.498077624640465</v>
      </c>
      <c r="H192" s="1">
        <v>5.0543665165532499</v>
      </c>
      <c r="I192" s="1">
        <v>6.5271611398651253</v>
      </c>
      <c r="J192" s="1">
        <v>5.0380272859857378</v>
      </c>
      <c r="K192" s="1">
        <v>6.3629567621824945</v>
      </c>
      <c r="L192" s="1">
        <v>3.30059494619938</v>
      </c>
      <c r="M192" s="1">
        <v>0.44757106493121362</v>
      </c>
      <c r="N192" s="1">
        <v>0.3232696029067233</v>
      </c>
      <c r="O192" s="2">
        <v>0.51872031660125184</v>
      </c>
    </row>
    <row r="193" spans="1:15" x14ac:dyDescent="0.25">
      <c r="A193">
        <v>10</v>
      </c>
      <c r="B193">
        <v>45</v>
      </c>
      <c r="C193" s="1">
        <v>68.92831593897688</v>
      </c>
      <c r="D193" s="1">
        <v>39.422209734520159</v>
      </c>
      <c r="E193" s="1">
        <v>68.981466418139576</v>
      </c>
      <c r="F193" s="1">
        <v>39.375434260776615</v>
      </c>
      <c r="G193" s="1">
        <v>4.0699879658916993</v>
      </c>
      <c r="H193" s="1">
        <v>3.1476440227516065</v>
      </c>
      <c r="I193" s="1">
        <v>4.0239652503812522</v>
      </c>
      <c r="J193" s="1">
        <v>3.1084627475437734</v>
      </c>
      <c r="K193" s="1">
        <v>4.3749651847690076</v>
      </c>
      <c r="L193" s="1">
        <v>2.0364670242123535</v>
      </c>
      <c r="M193" s="1">
        <v>1.1307825943501024</v>
      </c>
      <c r="N193" s="1">
        <v>1.2447810147724909</v>
      </c>
      <c r="O193" s="2">
        <v>0.46548188115921574</v>
      </c>
    </row>
    <row r="194" spans="1:15" x14ac:dyDescent="0.25">
      <c r="A194">
        <v>31</v>
      </c>
      <c r="B194">
        <v>60</v>
      </c>
      <c r="C194" s="1">
        <v>136.95336763943411</v>
      </c>
      <c r="D194" s="1">
        <v>39.251787610119095</v>
      </c>
      <c r="E194" s="1">
        <v>136.96072688088387</v>
      </c>
      <c r="F194" s="1">
        <v>39.144201265708702</v>
      </c>
      <c r="G194" s="1">
        <v>5.2361481968509729</v>
      </c>
      <c r="H194" s="1">
        <v>4.0689601578473189</v>
      </c>
      <c r="I194" s="1">
        <v>5.2409941932829085</v>
      </c>
      <c r="J194" s="1">
        <v>4.0584838906792875</v>
      </c>
      <c r="K194" s="1">
        <v>5.2828178155460135</v>
      </c>
      <c r="L194" s="1">
        <v>2.6588604345334965</v>
      </c>
      <c r="M194" s="1">
        <v>9.2548878483806218E-2</v>
      </c>
      <c r="N194" s="1">
        <v>0.25746792206424229</v>
      </c>
      <c r="O194" s="2">
        <v>0.5033034504254783</v>
      </c>
    </row>
    <row r="195" spans="1:15" x14ac:dyDescent="0.25">
      <c r="A195">
        <v>39</v>
      </c>
      <c r="B195">
        <v>45</v>
      </c>
      <c r="C195" s="1">
        <v>68.42743826243499</v>
      </c>
      <c r="D195" s="1">
        <v>-39.183369560671011</v>
      </c>
      <c r="E195" s="1">
        <v>68.414227245831725</v>
      </c>
      <c r="F195" s="1">
        <v>-39.07987500233709</v>
      </c>
      <c r="G195" s="1">
        <v>3.7697703052739211</v>
      </c>
      <c r="H195" s="1">
        <v>2.9029896902511192</v>
      </c>
      <c r="I195" s="1">
        <v>3.7550409759152452</v>
      </c>
      <c r="J195" s="1">
        <v>2.9106370497538285</v>
      </c>
      <c r="K195" s="1">
        <v>4.0803385971879029</v>
      </c>
      <c r="L195" s="1">
        <v>1.9068642131735678</v>
      </c>
      <c r="M195" s="1">
        <v>0.39072219700148575</v>
      </c>
      <c r="N195" s="1">
        <v>0.26343047405200448</v>
      </c>
      <c r="O195" s="2">
        <v>0.46732989622178533</v>
      </c>
    </row>
    <row r="196" spans="1:15" x14ac:dyDescent="0.25">
      <c r="A196">
        <v>39</v>
      </c>
      <c r="B196">
        <v>45</v>
      </c>
      <c r="C196" s="1">
        <v>111.64051952448968</v>
      </c>
      <c r="D196" s="1">
        <v>39.150329046541373</v>
      </c>
      <c r="E196" s="1">
        <v>111.60720171150766</v>
      </c>
      <c r="F196" s="1">
        <v>39.063595101858155</v>
      </c>
      <c r="G196" s="1">
        <v>3.7748451532079113</v>
      </c>
      <c r="H196" s="1">
        <v>2.9098061353403923</v>
      </c>
      <c r="I196" s="1">
        <v>3.7532774153235016</v>
      </c>
      <c r="J196" s="1">
        <v>2.9106370497538285</v>
      </c>
      <c r="K196" s="1">
        <v>4.0803385971879029</v>
      </c>
      <c r="L196" s="1">
        <v>1.9068642131735678</v>
      </c>
      <c r="M196" s="1">
        <v>0.57135424127480172</v>
      </c>
      <c r="N196" s="1">
        <v>2.8555662294628741E-2</v>
      </c>
      <c r="O196" s="2">
        <v>0.46732989622178533</v>
      </c>
    </row>
    <row r="197" spans="1:15" x14ac:dyDescent="0.25">
      <c r="A197">
        <v>41</v>
      </c>
      <c r="B197">
        <v>75</v>
      </c>
      <c r="C197" s="1">
        <v>24.517382404869274</v>
      </c>
      <c r="D197" s="1">
        <v>-39.149956248210977</v>
      </c>
      <c r="E197" s="1">
        <v>24.488762825654675</v>
      </c>
      <c r="F197" s="1">
        <v>-38.933765557698891</v>
      </c>
      <c r="G197" s="1">
        <v>7.763901584331065</v>
      </c>
      <c r="H197" s="1">
        <v>5.9278768313390122</v>
      </c>
      <c r="I197" s="1">
        <v>7.71303209530448</v>
      </c>
      <c r="J197" s="1">
        <v>5.9814272753803399</v>
      </c>
      <c r="K197" s="1">
        <v>8.817285779856558</v>
      </c>
      <c r="L197" s="1">
        <v>3.9186505978434201</v>
      </c>
      <c r="M197" s="1">
        <v>0.65520522734663122</v>
      </c>
      <c r="N197" s="1">
        <v>0.90336634118680748</v>
      </c>
      <c r="O197" s="2">
        <v>0.44442821699118951</v>
      </c>
    </row>
    <row r="198" spans="1:15" x14ac:dyDescent="0.25">
      <c r="A198">
        <v>27</v>
      </c>
      <c r="B198">
        <v>45</v>
      </c>
      <c r="C198" s="1">
        <v>111.7123167352465</v>
      </c>
      <c r="D198" s="1">
        <v>39.115254868266383</v>
      </c>
      <c r="E198" s="1">
        <v>111.65572108166661</v>
      </c>
      <c r="F198" s="1">
        <v>39.042078061159927</v>
      </c>
      <c r="G198" s="1">
        <v>3.9546563831867747</v>
      </c>
      <c r="H198" s="1">
        <v>3.0806283623219448</v>
      </c>
      <c r="I198" s="1">
        <v>3.950128078843905</v>
      </c>
      <c r="J198" s="1">
        <v>3.064819304808895</v>
      </c>
      <c r="K198" s="1">
        <v>4.1951216370128961</v>
      </c>
      <c r="L198" s="1">
        <v>2.0078746172346897</v>
      </c>
      <c r="M198" s="1">
        <v>0.11450563346342177</v>
      </c>
      <c r="N198" s="1">
        <v>0.51317639305035057</v>
      </c>
      <c r="O198" s="2">
        <v>0.47862131088632304</v>
      </c>
    </row>
    <row r="199" spans="1:15" x14ac:dyDescent="0.25">
      <c r="A199">
        <v>27</v>
      </c>
      <c r="B199">
        <v>45</v>
      </c>
      <c r="C199" s="1">
        <v>111.72986923774008</v>
      </c>
      <c r="D199" s="1">
        <v>-39.106653989609107</v>
      </c>
      <c r="E199" s="1">
        <v>111.71104525576834</v>
      </c>
      <c r="F199" s="1">
        <v>-39.061422969096917</v>
      </c>
      <c r="G199" s="1">
        <v>3.9594278478346641</v>
      </c>
      <c r="H199" s="1">
        <v>3.0628947793108225</v>
      </c>
      <c r="I199" s="1">
        <v>3.9496460278416063</v>
      </c>
      <c r="J199" s="1">
        <v>3.064819304808895</v>
      </c>
      <c r="K199" s="1">
        <v>4.1951216370128961</v>
      </c>
      <c r="L199" s="1">
        <v>2.0078746172346897</v>
      </c>
      <c r="M199" s="1">
        <v>0.24705135107859605</v>
      </c>
      <c r="N199" s="1">
        <v>6.2833549199018249E-2</v>
      </c>
      <c r="O199" s="2">
        <v>0.47862131088632304</v>
      </c>
    </row>
    <row r="200" spans="1:15" x14ac:dyDescent="0.25">
      <c r="A200">
        <v>47</v>
      </c>
      <c r="B200">
        <v>75</v>
      </c>
      <c r="C200" s="1">
        <v>24.489759867375071</v>
      </c>
      <c r="D200" s="1">
        <v>-39.075419099535459</v>
      </c>
      <c r="E200" s="1">
        <v>24.298156616437534</v>
      </c>
      <c r="F200" s="1">
        <v>-38.627308308905199</v>
      </c>
      <c r="G200" s="1">
        <v>10.93642843109561</v>
      </c>
      <c r="H200" s="1">
        <v>8.1746330656281661</v>
      </c>
      <c r="I200" s="1">
        <v>10.695109865687977</v>
      </c>
      <c r="J200" s="1">
        <v>8.3027946076472237</v>
      </c>
      <c r="K200" s="1">
        <v>11.009298938587508</v>
      </c>
      <c r="L200" s="1">
        <v>5.4394627828955882</v>
      </c>
      <c r="M200" s="1">
        <v>2.2065573503090903</v>
      </c>
      <c r="N200" s="1">
        <v>1.5677956550482703</v>
      </c>
      <c r="O200" s="2">
        <v>0.49407894301337513</v>
      </c>
    </row>
    <row r="201" spans="1:15" x14ac:dyDescent="0.25">
      <c r="A201">
        <v>39</v>
      </c>
      <c r="B201">
        <v>45</v>
      </c>
      <c r="C201" s="1">
        <v>67.842047966831103</v>
      </c>
      <c r="D201" s="1">
        <v>-38.893672523190446</v>
      </c>
      <c r="E201" s="1">
        <v>67.774169100306182</v>
      </c>
      <c r="F201" s="1">
        <v>-38.851866808075535</v>
      </c>
      <c r="G201" s="1">
        <v>3.7206282592490676</v>
      </c>
      <c r="H201" s="1">
        <v>2.902597795145867</v>
      </c>
      <c r="I201" s="1">
        <v>3.739676641022136</v>
      </c>
      <c r="J201" s="1">
        <v>2.9106370497538285</v>
      </c>
      <c r="K201" s="1">
        <v>4.0803385971879029</v>
      </c>
      <c r="L201" s="1">
        <v>1.9068642131735678</v>
      </c>
      <c r="M201" s="1">
        <v>0.51196680898491509</v>
      </c>
      <c r="N201" s="1">
        <v>0.27696757096025792</v>
      </c>
      <c r="O201" s="2">
        <v>0.46732989622178533</v>
      </c>
    </row>
    <row r="202" spans="1:15" x14ac:dyDescent="0.25">
      <c r="A202">
        <v>28</v>
      </c>
      <c r="B202">
        <v>45</v>
      </c>
      <c r="C202" s="1">
        <v>67.812053485458307</v>
      </c>
      <c r="D202" s="1">
        <v>-38.878515621918943</v>
      </c>
      <c r="E202" s="1">
        <v>67.963243439811365</v>
      </c>
      <c r="F202" s="1">
        <v>-38.855260489588083</v>
      </c>
      <c r="G202" s="1">
        <v>4.0011931232583473</v>
      </c>
      <c r="H202" s="1">
        <v>3.0556243986342775</v>
      </c>
      <c r="I202" s="1">
        <v>3.9369347470079727</v>
      </c>
      <c r="J202" s="1">
        <v>3.064819304808895</v>
      </c>
      <c r="K202" s="1">
        <v>4.1951216370128961</v>
      </c>
      <c r="L202" s="1">
        <v>2.0078746172346897</v>
      </c>
      <c r="M202" s="1">
        <v>1.6059803731254576</v>
      </c>
      <c r="N202" s="1">
        <v>0.30091742226980472</v>
      </c>
      <c r="O202" s="2">
        <v>0.47862131088632304</v>
      </c>
    </row>
    <row r="203" spans="1:15" x14ac:dyDescent="0.25">
      <c r="A203">
        <v>11</v>
      </c>
      <c r="B203">
        <v>45</v>
      </c>
      <c r="C203" s="1">
        <v>67.524713687469912</v>
      </c>
      <c r="D203" s="1">
        <v>38.731740208641256</v>
      </c>
      <c r="E203" s="1">
        <v>67.572539048540833</v>
      </c>
      <c r="F203" s="1">
        <v>38.632318216086297</v>
      </c>
      <c r="G203" s="1">
        <v>4.0421872450026459</v>
      </c>
      <c r="H203" s="1">
        <v>3.1239061322578721</v>
      </c>
      <c r="I203" s="1">
        <v>3.9847799230432832</v>
      </c>
      <c r="J203" s="1">
        <v>3.1084627475437734</v>
      </c>
      <c r="K203" s="1">
        <v>4.3749651847690076</v>
      </c>
      <c r="L203" s="1">
        <v>2.0364670242123535</v>
      </c>
      <c r="M203" s="1">
        <v>1.4202044210182336</v>
      </c>
      <c r="N203" s="1">
        <v>0.49436135595203134</v>
      </c>
      <c r="O203" s="2">
        <v>0.46548188115921574</v>
      </c>
    </row>
    <row r="204" spans="1:15" x14ac:dyDescent="0.25">
      <c r="A204">
        <v>27</v>
      </c>
      <c r="B204">
        <v>45</v>
      </c>
      <c r="C204" s="1">
        <v>67.254119282477205</v>
      </c>
      <c r="D204" s="1">
        <v>-38.590877295211307</v>
      </c>
      <c r="E204" s="1">
        <v>67.299965360838542</v>
      </c>
      <c r="F204" s="1">
        <v>-38.502598080903489</v>
      </c>
      <c r="G204" s="1">
        <v>3.9080139979049515</v>
      </c>
      <c r="H204" s="1">
        <v>3.0805206602878306</v>
      </c>
      <c r="I204" s="1">
        <v>3.9211126880801981</v>
      </c>
      <c r="J204" s="1">
        <v>3.064819304808895</v>
      </c>
      <c r="K204" s="1">
        <v>4.1951216370128961</v>
      </c>
      <c r="L204" s="1">
        <v>2.0078746172346897</v>
      </c>
      <c r="M204" s="1">
        <v>0.33517510894967739</v>
      </c>
      <c r="N204" s="1">
        <v>0.50969810660086656</v>
      </c>
      <c r="O204" s="2">
        <v>0.47862131088632304</v>
      </c>
    </row>
    <row r="205" spans="1:15" x14ac:dyDescent="0.25">
      <c r="A205">
        <v>27</v>
      </c>
      <c r="B205">
        <v>45</v>
      </c>
      <c r="C205" s="1">
        <v>113.09518531357</v>
      </c>
      <c r="D205" s="1">
        <v>-38.405179951499363</v>
      </c>
      <c r="E205" s="1">
        <v>113.11571625146635</v>
      </c>
      <c r="F205" s="1">
        <v>-38.312041178415015</v>
      </c>
      <c r="G205" s="1">
        <v>3.9438381739554895</v>
      </c>
      <c r="H205" s="1">
        <v>3.0361154915172839</v>
      </c>
      <c r="I205" s="1">
        <v>3.911017652013598</v>
      </c>
      <c r="J205" s="1">
        <v>3.064819304808895</v>
      </c>
      <c r="K205" s="1">
        <v>4.1951216370128961</v>
      </c>
      <c r="L205" s="1">
        <v>2.0078746172346897</v>
      </c>
      <c r="M205" s="1">
        <v>0.83219748108919167</v>
      </c>
      <c r="N205" s="1">
        <v>0.94541243150360188</v>
      </c>
      <c r="O205" s="2">
        <v>0.47862131088632304</v>
      </c>
    </row>
    <row r="206" spans="1:15" x14ac:dyDescent="0.25">
      <c r="A206">
        <v>46</v>
      </c>
      <c r="B206">
        <v>60</v>
      </c>
      <c r="C206" s="1">
        <v>42.401392969792404</v>
      </c>
      <c r="D206" s="1">
        <v>38.383393936422834</v>
      </c>
      <c r="E206" s="1">
        <v>42.306400821870412</v>
      </c>
      <c r="F206" s="1">
        <v>38.261414810910146</v>
      </c>
      <c r="G206" s="1">
        <v>6.1917328376045111</v>
      </c>
      <c r="H206" s="1">
        <v>4.8249072422900499</v>
      </c>
      <c r="I206" s="1">
        <v>6.1478395621645019</v>
      </c>
      <c r="J206" s="1">
        <v>4.8191282197520762</v>
      </c>
      <c r="K206" s="1">
        <v>6.9255697695451905</v>
      </c>
      <c r="L206" s="1">
        <v>3.1571862048953463</v>
      </c>
      <c r="M206" s="1">
        <v>0.70890131391700772</v>
      </c>
      <c r="N206" s="1">
        <v>0.11977479043163503</v>
      </c>
      <c r="O206" s="2">
        <v>0.45587385730758179</v>
      </c>
    </row>
    <row r="207" spans="1:15" x14ac:dyDescent="0.25">
      <c r="A207">
        <v>32</v>
      </c>
      <c r="B207">
        <v>60</v>
      </c>
      <c r="C207" s="1">
        <v>137.76592579580407</v>
      </c>
      <c r="D207" s="1">
        <v>-38.150428699265525</v>
      </c>
      <c r="E207" s="1">
        <v>137.77884427440898</v>
      </c>
      <c r="F207" s="1">
        <v>-38.074198738191541</v>
      </c>
      <c r="G207" s="1">
        <v>5.162724847907441</v>
      </c>
      <c r="H207" s="1">
        <v>4.036416826502327</v>
      </c>
      <c r="I207" s="1">
        <v>5.1608940250304594</v>
      </c>
      <c r="J207" s="1">
        <v>4.0584838906792875</v>
      </c>
      <c r="K207" s="1">
        <v>5.2828178155460135</v>
      </c>
      <c r="L207" s="1">
        <v>2.6588604345334965</v>
      </c>
      <c r="M207" s="1">
        <v>3.5462336865071047E-2</v>
      </c>
      <c r="N207" s="1">
        <v>0.54669934066453263</v>
      </c>
      <c r="O207" s="2">
        <v>0.5033034504254783</v>
      </c>
    </row>
    <row r="208" spans="1:15" x14ac:dyDescent="0.25">
      <c r="A208">
        <v>12</v>
      </c>
      <c r="B208">
        <v>60</v>
      </c>
      <c r="C208" s="1">
        <v>137.76954246020756</v>
      </c>
      <c r="D208" s="1">
        <v>38.145356307929781</v>
      </c>
      <c r="E208" s="1">
        <v>137.74182010783244</v>
      </c>
      <c r="F208" s="1">
        <v>38.085358358456844</v>
      </c>
      <c r="G208" s="1">
        <v>4.171747967207061</v>
      </c>
      <c r="H208" s="1">
        <v>3.3181273150227439</v>
      </c>
      <c r="I208" s="1">
        <v>4.2016596660955949</v>
      </c>
      <c r="J208" s="1">
        <v>3.3043797798154841</v>
      </c>
      <c r="K208" s="1">
        <v>4.9651918428984496</v>
      </c>
      <c r="L208" s="1">
        <v>2.1648193990375466</v>
      </c>
      <c r="M208" s="1">
        <v>0.71700637535300349</v>
      </c>
      <c r="N208" s="1">
        <v>0.41431608561305511</v>
      </c>
      <c r="O208" s="2">
        <v>0.43599914515565324</v>
      </c>
    </row>
    <row r="209" spans="1:15" x14ac:dyDescent="0.25">
      <c r="A209">
        <v>11</v>
      </c>
      <c r="B209">
        <v>45</v>
      </c>
      <c r="C209" s="1">
        <v>66.416968724164889</v>
      </c>
      <c r="D209" s="1">
        <v>-38.138376433421058</v>
      </c>
      <c r="E209" s="1">
        <v>66.411124428476555</v>
      </c>
      <c r="F209" s="1">
        <v>-38.063573070082072</v>
      </c>
      <c r="G209" s="1">
        <v>3.9090362446442297</v>
      </c>
      <c r="H209" s="1">
        <v>3.092732105469036</v>
      </c>
      <c r="I209" s="1">
        <v>3.9521647137283362</v>
      </c>
      <c r="J209" s="1">
        <v>3.1084627475437734</v>
      </c>
      <c r="K209" s="1">
        <v>4.3749651847690076</v>
      </c>
      <c r="L209" s="1">
        <v>2.0364670242123535</v>
      </c>
      <c r="M209" s="1">
        <v>1.1033018469244642</v>
      </c>
      <c r="N209" s="1">
        <v>0.50863254683197756</v>
      </c>
      <c r="O209" s="2">
        <v>0.46548188115921574</v>
      </c>
    </row>
    <row r="210" spans="1:15" x14ac:dyDescent="0.25">
      <c r="A210">
        <v>26</v>
      </c>
      <c r="B210">
        <v>45</v>
      </c>
      <c r="C210" s="1">
        <v>113.83005500024407</v>
      </c>
      <c r="D210" s="1">
        <v>37.999886433164413</v>
      </c>
      <c r="E210" s="1">
        <v>113.77578948598909</v>
      </c>
      <c r="F210" s="1">
        <v>37.895327821967115</v>
      </c>
      <c r="G210" s="1">
        <v>3.9431498714393038</v>
      </c>
      <c r="H210" s="1">
        <v>3.0160445996878549</v>
      </c>
      <c r="I210" s="1">
        <v>3.8893055007450292</v>
      </c>
      <c r="J210" s="1">
        <v>3.064819304808895</v>
      </c>
      <c r="K210" s="1">
        <v>4.1951216370128961</v>
      </c>
      <c r="L210" s="1">
        <v>2.0078746172346897</v>
      </c>
      <c r="M210" s="1">
        <v>1.3655167175936094</v>
      </c>
      <c r="N210" s="1">
        <v>1.6171745313742385</v>
      </c>
      <c r="O210" s="2">
        <v>0.47862131088632304</v>
      </c>
    </row>
    <row r="211" spans="1:15" x14ac:dyDescent="0.25">
      <c r="A211">
        <v>46</v>
      </c>
      <c r="B211">
        <v>60</v>
      </c>
      <c r="C211" s="1">
        <v>137.94329618272619</v>
      </c>
      <c r="D211" s="1">
        <v>37.899803050390638</v>
      </c>
      <c r="E211" s="1">
        <v>137.93066495946553</v>
      </c>
      <c r="F211" s="1">
        <v>37.798931868693138</v>
      </c>
      <c r="G211" s="1">
        <v>6.1046165295509782</v>
      </c>
      <c r="H211" s="1">
        <v>4.7889134093894725</v>
      </c>
      <c r="I211" s="1">
        <v>6.1072266145640475</v>
      </c>
      <c r="J211" s="1">
        <v>4.8191282197520762</v>
      </c>
      <c r="K211" s="1">
        <v>6.9255697695451905</v>
      </c>
      <c r="L211" s="1">
        <v>3.1571862048953463</v>
      </c>
      <c r="M211" s="1">
        <v>4.2755920874545668E-2</v>
      </c>
      <c r="N211" s="1">
        <v>0.63093248467099905</v>
      </c>
      <c r="O211" s="2">
        <v>0.45587385730758179</v>
      </c>
    </row>
    <row r="212" spans="1:15" x14ac:dyDescent="0.25">
      <c r="A212">
        <v>25</v>
      </c>
      <c r="B212">
        <v>45</v>
      </c>
      <c r="C212" s="1">
        <v>65.971463552906926</v>
      </c>
      <c r="D212" s="1">
        <v>-37.886924003378162</v>
      </c>
      <c r="E212" s="1">
        <v>65.928352974514638</v>
      </c>
      <c r="F212" s="1">
        <v>-37.818787504860687</v>
      </c>
      <c r="G212" s="1">
        <v>3.8939889089182609</v>
      </c>
      <c r="H212" s="1">
        <v>3.0466667688833446</v>
      </c>
      <c r="I212" s="1">
        <v>3.8833313619978966</v>
      </c>
      <c r="J212" s="1">
        <v>3.064819304808895</v>
      </c>
      <c r="K212" s="1">
        <v>4.1951216370128961</v>
      </c>
      <c r="L212" s="1">
        <v>2.0078746172346897</v>
      </c>
      <c r="M212" s="1">
        <v>0.27369227724187029</v>
      </c>
      <c r="N212" s="1">
        <v>0.59581625765405066</v>
      </c>
      <c r="O212" s="2">
        <v>0.47862131088632304</v>
      </c>
    </row>
    <row r="213" spans="1:15" x14ac:dyDescent="0.25">
      <c r="A213">
        <v>26</v>
      </c>
      <c r="B213">
        <v>45</v>
      </c>
      <c r="C213" s="1">
        <v>65.942346073596909</v>
      </c>
      <c r="D213" s="1">
        <v>-37.870224492457574</v>
      </c>
      <c r="E213" s="1">
        <v>65.955472053566183</v>
      </c>
      <c r="F213" s="1">
        <v>-37.764338718111738</v>
      </c>
      <c r="G213" s="1">
        <v>3.8526481421047434</v>
      </c>
      <c r="H213" s="1">
        <v>3.0592598667193598</v>
      </c>
      <c r="I213" s="1">
        <v>3.882451026865529</v>
      </c>
      <c r="J213" s="1">
        <v>3.064819304808895</v>
      </c>
      <c r="K213" s="1">
        <v>4.1951216370128961</v>
      </c>
      <c r="L213" s="1">
        <v>2.0078746172346897</v>
      </c>
      <c r="M213" s="1">
        <v>0.77356881971848046</v>
      </c>
      <c r="N213" s="1">
        <v>0.18172493778689439</v>
      </c>
      <c r="O213" s="2">
        <v>0.47862131088632304</v>
      </c>
    </row>
    <row r="214" spans="1:15" x14ac:dyDescent="0.25">
      <c r="A214">
        <v>30</v>
      </c>
      <c r="B214">
        <v>60</v>
      </c>
      <c r="C214" s="1">
        <v>137.97787575910044</v>
      </c>
      <c r="D214" s="1">
        <v>37.85049437326095</v>
      </c>
      <c r="E214" s="1">
        <v>137.96197366384837</v>
      </c>
      <c r="F214" s="1">
        <v>37.712505881021706</v>
      </c>
      <c r="G214" s="1">
        <v>5.1563825489505106</v>
      </c>
      <c r="H214" s="1">
        <v>4.0596398438032901</v>
      </c>
      <c r="I214" s="1">
        <v>5.1398291301703773</v>
      </c>
      <c r="J214" s="1">
        <v>4.0584838906792875</v>
      </c>
      <c r="K214" s="1">
        <v>5.2828178155460135</v>
      </c>
      <c r="L214" s="1">
        <v>2.6588604345334965</v>
      </c>
      <c r="M214" s="1">
        <v>0.32102774809643303</v>
      </c>
      <c r="N214" s="1">
        <v>2.8474277730993727E-2</v>
      </c>
      <c r="O214" s="2">
        <v>0.5033034504254783</v>
      </c>
    </row>
    <row r="215" spans="1:15" x14ac:dyDescent="0.25">
      <c r="A215">
        <v>27</v>
      </c>
      <c r="B215">
        <v>45</v>
      </c>
      <c r="C215" s="1">
        <v>114.0947487457602</v>
      </c>
      <c r="D215" s="1">
        <v>-37.848902160958268</v>
      </c>
      <c r="E215" s="1">
        <v>114.06801187119173</v>
      </c>
      <c r="F215" s="1">
        <v>-37.819431448277328</v>
      </c>
      <c r="G215" s="1">
        <v>3.8874809809982755</v>
      </c>
      <c r="H215" s="1">
        <v>3.0487699610779213</v>
      </c>
      <c r="I215" s="1">
        <v>3.8813280532261953</v>
      </c>
      <c r="J215" s="1">
        <v>3.064819304808895</v>
      </c>
      <c r="K215" s="1">
        <v>4.1951216370128961</v>
      </c>
      <c r="L215" s="1">
        <v>2.0078746172346897</v>
      </c>
      <c r="M215" s="1">
        <v>0.15827544371677368</v>
      </c>
      <c r="N215" s="1">
        <v>0.5264202919822546</v>
      </c>
      <c r="O215" s="2">
        <v>0.47862131088632304</v>
      </c>
    </row>
    <row r="216" spans="1:15" x14ac:dyDescent="0.25">
      <c r="A216">
        <v>30</v>
      </c>
      <c r="B216">
        <v>60</v>
      </c>
      <c r="C216" s="1">
        <v>138.00642844551857</v>
      </c>
      <c r="D216" s="1">
        <v>-37.809668373414659</v>
      </c>
      <c r="E216" s="1">
        <v>137.96670725400114</v>
      </c>
      <c r="F216" s="1">
        <v>-37.742279168356021</v>
      </c>
      <c r="G216" s="1">
        <v>5.1085069283216953</v>
      </c>
      <c r="H216" s="1">
        <v>4.0658410773191358</v>
      </c>
      <c r="I216" s="1">
        <v>5.1369860059295327</v>
      </c>
      <c r="J216" s="1">
        <v>4.0584838906792875</v>
      </c>
      <c r="K216" s="1">
        <v>5.2828178155460135</v>
      </c>
      <c r="L216" s="1">
        <v>2.6588604345334965</v>
      </c>
      <c r="M216" s="1">
        <v>0.5574833901065821</v>
      </c>
      <c r="N216" s="1">
        <v>0.18095116114817147</v>
      </c>
      <c r="O216" s="2">
        <v>0.5033034504254783</v>
      </c>
    </row>
    <row r="217" spans="1:15" x14ac:dyDescent="0.25">
      <c r="A217">
        <v>29</v>
      </c>
      <c r="B217">
        <v>45</v>
      </c>
      <c r="C217" s="1">
        <v>65.775618195579383</v>
      </c>
      <c r="D217" s="1">
        <v>37.773967167687729</v>
      </c>
      <c r="E217" s="1">
        <v>65.812850192509231</v>
      </c>
      <c r="F217" s="1">
        <v>37.698167056187089</v>
      </c>
      <c r="G217" s="1">
        <v>3.8695427813940122</v>
      </c>
      <c r="H217" s="1">
        <v>3.0428430597046789</v>
      </c>
      <c r="I217" s="1">
        <v>3.8773908901228085</v>
      </c>
      <c r="J217" s="1">
        <v>3.064819304808895</v>
      </c>
      <c r="K217" s="1">
        <v>4.1951216370128961</v>
      </c>
      <c r="L217" s="1">
        <v>2.0078746172346897</v>
      </c>
      <c r="M217" s="1">
        <v>0.20281746894058025</v>
      </c>
      <c r="N217" s="1">
        <v>0.72222736016983136</v>
      </c>
      <c r="O217" s="2">
        <v>0.47862131088632304</v>
      </c>
    </row>
    <row r="218" spans="1:15" x14ac:dyDescent="0.25">
      <c r="A218">
        <v>46</v>
      </c>
      <c r="B218">
        <v>60</v>
      </c>
      <c r="C218" s="1">
        <v>138.04615212132325</v>
      </c>
      <c r="D218" s="1">
        <v>37.752701165731274</v>
      </c>
      <c r="E218" s="1">
        <v>138.10587675604825</v>
      </c>
      <c r="F218" s="1">
        <v>37.547848832252491</v>
      </c>
      <c r="G218" s="1">
        <v>6.1345304799388751</v>
      </c>
      <c r="H218" s="1">
        <v>4.8563622087248381</v>
      </c>
      <c r="I218" s="1">
        <v>6.0950647435385594</v>
      </c>
      <c r="J218" s="1">
        <v>4.8191282197520762</v>
      </c>
      <c r="K218" s="1">
        <v>6.9255697695451905</v>
      </c>
      <c r="L218" s="1">
        <v>3.1571862048953463</v>
      </c>
      <c r="M218" s="1">
        <v>0.64333752239680675</v>
      </c>
      <c r="N218" s="1">
        <v>0.76670535212279223</v>
      </c>
      <c r="O218" s="2">
        <v>0.45587385730758179</v>
      </c>
    </row>
    <row r="219" spans="1:15" x14ac:dyDescent="0.25">
      <c r="A219">
        <v>39</v>
      </c>
      <c r="B219">
        <v>45</v>
      </c>
      <c r="C219" s="1">
        <v>65.520390507477984</v>
      </c>
      <c r="D219" s="1">
        <v>-37.6244991751025</v>
      </c>
      <c r="E219" s="1">
        <v>65.503228102081977</v>
      </c>
      <c r="F219" s="1">
        <v>-37.542466003268729</v>
      </c>
      <c r="G219" s="1">
        <v>3.7269380954036841</v>
      </c>
      <c r="H219" s="1">
        <v>2.900885091397833</v>
      </c>
      <c r="I219" s="1">
        <v>3.6749137119743853</v>
      </c>
      <c r="J219" s="1">
        <v>2.9106370497538285</v>
      </c>
      <c r="K219" s="1">
        <v>4.0803385971879029</v>
      </c>
      <c r="L219" s="1">
        <v>1.9068642131735678</v>
      </c>
      <c r="M219" s="1">
        <v>1.3959014638171443</v>
      </c>
      <c r="N219" s="1">
        <v>0.33617182510653654</v>
      </c>
      <c r="O219" s="2">
        <v>0.46732989622178533</v>
      </c>
    </row>
    <row r="220" spans="1:15" x14ac:dyDescent="0.25">
      <c r="A220">
        <v>40</v>
      </c>
      <c r="B220">
        <v>60</v>
      </c>
      <c r="C220" s="1">
        <v>138.14695404786448</v>
      </c>
      <c r="D220" s="1">
        <v>37.607255585168936</v>
      </c>
      <c r="E220" s="1">
        <v>138.0616323538683</v>
      </c>
      <c r="F220" s="1">
        <v>37.535237916825494</v>
      </c>
      <c r="G220" s="1">
        <v>4.6053022145736868</v>
      </c>
      <c r="H220" s="1">
        <v>3.6111258448359447</v>
      </c>
      <c r="I220" s="1">
        <v>4.57009246070084</v>
      </c>
      <c r="J220" s="1">
        <v>3.6204837884203567</v>
      </c>
      <c r="K220" s="1">
        <v>5.0791896277682955</v>
      </c>
      <c r="L220" s="1">
        <v>2.3719106341677803</v>
      </c>
      <c r="M220" s="1">
        <v>0.76454817148425147</v>
      </c>
      <c r="N220" s="1">
        <v>0.25914199577935604</v>
      </c>
      <c r="O220" s="2">
        <v>0.46698603674892819</v>
      </c>
    </row>
    <row r="221" spans="1:15" x14ac:dyDescent="0.25">
      <c r="A221">
        <v>29</v>
      </c>
      <c r="B221">
        <v>45</v>
      </c>
      <c r="C221" s="1">
        <v>64.940765761449356</v>
      </c>
      <c r="D221" s="1">
        <v>37.275319382429217</v>
      </c>
      <c r="E221" s="1">
        <v>64.833230470126395</v>
      </c>
      <c r="F221" s="1">
        <v>37.299143028490782</v>
      </c>
      <c r="G221" s="1">
        <v>3.8364359090522551</v>
      </c>
      <c r="H221" s="1">
        <v>3.070859896958229</v>
      </c>
      <c r="I221" s="1">
        <v>3.8515604519255024</v>
      </c>
      <c r="J221" s="1">
        <v>3.064819304808895</v>
      </c>
      <c r="K221" s="1">
        <v>4.1951216370128961</v>
      </c>
      <c r="L221" s="1">
        <v>2.0078746172346897</v>
      </c>
      <c r="M221" s="1">
        <v>0.39423421195595354</v>
      </c>
      <c r="N221" s="1">
        <v>0.19670686231297718</v>
      </c>
      <c r="O221" s="2">
        <v>0.47862131088632304</v>
      </c>
    </row>
    <row r="222" spans="1:15" x14ac:dyDescent="0.25">
      <c r="A222">
        <v>27</v>
      </c>
      <c r="B222">
        <v>45</v>
      </c>
      <c r="C222" s="1">
        <v>64.860248070219157</v>
      </c>
      <c r="D222" s="1">
        <v>-37.22572076210416</v>
      </c>
      <c r="E222" s="1">
        <v>64.836724853589743</v>
      </c>
      <c r="F222" s="1">
        <v>-37.20632198723721</v>
      </c>
      <c r="G222" s="1">
        <v>3.880189434297693</v>
      </c>
      <c r="H222" s="1">
        <v>3.0367884997103181</v>
      </c>
      <c r="I222" s="1">
        <v>3.8490259001224656</v>
      </c>
      <c r="J222" s="1">
        <v>3.064819304808895</v>
      </c>
      <c r="K222" s="1">
        <v>4.1951216370128961</v>
      </c>
      <c r="L222" s="1">
        <v>2.0078746172346897</v>
      </c>
      <c r="M222" s="1">
        <v>0.80314465834495985</v>
      </c>
      <c r="N222" s="1">
        <v>0.92304107122543433</v>
      </c>
      <c r="O222" s="2">
        <v>0.47862131088632304</v>
      </c>
    </row>
    <row r="223" spans="1:15" x14ac:dyDescent="0.25">
      <c r="A223">
        <v>45</v>
      </c>
      <c r="B223">
        <v>45</v>
      </c>
      <c r="C223" s="1">
        <v>115.41049615425499</v>
      </c>
      <c r="D223" s="1">
        <v>-37.056943723243734</v>
      </c>
      <c r="E223" s="1">
        <v>115.31920777941731</v>
      </c>
      <c r="F223" s="1">
        <v>-37.013246590093871</v>
      </c>
      <c r="G223" s="1">
        <v>4.9081316458722499</v>
      </c>
      <c r="H223" s="1">
        <v>3.9139561903319398</v>
      </c>
      <c r="I223" s="1">
        <v>4.8822702637060349</v>
      </c>
      <c r="J223" s="1">
        <v>3.8962323074758909</v>
      </c>
      <c r="K223" s="1">
        <v>6.1688102740739597</v>
      </c>
      <c r="L223" s="1">
        <v>2.5525635200599188</v>
      </c>
      <c r="M223" s="1">
        <v>0.52690889389579665</v>
      </c>
      <c r="N223" s="1">
        <v>0.45283804912864178</v>
      </c>
      <c r="O223" s="2">
        <v>0.41378538269976228</v>
      </c>
    </row>
    <row r="224" spans="1:15" x14ac:dyDescent="0.25">
      <c r="A224">
        <v>39</v>
      </c>
      <c r="B224">
        <v>45</v>
      </c>
      <c r="C224" s="1">
        <v>115.46639280178519</v>
      </c>
      <c r="D224" s="1">
        <v>37.021711051978748</v>
      </c>
      <c r="E224" s="1">
        <v>115.46147563207316</v>
      </c>
      <c r="F224" s="1">
        <v>36.969185524675815</v>
      </c>
      <c r="G224" s="1">
        <v>3.6557273278924676</v>
      </c>
      <c r="H224" s="1">
        <v>2.9189291796938979</v>
      </c>
      <c r="I224" s="1">
        <v>3.6455536646770095</v>
      </c>
      <c r="J224" s="1">
        <v>2.9106370497538285</v>
      </c>
      <c r="K224" s="1">
        <v>4.0803385971879029</v>
      </c>
      <c r="L224" s="1">
        <v>1.9068642131735678</v>
      </c>
      <c r="M224" s="1">
        <v>0.27829381961381749</v>
      </c>
      <c r="N224" s="1">
        <v>0.28408123080735093</v>
      </c>
      <c r="O224" s="2">
        <v>0.46732989622178533</v>
      </c>
    </row>
    <row r="225" spans="1:15" x14ac:dyDescent="0.25">
      <c r="A225">
        <v>26</v>
      </c>
      <c r="B225">
        <v>45</v>
      </c>
      <c r="C225" s="1">
        <v>115.56430356571359</v>
      </c>
      <c r="D225" s="1">
        <v>36.959672975076721</v>
      </c>
      <c r="E225" s="1">
        <v>115.56026029322859</v>
      </c>
      <c r="F225" s="1">
        <v>36.892998207361956</v>
      </c>
      <c r="G225" s="1">
        <v>3.8398610203398551</v>
      </c>
      <c r="H225" s="1">
        <v>3.0636535381275491</v>
      </c>
      <c r="I225" s="1">
        <v>3.8355361920380826</v>
      </c>
      <c r="J225" s="1">
        <v>3.064819304808895</v>
      </c>
      <c r="K225" s="1">
        <v>4.1951216370128961</v>
      </c>
      <c r="L225" s="1">
        <v>2.0078746172346897</v>
      </c>
      <c r="M225" s="1">
        <v>0.11262981339334309</v>
      </c>
      <c r="N225" s="1">
        <v>3.8051518124935291E-2</v>
      </c>
      <c r="O225" s="2">
        <v>0.47862131088632304</v>
      </c>
    </row>
    <row r="226" spans="1:15" x14ac:dyDescent="0.25">
      <c r="A226">
        <v>29</v>
      </c>
      <c r="B226">
        <v>45</v>
      </c>
      <c r="C226" s="1">
        <v>64.263659619750129</v>
      </c>
      <c r="D226" s="1">
        <v>-36.849662618107224</v>
      </c>
      <c r="E226" s="1">
        <v>64.286483955624774</v>
      </c>
      <c r="F226" s="1">
        <v>-36.783018505662092</v>
      </c>
      <c r="G226" s="1">
        <v>3.8660827391400061</v>
      </c>
      <c r="H226" s="1">
        <v>3.0408935991365449</v>
      </c>
      <c r="I226" s="1">
        <v>3.8300098925929507</v>
      </c>
      <c r="J226" s="1">
        <v>3.064819304808895</v>
      </c>
      <c r="K226" s="1">
        <v>4.1951216370128961</v>
      </c>
      <c r="L226" s="1">
        <v>2.0078746172346897</v>
      </c>
      <c r="M226" s="1">
        <v>0.93305935183062594</v>
      </c>
      <c r="N226" s="1">
        <v>0.78679851472421591</v>
      </c>
      <c r="O226" s="2">
        <v>0.47862131088632304</v>
      </c>
    </row>
    <row r="227" spans="1:15" x14ac:dyDescent="0.25">
      <c r="A227">
        <v>33</v>
      </c>
      <c r="B227">
        <v>75</v>
      </c>
      <c r="C227" s="1">
        <v>156.36011156710734</v>
      </c>
      <c r="D227" s="1">
        <v>-36.626873056914135</v>
      </c>
      <c r="E227" s="1">
        <v>156.31263650450535</v>
      </c>
      <c r="F227" s="1">
        <v>-36.397667692238912</v>
      </c>
      <c r="G227" s="1">
        <v>6.3156768166721147</v>
      </c>
      <c r="H227" s="1">
        <v>5.0218064302158423</v>
      </c>
      <c r="I227" s="1">
        <v>6.2776203694176349</v>
      </c>
      <c r="J227" s="1">
        <v>5.0380272859857378</v>
      </c>
      <c r="K227" s="1">
        <v>6.3629567621824945</v>
      </c>
      <c r="L227" s="1">
        <v>3.30059494619938</v>
      </c>
      <c r="M227" s="1">
        <v>0.6025711631415086</v>
      </c>
      <c r="N227" s="1">
        <v>0.32300838344337229</v>
      </c>
      <c r="O227" s="2">
        <v>0.51872031660125184</v>
      </c>
    </row>
    <row r="228" spans="1:15" x14ac:dyDescent="0.25">
      <c r="A228">
        <v>27</v>
      </c>
      <c r="B228">
        <v>45</v>
      </c>
      <c r="C228" s="1">
        <v>63.674584483780848</v>
      </c>
      <c r="D228" s="1">
        <v>-36.463061695870699</v>
      </c>
      <c r="E228" s="1">
        <v>63.661454276775515</v>
      </c>
      <c r="F228" s="1">
        <v>-36.430410367771579</v>
      </c>
      <c r="G228" s="1">
        <v>3.8875618072380047</v>
      </c>
      <c r="H228" s="1">
        <v>3.0468803249759349</v>
      </c>
      <c r="I228" s="1">
        <v>3.8108259303033454</v>
      </c>
      <c r="J228" s="1">
        <v>3.064819304808895</v>
      </c>
      <c r="K228" s="1">
        <v>4.1951216370128961</v>
      </c>
      <c r="L228" s="1">
        <v>2.0078746172346897</v>
      </c>
      <c r="M228" s="1">
        <v>1.9738818503615727</v>
      </c>
      <c r="N228" s="1">
        <v>0.58876548861832301</v>
      </c>
      <c r="O228" s="2">
        <v>0.47862131088632304</v>
      </c>
    </row>
    <row r="229" spans="1:15" x14ac:dyDescent="0.25">
      <c r="A229">
        <v>47</v>
      </c>
      <c r="B229">
        <v>75</v>
      </c>
      <c r="C229" s="1">
        <v>23.583522431890071</v>
      </c>
      <c r="D229" s="1">
        <v>-36.452867556989588</v>
      </c>
      <c r="E229" s="1">
        <v>23.502003074095718</v>
      </c>
      <c r="F229" s="1">
        <v>-36.060116510667022</v>
      </c>
      <c r="G229" s="1">
        <v>10.47989020675903</v>
      </c>
      <c r="H229" s="1">
        <v>8.3001661896780945</v>
      </c>
      <c r="I229" s="1">
        <v>10.322418020327287</v>
      </c>
      <c r="J229" s="1">
        <v>8.3027946076472237</v>
      </c>
      <c r="K229" s="1">
        <v>11.009298938587508</v>
      </c>
      <c r="L229" s="1">
        <v>5.4394627828955882</v>
      </c>
      <c r="M229" s="1">
        <v>1.5026129408319675</v>
      </c>
      <c r="N229" s="1">
        <v>3.166705231032365E-2</v>
      </c>
      <c r="O229" s="2">
        <v>0.49407894301337513</v>
      </c>
    </row>
    <row r="230" spans="1:15" x14ac:dyDescent="0.25">
      <c r="A230">
        <v>25</v>
      </c>
      <c r="B230">
        <v>45</v>
      </c>
      <c r="C230" s="1">
        <v>116.38634129278873</v>
      </c>
      <c r="D230" s="1">
        <v>-36.422182965794271</v>
      </c>
      <c r="E230" s="1">
        <v>116.37112000844098</v>
      </c>
      <c r="F230" s="1">
        <v>-36.326590047395165</v>
      </c>
      <c r="G230" s="1">
        <v>3.8293787955230787</v>
      </c>
      <c r="H230" s="1">
        <v>3.0497652586242561</v>
      </c>
      <c r="I230" s="1">
        <v>3.8088187863154714</v>
      </c>
      <c r="J230" s="1">
        <v>3.064819304808895</v>
      </c>
      <c r="K230" s="1">
        <v>4.1951216370128961</v>
      </c>
      <c r="L230" s="1">
        <v>2.0078746172346897</v>
      </c>
      <c r="M230" s="1">
        <v>0.53690194429561089</v>
      </c>
      <c r="N230" s="1">
        <v>0.49361327538466865</v>
      </c>
      <c r="O230" s="2">
        <v>0.47862131088632304</v>
      </c>
    </row>
    <row r="231" spans="1:15" x14ac:dyDescent="0.25">
      <c r="A231">
        <v>41</v>
      </c>
      <c r="B231">
        <v>75</v>
      </c>
      <c r="C231" s="1">
        <v>23.522677616970824</v>
      </c>
      <c r="D231" s="1">
        <v>-36.263256132671167</v>
      </c>
      <c r="E231" s="1">
        <v>23.537132941054466</v>
      </c>
      <c r="F231" s="1">
        <v>-36.048922337339313</v>
      </c>
      <c r="G231" s="1">
        <v>7.5611277474703078</v>
      </c>
      <c r="H231" s="1">
        <v>5.9285134817139831</v>
      </c>
      <c r="I231" s="1">
        <v>7.418292936962616</v>
      </c>
      <c r="J231" s="1">
        <v>5.9814272753803399</v>
      </c>
      <c r="K231" s="1">
        <v>8.817285779856558</v>
      </c>
      <c r="L231" s="1">
        <v>3.9186505978434201</v>
      </c>
      <c r="M231" s="1">
        <v>1.8890675475689369</v>
      </c>
      <c r="N231" s="1">
        <v>0.8925305446224443</v>
      </c>
      <c r="O231" s="2">
        <v>0.44442821699118951</v>
      </c>
    </row>
    <row r="232" spans="1:15" x14ac:dyDescent="0.25">
      <c r="A232">
        <v>45</v>
      </c>
      <c r="B232">
        <v>45</v>
      </c>
      <c r="C232" s="1">
        <v>63.307553176682738</v>
      </c>
      <c r="D232" s="1">
        <v>-36.214198240365874</v>
      </c>
      <c r="E232" s="1">
        <v>63.285973561518531</v>
      </c>
      <c r="F232" s="1">
        <v>-36.119756396770441</v>
      </c>
      <c r="G232" s="1">
        <v>4.767327317966477</v>
      </c>
      <c r="H232" s="1">
        <v>3.8798555720556731</v>
      </c>
      <c r="I232" s="1">
        <v>4.8291584395328204</v>
      </c>
      <c r="J232" s="1">
        <v>3.8962323074758909</v>
      </c>
      <c r="K232" s="1">
        <v>6.1688102740739597</v>
      </c>
      <c r="L232" s="1">
        <v>2.5525635200599188</v>
      </c>
      <c r="M232" s="1">
        <v>1.2969766379019623</v>
      </c>
      <c r="N232" s="1">
        <v>0.42209652179245571</v>
      </c>
      <c r="O232" s="2">
        <v>0.41378538269976228</v>
      </c>
    </row>
    <row r="233" spans="1:15" x14ac:dyDescent="0.25">
      <c r="A233">
        <v>47</v>
      </c>
      <c r="B233">
        <v>75</v>
      </c>
      <c r="C233" s="1">
        <v>156.57770611708361</v>
      </c>
      <c r="D233" s="1">
        <v>-35.946298773234204</v>
      </c>
      <c r="E233" s="1">
        <v>152.32154026704279</v>
      </c>
      <c r="F233" s="1">
        <v>-35.511434138016128</v>
      </c>
      <c r="G233" s="1">
        <v>36.919056160043894</v>
      </c>
      <c r="H233" s="1">
        <v>8.3086365259888026</v>
      </c>
      <c r="I233" s="1">
        <v>10.255839211412754</v>
      </c>
      <c r="J233" s="1">
        <v>8.3027946076472237</v>
      </c>
      <c r="K233" s="1">
        <v>11.009298938587508</v>
      </c>
      <c r="L233" s="1">
        <v>5.4394627828955882</v>
      </c>
      <c r="M233" s="1">
        <v>72.220743761829254</v>
      </c>
      <c r="N233" s="1">
        <v>7.0311396139497717E-2</v>
      </c>
      <c r="O233" s="2">
        <v>0.49407894301337513</v>
      </c>
    </row>
    <row r="234" spans="1:15" x14ac:dyDescent="0.25">
      <c r="A234">
        <v>33</v>
      </c>
      <c r="B234">
        <v>75</v>
      </c>
      <c r="C234" s="1">
        <v>23.405887428325311</v>
      </c>
      <c r="D234" s="1">
        <v>-35.893997960719531</v>
      </c>
      <c r="E234" s="1">
        <v>23.4226856055393</v>
      </c>
      <c r="F234" s="1">
        <v>-35.719710084134363</v>
      </c>
      <c r="G234" s="1">
        <v>6.2364349581465568</v>
      </c>
      <c r="H234" s="1">
        <v>5.1242693343201156</v>
      </c>
      <c r="I234" s="1">
        <v>6.2189954890190196</v>
      </c>
      <c r="J234" s="1">
        <v>5.0380272859857378</v>
      </c>
      <c r="K234" s="1">
        <v>6.3629567621824945</v>
      </c>
      <c r="L234" s="1">
        <v>3.30059494619938</v>
      </c>
      <c r="M234" s="1">
        <v>0.27963843517290821</v>
      </c>
      <c r="N234" s="1">
        <v>1.6830116199545997</v>
      </c>
      <c r="O234" s="2">
        <v>0.51872031660125184</v>
      </c>
    </row>
    <row r="235" spans="1:15" x14ac:dyDescent="0.25">
      <c r="A235">
        <v>10</v>
      </c>
      <c r="B235">
        <v>45</v>
      </c>
      <c r="C235" s="1">
        <v>117.18177725708077</v>
      </c>
      <c r="D235" s="1">
        <v>35.872503561697258</v>
      </c>
      <c r="E235" s="1">
        <v>117.2553708706922</v>
      </c>
      <c r="F235" s="1">
        <v>35.803525950162708</v>
      </c>
      <c r="G235" s="1">
        <v>3.7957040370076229</v>
      </c>
      <c r="H235" s="1">
        <v>3.1177560808065374</v>
      </c>
      <c r="I235" s="1">
        <v>3.8360788750817059</v>
      </c>
      <c r="J235" s="1">
        <v>3.1084627475437734</v>
      </c>
      <c r="K235" s="1">
        <v>4.3749651847690076</v>
      </c>
      <c r="L235" s="1">
        <v>2.0364670242123535</v>
      </c>
      <c r="M235" s="1">
        <v>1.0636982673157203</v>
      </c>
      <c r="N235" s="1">
        <v>0.29807762448048664</v>
      </c>
      <c r="O235" s="2">
        <v>0.46548188115921574</v>
      </c>
    </row>
    <row r="236" spans="1:15" x14ac:dyDescent="0.25">
      <c r="A236">
        <v>12</v>
      </c>
      <c r="B236">
        <v>60</v>
      </c>
      <c r="C236" s="1">
        <v>139.36458108101417</v>
      </c>
      <c r="D236" s="1">
        <v>35.742535185360275</v>
      </c>
      <c r="E236" s="1">
        <v>139.38837853695964</v>
      </c>
      <c r="F236" s="1">
        <v>35.682902641950783</v>
      </c>
      <c r="G236" s="1">
        <v>4.0783553666726959</v>
      </c>
      <c r="H236" s="1">
        <v>3.2935617013446303</v>
      </c>
      <c r="I236" s="1">
        <v>4.0711875753475963</v>
      </c>
      <c r="J236" s="1">
        <v>3.3043797798154841</v>
      </c>
      <c r="K236" s="1">
        <v>4.9651918428984496</v>
      </c>
      <c r="L236" s="1">
        <v>2.1648193990375466</v>
      </c>
      <c r="M236" s="1">
        <v>0.17575200493005091</v>
      </c>
      <c r="N236" s="1">
        <v>0.32846138775651956</v>
      </c>
      <c r="O236" s="2">
        <v>0.43599914515565324</v>
      </c>
    </row>
    <row r="237" spans="1:15" x14ac:dyDescent="0.25">
      <c r="A237">
        <v>27</v>
      </c>
      <c r="B237">
        <v>45</v>
      </c>
      <c r="C237" s="1">
        <v>62.597604161292111</v>
      </c>
      <c r="D237" s="1">
        <v>35.714635334325862</v>
      </c>
      <c r="E237" s="1">
        <v>62.641506646775866</v>
      </c>
      <c r="F237" s="1">
        <v>35.690343558605285</v>
      </c>
      <c r="G237" s="1">
        <v>3.7889140285450806</v>
      </c>
      <c r="H237" s="1">
        <v>3.0774046004377498</v>
      </c>
      <c r="I237" s="1">
        <v>3.7747127599369237</v>
      </c>
      <c r="J237" s="1">
        <v>3.064819304808895</v>
      </c>
      <c r="K237" s="1">
        <v>4.1951216370128961</v>
      </c>
      <c r="L237" s="1">
        <v>2.0078746172346897</v>
      </c>
      <c r="M237" s="1">
        <v>0.37481105406897175</v>
      </c>
      <c r="N237" s="1">
        <v>0.40895810798049059</v>
      </c>
      <c r="O237" s="2">
        <v>0.47862131088632304</v>
      </c>
    </row>
    <row r="238" spans="1:15" x14ac:dyDescent="0.25">
      <c r="A238">
        <v>41</v>
      </c>
      <c r="B238">
        <v>75</v>
      </c>
      <c r="C238" s="1">
        <v>23.340854625158403</v>
      </c>
      <c r="D238" s="1">
        <v>-35.685281597250842</v>
      </c>
      <c r="E238" s="1">
        <v>23.370447948538363</v>
      </c>
      <c r="F238" s="1">
        <v>-35.470625146046956</v>
      </c>
      <c r="G238" s="1">
        <v>7.3906648504303378</v>
      </c>
      <c r="H238" s="1">
        <v>5.9677521591826785</v>
      </c>
      <c r="I238" s="1">
        <v>7.3641729759808241</v>
      </c>
      <c r="J238" s="1">
        <v>5.9814272753803399</v>
      </c>
      <c r="K238" s="1">
        <v>8.817285779856558</v>
      </c>
      <c r="L238" s="1">
        <v>3.9186505978434201</v>
      </c>
      <c r="M238" s="1">
        <v>0.35845049106740623</v>
      </c>
      <c r="N238" s="1">
        <v>0.22915020317355586</v>
      </c>
      <c r="O238" s="2">
        <v>0.44442821699118951</v>
      </c>
    </row>
    <row r="239" spans="1:15" x14ac:dyDescent="0.25">
      <c r="A239">
        <v>25</v>
      </c>
      <c r="B239">
        <v>45</v>
      </c>
      <c r="C239" s="1">
        <v>117.795375307228</v>
      </c>
      <c r="D239" s="1">
        <v>35.427379296385155</v>
      </c>
      <c r="E239" s="1">
        <v>117.7960025089898</v>
      </c>
      <c r="F239" s="1">
        <v>35.420946778154089</v>
      </c>
      <c r="G239" s="1">
        <v>3.7520453700176106</v>
      </c>
      <c r="H239" s="1">
        <v>3.0541291093744189</v>
      </c>
      <c r="I239" s="1">
        <v>3.7612026320933305</v>
      </c>
      <c r="J239" s="1">
        <v>3.064819304808895</v>
      </c>
      <c r="K239" s="1">
        <v>4.1951216370128961</v>
      </c>
      <c r="L239" s="1">
        <v>2.0078746172346897</v>
      </c>
      <c r="M239" s="1">
        <v>0.24406053692460797</v>
      </c>
      <c r="N239" s="1">
        <v>0.35002434578365649</v>
      </c>
      <c r="O239" s="2">
        <v>0.47862131088632304</v>
      </c>
    </row>
    <row r="240" spans="1:15" x14ac:dyDescent="0.25">
      <c r="A240">
        <v>27</v>
      </c>
      <c r="B240">
        <v>45</v>
      </c>
      <c r="C240" s="1">
        <v>62.185152545264629</v>
      </c>
      <c r="D240" s="1">
        <v>35.412940567108585</v>
      </c>
      <c r="E240" s="1">
        <v>62.18854776532315</v>
      </c>
      <c r="F240" s="1">
        <v>35.376538241489619</v>
      </c>
      <c r="G240" s="1">
        <v>3.7757961187129534</v>
      </c>
      <c r="H240" s="1">
        <v>3.0419165511370254</v>
      </c>
      <c r="I240" s="1">
        <v>3.7605285986428241</v>
      </c>
      <c r="J240" s="1">
        <v>3.064819304808895</v>
      </c>
      <c r="K240" s="1">
        <v>4.1951216370128961</v>
      </c>
      <c r="L240" s="1">
        <v>2.0078746172346897</v>
      </c>
      <c r="M240" s="1">
        <v>0.40435234292611988</v>
      </c>
      <c r="N240" s="1">
        <v>0.75290538996899281</v>
      </c>
      <c r="O240" s="2">
        <v>0.47862131088632304</v>
      </c>
    </row>
    <row r="241" spans="1:15" x14ac:dyDescent="0.25">
      <c r="A241">
        <v>27</v>
      </c>
      <c r="B241">
        <v>45</v>
      </c>
      <c r="C241" s="1">
        <v>117.87293566004283</v>
      </c>
      <c r="D241" s="1">
        <v>35.369751115039215</v>
      </c>
      <c r="E241" s="1">
        <v>117.91876247354872</v>
      </c>
      <c r="F241" s="1">
        <v>35.257783843409321</v>
      </c>
      <c r="G241" s="1">
        <v>3.7737896598122602</v>
      </c>
      <c r="H241" s="1">
        <v>3.0798444606394533</v>
      </c>
      <c r="I241" s="1">
        <v>3.7585152801286967</v>
      </c>
      <c r="J241" s="1">
        <v>3.064819304808895</v>
      </c>
      <c r="K241" s="1">
        <v>4.1951216370128961</v>
      </c>
      <c r="L241" s="1">
        <v>2.0078746172346897</v>
      </c>
      <c r="M241" s="1">
        <v>0.40474909998887865</v>
      </c>
      <c r="N241" s="1">
        <v>0.48785437130285148</v>
      </c>
      <c r="O241" s="2">
        <v>0.47862131088632304</v>
      </c>
    </row>
    <row r="242" spans="1:15" x14ac:dyDescent="0.25">
      <c r="A242">
        <v>28</v>
      </c>
      <c r="B242">
        <v>45</v>
      </c>
      <c r="C242" s="1">
        <v>62.086070958413053</v>
      </c>
      <c r="D242" s="1">
        <v>35.339166394065636</v>
      </c>
      <c r="E242" s="1">
        <v>62.034731758979888</v>
      </c>
      <c r="F242" s="1">
        <v>35.32092596560485</v>
      </c>
      <c r="G242" s="1">
        <v>3.7666354496422678</v>
      </c>
      <c r="H242" s="1">
        <v>3.0619866374402198</v>
      </c>
      <c r="I242" s="1">
        <v>3.7570921374534039</v>
      </c>
      <c r="J242" s="1">
        <v>3.064819304808895</v>
      </c>
      <c r="K242" s="1">
        <v>4.1951216370128961</v>
      </c>
      <c r="L242" s="1">
        <v>2.0078746172346897</v>
      </c>
      <c r="M242" s="1">
        <v>0.25336437031012166</v>
      </c>
      <c r="N242" s="1">
        <v>9.2510768467730126E-2</v>
      </c>
      <c r="O242" s="2">
        <v>0.47862131088632304</v>
      </c>
    </row>
    <row r="243" spans="1:15" x14ac:dyDescent="0.25">
      <c r="A243">
        <v>40</v>
      </c>
      <c r="B243">
        <v>60</v>
      </c>
      <c r="C243" s="1">
        <v>40.281148833319484</v>
      </c>
      <c r="D243" s="1">
        <v>35.159097633505752</v>
      </c>
      <c r="E243" s="1">
        <v>40.220210401559925</v>
      </c>
      <c r="F243" s="1">
        <v>35.145822313547029</v>
      </c>
      <c r="G243" s="1">
        <v>4.4732384890035144</v>
      </c>
      <c r="H243" s="1">
        <v>3.6362317686875318</v>
      </c>
      <c r="I243" s="1">
        <v>4.4284219413528927</v>
      </c>
      <c r="J243" s="1">
        <v>3.6204837884203567</v>
      </c>
      <c r="K243" s="1">
        <v>5.0791896277682955</v>
      </c>
      <c r="L243" s="1">
        <v>2.3719106341677803</v>
      </c>
      <c r="M243" s="1">
        <v>1.001881472691283</v>
      </c>
      <c r="N243" s="1">
        <v>0.43308516257915186</v>
      </c>
      <c r="O243" s="2">
        <v>0.46698603674892819</v>
      </c>
    </row>
    <row r="244" spans="1:15" x14ac:dyDescent="0.25">
      <c r="A244">
        <v>45</v>
      </c>
      <c r="B244">
        <v>45</v>
      </c>
      <c r="C244" s="1">
        <v>118.21621081228402</v>
      </c>
      <c r="D244" s="1">
        <v>35.110909654059412</v>
      </c>
      <c r="E244" s="1">
        <v>118.21131488485932</v>
      </c>
      <c r="F244" s="1">
        <v>35.074448140840765</v>
      </c>
      <c r="G244" s="1">
        <v>4.7493047633081558</v>
      </c>
      <c r="H244" s="1">
        <v>3.9089744286473476</v>
      </c>
      <c r="I244" s="1">
        <v>4.7628860174878698</v>
      </c>
      <c r="J244" s="1">
        <v>3.8962323074758909</v>
      </c>
      <c r="K244" s="1">
        <v>6.1688102740739597</v>
      </c>
      <c r="L244" s="1">
        <v>2.5525635200599188</v>
      </c>
      <c r="M244" s="1">
        <v>0.28596299577654199</v>
      </c>
      <c r="N244" s="1">
        <v>0.32597095233150275</v>
      </c>
      <c r="O244" s="2">
        <v>0.41378538269976228</v>
      </c>
    </row>
    <row r="245" spans="1:15" x14ac:dyDescent="0.25">
      <c r="A245">
        <v>29</v>
      </c>
      <c r="B245">
        <v>45</v>
      </c>
      <c r="C245" s="1">
        <v>118.32020914015156</v>
      </c>
      <c r="D245" s="1">
        <v>35.031253948316802</v>
      </c>
      <c r="E245" s="1">
        <v>118.36613897409366</v>
      </c>
      <c r="F245" s="1">
        <v>34.994428444894531</v>
      </c>
      <c r="G245" s="1">
        <v>3.8104643935559834</v>
      </c>
      <c r="H245" s="1">
        <v>3.0432148053835433</v>
      </c>
      <c r="I245" s="1">
        <v>3.7428836859736339</v>
      </c>
      <c r="J245" s="1">
        <v>3.064819304808895</v>
      </c>
      <c r="K245" s="1">
        <v>4.1951216370128961</v>
      </c>
      <c r="L245" s="1">
        <v>2.0078746172346897</v>
      </c>
      <c r="M245" s="1">
        <v>1.7735556772722452</v>
      </c>
      <c r="N245" s="1">
        <v>0.70992357776167014</v>
      </c>
      <c r="O245" s="2">
        <v>0.47862131088632304</v>
      </c>
    </row>
    <row r="246" spans="1:15" x14ac:dyDescent="0.25">
      <c r="A246">
        <v>39</v>
      </c>
      <c r="B246">
        <v>45</v>
      </c>
      <c r="C246" s="1">
        <v>61.636311426584243</v>
      </c>
      <c r="D246" s="1">
        <v>34.997778587278717</v>
      </c>
      <c r="E246" s="1">
        <v>61.653985064635627</v>
      </c>
      <c r="F246" s="1">
        <v>34.916183630531172</v>
      </c>
      <c r="G246" s="1">
        <v>3.5255172305124343</v>
      </c>
      <c r="H246" s="1">
        <v>2.8906946940668683</v>
      </c>
      <c r="I246" s="1">
        <v>3.5531352905861158</v>
      </c>
      <c r="J246" s="1">
        <v>2.9106370497538285</v>
      </c>
      <c r="K246" s="1">
        <v>4.0803385971879029</v>
      </c>
      <c r="L246" s="1">
        <v>1.9068642131735678</v>
      </c>
      <c r="M246" s="1">
        <v>0.78337611952806196</v>
      </c>
      <c r="N246" s="1">
        <v>0.68988107695675316</v>
      </c>
      <c r="O246" s="2">
        <v>0.46732989622178533</v>
      </c>
    </row>
    <row r="247" spans="1:15" x14ac:dyDescent="0.25">
      <c r="A247">
        <v>45</v>
      </c>
      <c r="B247">
        <v>45</v>
      </c>
      <c r="C247" s="1">
        <v>118.43616642584301</v>
      </c>
      <c r="D247" s="1">
        <v>-34.941748683014708</v>
      </c>
      <c r="E247" s="1">
        <v>118.35140100112244</v>
      </c>
      <c r="F247" s="1">
        <v>-34.804965412752672</v>
      </c>
      <c r="G247" s="1">
        <v>4.7329908894517008</v>
      </c>
      <c r="H247" s="1">
        <v>3.8888817663949697</v>
      </c>
      <c r="I247" s="1">
        <v>4.7530402314276108</v>
      </c>
      <c r="J247" s="1">
        <v>3.8962323074758909</v>
      </c>
      <c r="K247" s="1">
        <v>6.1688102740739597</v>
      </c>
      <c r="L247" s="1">
        <v>2.5525635200599188</v>
      </c>
      <c r="M247" s="1">
        <v>0.42360829429427987</v>
      </c>
      <c r="N247" s="1">
        <v>0.18901425968872199</v>
      </c>
      <c r="O247" s="2">
        <v>0.41378538269976228</v>
      </c>
    </row>
    <row r="248" spans="1:15" x14ac:dyDescent="0.25">
      <c r="A248">
        <v>11</v>
      </c>
      <c r="B248">
        <v>45</v>
      </c>
      <c r="C248" s="1">
        <v>118.53585669443066</v>
      </c>
      <c r="D248" s="1">
        <v>34.864212632033983</v>
      </c>
      <c r="E248" s="1">
        <v>118.56538162695743</v>
      </c>
      <c r="F248" s="1">
        <v>34.844905199774345</v>
      </c>
      <c r="G248" s="1">
        <v>3.8468011090970244</v>
      </c>
      <c r="H248" s="1">
        <v>3.1103209857321223</v>
      </c>
      <c r="I248" s="1">
        <v>3.7884562330517646</v>
      </c>
      <c r="J248" s="1">
        <v>3.1084627475437734</v>
      </c>
      <c r="K248" s="1">
        <v>4.3749651847690076</v>
      </c>
      <c r="L248" s="1">
        <v>2.0364670242123535</v>
      </c>
      <c r="M248" s="1">
        <v>1.5167115322724698</v>
      </c>
      <c r="N248" s="1">
        <v>5.9744257807255174E-2</v>
      </c>
      <c r="O248" s="2">
        <v>0.46548188115921574</v>
      </c>
    </row>
    <row r="249" spans="1:15" x14ac:dyDescent="0.25">
      <c r="A249">
        <v>27</v>
      </c>
      <c r="B249">
        <v>45</v>
      </c>
      <c r="C249" s="1">
        <v>61.459364595430429</v>
      </c>
      <c r="D249" s="1">
        <v>-34.860482175443735</v>
      </c>
      <c r="E249" s="1">
        <v>61.459794178076415</v>
      </c>
      <c r="F249" s="1">
        <v>-34.782247490993072</v>
      </c>
      <c r="G249" s="1">
        <v>3.7638022233646455</v>
      </c>
      <c r="H249" s="1">
        <v>3.0575735444666763</v>
      </c>
      <c r="I249" s="1">
        <v>3.7350961286209357</v>
      </c>
      <c r="J249" s="1">
        <v>3.064819304808895</v>
      </c>
      <c r="K249" s="1">
        <v>4.1951216370128961</v>
      </c>
      <c r="L249" s="1">
        <v>2.0078746172346897</v>
      </c>
      <c r="M249" s="1">
        <v>0.76268871317175946</v>
      </c>
      <c r="N249" s="1">
        <v>0.23697746715958534</v>
      </c>
      <c r="O249" s="2">
        <v>0.47862131088632304</v>
      </c>
    </row>
    <row r="250" spans="1:15" x14ac:dyDescent="0.25">
      <c r="A250">
        <v>28</v>
      </c>
      <c r="B250">
        <v>45</v>
      </c>
      <c r="C250" s="1">
        <v>61.397132531465871</v>
      </c>
      <c r="D250" s="1">
        <v>-34.811786082431851</v>
      </c>
      <c r="E250" s="1">
        <v>61.402952704120636</v>
      </c>
      <c r="F250" s="1">
        <v>-34.758317541411984</v>
      </c>
      <c r="G250" s="1">
        <v>3.7263722039757439</v>
      </c>
      <c r="H250" s="1">
        <v>3.0562932281457611</v>
      </c>
      <c r="I250" s="1">
        <v>3.7328874867918276</v>
      </c>
      <c r="J250" s="1">
        <v>3.064819304808895</v>
      </c>
      <c r="K250" s="1">
        <v>4.1951216370128961</v>
      </c>
      <c r="L250" s="1">
        <v>2.0078746172346897</v>
      </c>
      <c r="M250" s="1">
        <v>0.1748425132930205</v>
      </c>
      <c r="N250" s="1">
        <v>0.27896788778695181</v>
      </c>
      <c r="O250" s="2">
        <v>0.47862131088632304</v>
      </c>
    </row>
    <row r="251" spans="1:15" x14ac:dyDescent="0.25">
      <c r="A251">
        <v>29</v>
      </c>
      <c r="B251">
        <v>45</v>
      </c>
      <c r="C251" s="1">
        <v>118.73139423517684</v>
      </c>
      <c r="D251" s="1">
        <v>-34.710533607863155</v>
      </c>
      <c r="E251" s="1">
        <v>118.69101515361196</v>
      </c>
      <c r="F251" s="1">
        <v>-34.648873094777109</v>
      </c>
      <c r="G251" s="1">
        <v>3.7360432434413964</v>
      </c>
      <c r="H251" s="1">
        <v>3.0940955424031125</v>
      </c>
      <c r="I251" s="1">
        <v>3.7283120818104871</v>
      </c>
      <c r="J251" s="1">
        <v>3.064819304808895</v>
      </c>
      <c r="K251" s="1">
        <v>4.1951216370128961</v>
      </c>
      <c r="L251" s="1">
        <v>2.0078746172346897</v>
      </c>
      <c r="M251" s="1">
        <v>0.20693447926442682</v>
      </c>
      <c r="N251" s="1">
        <v>0.9461969481226592</v>
      </c>
      <c r="O251" s="2">
        <v>0.47862131088632304</v>
      </c>
    </row>
    <row r="252" spans="1:15" x14ac:dyDescent="0.25">
      <c r="A252">
        <v>29</v>
      </c>
      <c r="B252">
        <v>45</v>
      </c>
      <c r="C252" s="1">
        <v>119.14400976382727</v>
      </c>
      <c r="D252" s="1">
        <v>34.379157265687681</v>
      </c>
      <c r="E252" s="1">
        <v>119.07626457565527</v>
      </c>
      <c r="F252" s="1">
        <v>34.326219030497498</v>
      </c>
      <c r="G252" s="1">
        <v>3.7212125307635815</v>
      </c>
      <c r="H252" s="1">
        <v>3.0673667210360405</v>
      </c>
      <c r="I252" s="1">
        <v>3.7134967665053646</v>
      </c>
      <c r="J252" s="1">
        <v>3.064819304808895</v>
      </c>
      <c r="K252" s="1">
        <v>4.1951216370128961</v>
      </c>
      <c r="L252" s="1">
        <v>2.0078746172346897</v>
      </c>
      <c r="M252" s="1">
        <v>0.20734543363030111</v>
      </c>
      <c r="N252" s="1">
        <v>8.3048962149692776E-2</v>
      </c>
      <c r="O252" s="2">
        <v>0.47862131088632304</v>
      </c>
    </row>
    <row r="253" spans="1:15" x14ac:dyDescent="0.25">
      <c r="A253">
        <v>27</v>
      </c>
      <c r="B253">
        <v>45</v>
      </c>
      <c r="C253" s="1">
        <v>59.868731845269707</v>
      </c>
      <c r="D253" s="1">
        <v>-33.545211614892615</v>
      </c>
      <c r="E253" s="1">
        <v>59.846288749061678</v>
      </c>
      <c r="F253" s="1">
        <v>-33.461013863716822</v>
      </c>
      <c r="G253" s="1">
        <v>3.6678097628592634</v>
      </c>
      <c r="H253" s="1">
        <v>3.0433634727055603</v>
      </c>
      <c r="I253" s="1">
        <v>3.6772681995550611</v>
      </c>
      <c r="J253" s="1">
        <v>3.064819304808895</v>
      </c>
      <c r="K253" s="1">
        <v>4.1951216370128961</v>
      </c>
      <c r="L253" s="1">
        <v>2.0078746172346897</v>
      </c>
      <c r="M253" s="1">
        <v>0.25787697038093738</v>
      </c>
      <c r="N253" s="1">
        <v>0.70500393054466071</v>
      </c>
      <c r="O253" s="2">
        <v>0.47862131088632304</v>
      </c>
    </row>
    <row r="254" spans="1:15" x14ac:dyDescent="0.25">
      <c r="A254">
        <v>12</v>
      </c>
      <c r="B254">
        <v>60</v>
      </c>
      <c r="C254" s="1">
        <v>140.66553317233078</v>
      </c>
      <c r="D254" s="1">
        <v>-33.495676725563264</v>
      </c>
      <c r="E254" s="1">
        <v>140.59475359472484</v>
      </c>
      <c r="F254" s="1">
        <v>-33.388735908503605</v>
      </c>
      <c r="G254" s="1">
        <v>3.9277433995230435</v>
      </c>
      <c r="H254" s="1">
        <v>3.3348268400823287</v>
      </c>
      <c r="I254" s="1">
        <v>3.9624306829206155</v>
      </c>
      <c r="J254" s="1">
        <v>3.3043797798154841</v>
      </c>
      <c r="K254" s="1">
        <v>4.9651918428984496</v>
      </c>
      <c r="L254" s="1">
        <v>2.1648193990375466</v>
      </c>
      <c r="M254" s="1">
        <v>0.88313517124830909</v>
      </c>
      <c r="N254" s="1">
        <v>0.91300273528123732</v>
      </c>
      <c r="O254" s="2">
        <v>0.43599914515565324</v>
      </c>
    </row>
    <row r="255" spans="1:15" x14ac:dyDescent="0.25">
      <c r="A255">
        <v>32</v>
      </c>
      <c r="B255">
        <v>60</v>
      </c>
      <c r="C255" s="1">
        <v>140.71454705704318</v>
      </c>
      <c r="D255" s="1">
        <v>33.405064640778633</v>
      </c>
      <c r="E255" s="1">
        <v>140.66978878498568</v>
      </c>
      <c r="F255" s="1">
        <v>33.326594073706538</v>
      </c>
      <c r="G255" s="1">
        <v>4.9253037330592182</v>
      </c>
      <c r="H255" s="1">
        <v>4.0399368853823567</v>
      </c>
      <c r="I255" s="1">
        <v>4.8616288665736969</v>
      </c>
      <c r="J255" s="1">
        <v>4.0584838906792875</v>
      </c>
      <c r="K255" s="1">
        <v>5.2828178155460135</v>
      </c>
      <c r="L255" s="1">
        <v>2.6588604345334965</v>
      </c>
      <c r="M255" s="1">
        <v>1.2928109602282627</v>
      </c>
      <c r="N255" s="1">
        <v>0.45909146165226278</v>
      </c>
      <c r="O255" s="2">
        <v>0.5033034504254783</v>
      </c>
    </row>
    <row r="256" spans="1:15" x14ac:dyDescent="0.25">
      <c r="A256">
        <v>32</v>
      </c>
      <c r="B256">
        <v>60</v>
      </c>
      <c r="C256" s="1">
        <v>140.74196680871745</v>
      </c>
      <c r="D256" s="1">
        <v>-33.354168091645782</v>
      </c>
      <c r="E256" s="1">
        <v>140.76428276782102</v>
      </c>
      <c r="F256" s="1">
        <v>-33.234899064592476</v>
      </c>
      <c r="G256" s="1">
        <v>4.8274916141069992</v>
      </c>
      <c r="H256" s="1">
        <v>4.0832451397650553</v>
      </c>
      <c r="I256" s="1">
        <v>4.8587842810037722</v>
      </c>
      <c r="J256" s="1">
        <v>4.0584838906792875</v>
      </c>
      <c r="K256" s="1">
        <v>5.2828178155460135</v>
      </c>
      <c r="L256" s="1">
        <v>2.6588604345334965</v>
      </c>
      <c r="M256" s="1">
        <v>0.64821794418718237</v>
      </c>
      <c r="N256" s="1">
        <v>0.60641103431748788</v>
      </c>
      <c r="O256" s="2">
        <v>0.5033034504254783</v>
      </c>
    </row>
    <row r="257" spans="1:15" x14ac:dyDescent="0.25">
      <c r="A257">
        <v>11</v>
      </c>
      <c r="B257">
        <v>45</v>
      </c>
      <c r="C257" s="1">
        <v>59.453816753599234</v>
      </c>
      <c r="D257" s="1">
        <v>33.176386631545057</v>
      </c>
      <c r="E257" s="1">
        <v>59.418690555304671</v>
      </c>
      <c r="F257" s="1">
        <v>33.119881636255542</v>
      </c>
      <c r="G257" s="1">
        <v>3.7186763638464453</v>
      </c>
      <c r="H257" s="1">
        <v>3.090550934425623</v>
      </c>
      <c r="I257" s="1">
        <v>3.7138592827999739</v>
      </c>
      <c r="J257" s="1">
        <v>3.1084627475437734</v>
      </c>
      <c r="K257" s="1">
        <v>4.3749651847690076</v>
      </c>
      <c r="L257" s="1">
        <v>2.0364670242123535</v>
      </c>
      <c r="M257" s="1">
        <v>0.12953751752381037</v>
      </c>
      <c r="N257" s="1">
        <v>0.57956699301185521</v>
      </c>
      <c r="O257" s="2">
        <v>0.46548188115921574</v>
      </c>
    </row>
    <row r="258" spans="1:15" x14ac:dyDescent="0.25">
      <c r="A258">
        <v>41</v>
      </c>
      <c r="B258">
        <v>75</v>
      </c>
      <c r="C258" s="1">
        <v>157.48910419602799</v>
      </c>
      <c r="D258" s="1">
        <v>-32.803169030734217</v>
      </c>
      <c r="E258" s="1">
        <v>157.0640539207466</v>
      </c>
      <c r="F258" s="1">
        <v>-32.679371868011344</v>
      </c>
      <c r="G258" s="1">
        <v>12.286088973715506</v>
      </c>
      <c r="H258" s="1">
        <v>5.969165410818972</v>
      </c>
      <c r="I258" s="1">
        <v>7.1162005181817998</v>
      </c>
      <c r="J258" s="1">
        <v>5.9814272753803399</v>
      </c>
      <c r="K258" s="1">
        <v>8.817285779856558</v>
      </c>
      <c r="L258" s="1">
        <v>3.9186505978434201</v>
      </c>
      <c r="M258" s="1">
        <v>42.079204103063326</v>
      </c>
      <c r="N258" s="1">
        <v>0.20542008333599812</v>
      </c>
      <c r="O258" s="2">
        <v>0.44442821699118951</v>
      </c>
    </row>
    <row r="259" spans="1:15" x14ac:dyDescent="0.25">
      <c r="A259">
        <v>27</v>
      </c>
      <c r="B259">
        <v>45</v>
      </c>
      <c r="C259" s="1">
        <v>120.9580010345155</v>
      </c>
      <c r="D259" s="1">
        <v>-32.798900916388718</v>
      </c>
      <c r="E259" s="1">
        <v>120.93505643027198</v>
      </c>
      <c r="F259" s="1">
        <v>-32.73481376698394</v>
      </c>
      <c r="G259" s="1">
        <v>3.6983866797841833</v>
      </c>
      <c r="H259" s="1">
        <v>3.0902096942464738</v>
      </c>
      <c r="I259" s="1">
        <v>3.6460899168441681</v>
      </c>
      <c r="J259" s="1">
        <v>3.064819304808895</v>
      </c>
      <c r="K259" s="1">
        <v>4.1951216370128961</v>
      </c>
      <c r="L259" s="1">
        <v>2.0078746172346897</v>
      </c>
      <c r="M259" s="1">
        <v>1.414042593920088</v>
      </c>
      <c r="N259" s="1">
        <v>0.82163969276428483</v>
      </c>
      <c r="O259" s="2">
        <v>0.47862131088632304</v>
      </c>
    </row>
    <row r="260" spans="1:15" x14ac:dyDescent="0.25">
      <c r="A260">
        <v>10</v>
      </c>
      <c r="B260">
        <v>45</v>
      </c>
      <c r="C260" s="1">
        <v>121.09758548516911</v>
      </c>
      <c r="D260" s="1">
        <v>-32.668283636087246</v>
      </c>
      <c r="E260" s="1">
        <v>121.07376768598611</v>
      </c>
      <c r="F260" s="1">
        <v>-32.580404810847632</v>
      </c>
      <c r="G260" s="1">
        <v>3.6710233967290598</v>
      </c>
      <c r="H260" s="1">
        <v>3.0999197784988435</v>
      </c>
      <c r="I260" s="1">
        <v>3.6925955194215603</v>
      </c>
      <c r="J260" s="1">
        <v>3.1084627475437734</v>
      </c>
      <c r="K260" s="1">
        <v>4.3749651847690076</v>
      </c>
      <c r="L260" s="1">
        <v>2.0364670242123535</v>
      </c>
      <c r="M260" s="1">
        <v>0.58763239459932703</v>
      </c>
      <c r="N260" s="1">
        <v>0.27558677821872196</v>
      </c>
      <c r="O260" s="2">
        <v>0.46548188115921574</v>
      </c>
    </row>
    <row r="261" spans="1:15" x14ac:dyDescent="0.25">
      <c r="A261">
        <v>32</v>
      </c>
      <c r="B261">
        <v>60</v>
      </c>
      <c r="C261" s="1">
        <v>38.853827630742188</v>
      </c>
      <c r="D261" s="1">
        <v>-32.586207044784537</v>
      </c>
      <c r="E261" s="1">
        <v>38.801496174215018</v>
      </c>
      <c r="F261" s="1">
        <v>-32.497792489563835</v>
      </c>
      <c r="G261" s="1">
        <v>4.8087349171149896</v>
      </c>
      <c r="H261" s="1">
        <v>4.0484495800424076</v>
      </c>
      <c r="I261" s="1">
        <v>4.8167223401398793</v>
      </c>
      <c r="J261" s="1">
        <v>4.0584838906792875</v>
      </c>
      <c r="K261" s="1">
        <v>5.2828178155460135</v>
      </c>
      <c r="L261" s="1">
        <v>2.6588604345334965</v>
      </c>
      <c r="M261" s="1">
        <v>0.16610237749769374</v>
      </c>
      <c r="N261" s="1">
        <v>0.2478556404986712</v>
      </c>
      <c r="O261" s="2">
        <v>0.5033034504254783</v>
      </c>
    </row>
    <row r="262" spans="1:15" x14ac:dyDescent="0.25">
      <c r="A262">
        <v>28</v>
      </c>
      <c r="B262">
        <v>45</v>
      </c>
      <c r="C262" s="1">
        <v>121.311328175268</v>
      </c>
      <c r="D262" s="1">
        <v>32.465579514241369</v>
      </c>
      <c r="E262" s="1">
        <v>121.34507260654298</v>
      </c>
      <c r="F262" s="1">
        <v>32.376505092929563</v>
      </c>
      <c r="G262" s="1">
        <v>3.609449427838983</v>
      </c>
      <c r="H262" s="1">
        <v>3.0870733088523337</v>
      </c>
      <c r="I262" s="1">
        <v>3.6325330928699717</v>
      </c>
      <c r="J262" s="1">
        <v>3.064819304808895</v>
      </c>
      <c r="K262" s="1">
        <v>4.1951216370128961</v>
      </c>
      <c r="L262" s="1">
        <v>2.0078746172346897</v>
      </c>
      <c r="M262" s="1">
        <v>0.63953424178626406</v>
      </c>
      <c r="N262" s="1">
        <v>0.72087708379403381</v>
      </c>
      <c r="O262" s="2">
        <v>0.47862131088632304</v>
      </c>
    </row>
    <row r="263" spans="1:15" x14ac:dyDescent="0.25">
      <c r="A263">
        <v>46</v>
      </c>
      <c r="B263">
        <v>60</v>
      </c>
      <c r="C263" s="1">
        <v>38.784775617064355</v>
      </c>
      <c r="D263" s="1">
        <v>32.451588142402876</v>
      </c>
      <c r="E263" s="1">
        <v>38.739245589510176</v>
      </c>
      <c r="F263" s="1">
        <v>32.32052170977915</v>
      </c>
      <c r="G263" s="1">
        <v>5.7204783469674396</v>
      </c>
      <c r="H263" s="1">
        <v>4.7810079517203148</v>
      </c>
      <c r="I263" s="1">
        <v>5.7109154576779808</v>
      </c>
      <c r="J263" s="1">
        <v>4.8191282197520762</v>
      </c>
      <c r="K263" s="1">
        <v>6.9255697695451905</v>
      </c>
      <c r="L263" s="1">
        <v>3.1571862048953463</v>
      </c>
      <c r="M263" s="1">
        <v>0.16716939929557328</v>
      </c>
      <c r="N263" s="1">
        <v>0.79732701590769883</v>
      </c>
      <c r="O263" s="2">
        <v>0.45587385730758179</v>
      </c>
    </row>
    <row r="264" spans="1:15" x14ac:dyDescent="0.25">
      <c r="A264">
        <v>10</v>
      </c>
      <c r="B264">
        <v>45</v>
      </c>
      <c r="C264" s="1">
        <v>58.656487272075069</v>
      </c>
      <c r="D264" s="1">
        <v>-32.434770884446237</v>
      </c>
      <c r="E264" s="1">
        <v>58.687990639215109</v>
      </c>
      <c r="F264" s="1">
        <v>-32.37489175005971</v>
      </c>
      <c r="G264" s="1">
        <v>3.7010119297696615</v>
      </c>
      <c r="H264" s="1">
        <v>3.1025769589052996</v>
      </c>
      <c r="I264" s="1">
        <v>3.6830014111962583</v>
      </c>
      <c r="J264" s="1">
        <v>3.1084627475437734</v>
      </c>
      <c r="K264" s="1">
        <v>4.3749651847690076</v>
      </c>
      <c r="L264" s="1">
        <v>2.0364670242123535</v>
      </c>
      <c r="M264" s="1">
        <v>0.48663767950956327</v>
      </c>
      <c r="N264" s="1">
        <v>0.18970645100614986</v>
      </c>
      <c r="O264" s="2">
        <v>0.46548188115921574</v>
      </c>
    </row>
    <row r="265" spans="1:15" x14ac:dyDescent="0.25">
      <c r="A265">
        <v>31</v>
      </c>
      <c r="B265">
        <v>60</v>
      </c>
      <c r="C265" s="1">
        <v>141.33126707208297</v>
      </c>
      <c r="D265" s="1">
        <v>32.223015040586425</v>
      </c>
      <c r="E265" s="1">
        <v>141.33377256458394</v>
      </c>
      <c r="F265" s="1">
        <v>32.145579020098943</v>
      </c>
      <c r="G265" s="1">
        <v>4.8216616609317482</v>
      </c>
      <c r="H265" s="1">
        <v>4.0337877271219664</v>
      </c>
      <c r="I265" s="1">
        <v>4.7973810953710254</v>
      </c>
      <c r="J265" s="1">
        <v>4.0584838906792875</v>
      </c>
      <c r="K265" s="1">
        <v>5.2828178155460135</v>
      </c>
      <c r="L265" s="1">
        <v>2.6588604345334965</v>
      </c>
      <c r="M265" s="1">
        <v>0.50357257037464442</v>
      </c>
      <c r="N265" s="1">
        <v>0.61223260191089257</v>
      </c>
      <c r="O265" s="2">
        <v>0.5033034504254783</v>
      </c>
    </row>
    <row r="266" spans="1:15" x14ac:dyDescent="0.25">
      <c r="A266">
        <v>25</v>
      </c>
      <c r="B266">
        <v>45</v>
      </c>
      <c r="C266" s="1">
        <v>58.367770565290726</v>
      </c>
      <c r="D266" s="1">
        <v>32.1549794302815</v>
      </c>
      <c r="E266" s="1">
        <v>58.332413593503347</v>
      </c>
      <c r="F266" s="1">
        <v>32.101850002047684</v>
      </c>
      <c r="G266" s="1">
        <v>3.6087915651425426</v>
      </c>
      <c r="H266" s="1">
        <v>3.0512514521556997</v>
      </c>
      <c r="I266" s="1">
        <v>3.6201007003803141</v>
      </c>
      <c r="J266" s="1">
        <v>3.064819304808895</v>
      </c>
      <c r="K266" s="1">
        <v>4.1951216370128961</v>
      </c>
      <c r="L266" s="1">
        <v>2.0078746172346897</v>
      </c>
      <c r="M266" s="1">
        <v>0.31337734622877128</v>
      </c>
      <c r="N266" s="1">
        <v>0.44466517643472547</v>
      </c>
      <c r="O266" s="2">
        <v>0.47862131088632304</v>
      </c>
    </row>
    <row r="267" spans="1:15" x14ac:dyDescent="0.25">
      <c r="A267">
        <v>33</v>
      </c>
      <c r="B267">
        <v>75</v>
      </c>
      <c r="C267" s="1">
        <v>157.68407145099175</v>
      </c>
      <c r="D267" s="1">
        <v>-32.059199328126532</v>
      </c>
      <c r="E267" s="1">
        <v>157.69391818094832</v>
      </c>
      <c r="F267" s="1">
        <v>-31.885378567522142</v>
      </c>
      <c r="G267" s="1">
        <v>6.8070898026174209</v>
      </c>
      <c r="H267" s="1">
        <v>5.0221750604147273</v>
      </c>
      <c r="I267" s="1">
        <v>5.9445741360261559</v>
      </c>
      <c r="J267" s="1">
        <v>5.0380272859857378</v>
      </c>
      <c r="K267" s="1">
        <v>6.3629567621824945</v>
      </c>
      <c r="L267" s="1">
        <v>3.30059494619938</v>
      </c>
      <c r="M267" s="1">
        <v>12.670843070993653</v>
      </c>
      <c r="N267" s="1">
        <v>0.3156446237001832</v>
      </c>
      <c r="O267" s="2">
        <v>0.51872031660125184</v>
      </c>
    </row>
    <row r="268" spans="1:15" x14ac:dyDescent="0.25">
      <c r="A268">
        <v>26</v>
      </c>
      <c r="B268">
        <v>45</v>
      </c>
      <c r="C268" s="1">
        <v>121.89703705841744</v>
      </c>
      <c r="D268" s="1">
        <v>-31.892829650924476</v>
      </c>
      <c r="E268" s="1">
        <v>121.88395949730604</v>
      </c>
      <c r="F268" s="1">
        <v>-31.863793652280087</v>
      </c>
      <c r="G268" s="1">
        <v>3.5820958035283046</v>
      </c>
      <c r="H268" s="1">
        <v>3.0408667889586978</v>
      </c>
      <c r="I268" s="1">
        <v>3.6097559587719505</v>
      </c>
      <c r="J268" s="1">
        <v>3.064819304808895</v>
      </c>
      <c r="K268" s="1">
        <v>4.1951216370128961</v>
      </c>
      <c r="L268" s="1">
        <v>2.0078746172346897</v>
      </c>
      <c r="M268" s="1">
        <v>0.77217798631742807</v>
      </c>
      <c r="N268" s="1">
        <v>0.78768711398894931</v>
      </c>
      <c r="O268" s="2">
        <v>0.47862131088632304</v>
      </c>
    </row>
    <row r="269" spans="1:15" x14ac:dyDescent="0.25">
      <c r="A269">
        <v>39</v>
      </c>
      <c r="B269">
        <v>45</v>
      </c>
      <c r="C269" s="1">
        <v>121.97485295132044</v>
      </c>
      <c r="D269" s="1">
        <v>31.814764650440569</v>
      </c>
      <c r="E269" s="1">
        <v>122.00775646714537</v>
      </c>
      <c r="F269" s="1">
        <v>31.754762754592232</v>
      </c>
      <c r="G269" s="1">
        <v>3.4583871118470406</v>
      </c>
      <c r="H269" s="1">
        <v>2.9361370878600876</v>
      </c>
      <c r="I269" s="1">
        <v>3.4252586164347081</v>
      </c>
      <c r="J269" s="1">
        <v>2.9106370497538285</v>
      </c>
      <c r="K269" s="1">
        <v>4.0803385971879029</v>
      </c>
      <c r="L269" s="1">
        <v>1.9068642131735678</v>
      </c>
      <c r="M269" s="1">
        <v>0.95791750145169297</v>
      </c>
      <c r="N269" s="1">
        <v>0.86848935670248373</v>
      </c>
      <c r="O269" s="2">
        <v>0.46732989622178533</v>
      </c>
    </row>
    <row r="270" spans="1:15" x14ac:dyDescent="0.25">
      <c r="A270">
        <v>10</v>
      </c>
      <c r="B270">
        <v>45</v>
      </c>
      <c r="C270" s="1">
        <v>57.898654777913535</v>
      </c>
      <c r="D270" s="1">
        <v>31.686850542659347</v>
      </c>
      <c r="E270" s="1">
        <v>57.884671828674229</v>
      </c>
      <c r="F270" s="1">
        <v>31.585300847440223</v>
      </c>
      <c r="G270" s="1">
        <v>3.6273198367088795</v>
      </c>
      <c r="H270" s="1">
        <v>3.1100253813696468</v>
      </c>
      <c r="I270" s="1">
        <v>3.6530109384523088</v>
      </c>
      <c r="J270" s="1">
        <v>3.1084627475437734</v>
      </c>
      <c r="K270" s="1">
        <v>4.3749651847690076</v>
      </c>
      <c r="L270" s="1">
        <v>2.0364670242123535</v>
      </c>
      <c r="M270" s="1">
        <v>0.7082667892539436</v>
      </c>
      <c r="N270" s="1">
        <v>5.0245050578501239E-2</v>
      </c>
      <c r="O270" s="2">
        <v>0.46548188115921574</v>
      </c>
    </row>
    <row r="271" spans="1:15" x14ac:dyDescent="0.25">
      <c r="A271">
        <v>41</v>
      </c>
      <c r="B271">
        <v>75</v>
      </c>
      <c r="C271" s="1">
        <v>157.80737348094706</v>
      </c>
      <c r="D271" s="1">
        <v>31.573522502250555</v>
      </c>
      <c r="E271" s="1">
        <v>157.54898257838619</v>
      </c>
      <c r="F271" s="1">
        <v>31.422098982894923</v>
      </c>
      <c r="G271" s="1">
        <v>11.356813110753619</v>
      </c>
      <c r="H271" s="1">
        <v>5.9306368065359889</v>
      </c>
      <c r="I271" s="1">
        <v>7.0207101015814413</v>
      </c>
      <c r="J271" s="1">
        <v>5.9814272753803399</v>
      </c>
      <c r="K271" s="1">
        <v>8.817285779856558</v>
      </c>
      <c r="L271" s="1">
        <v>3.9186505978434201</v>
      </c>
      <c r="M271" s="1">
        <v>38.180631898101566</v>
      </c>
      <c r="N271" s="1">
        <v>0.85640835042159813</v>
      </c>
      <c r="O271" s="2">
        <v>0.44442821699118951</v>
      </c>
    </row>
    <row r="272" spans="1:15" x14ac:dyDescent="0.25">
      <c r="A272">
        <v>33</v>
      </c>
      <c r="B272">
        <v>75</v>
      </c>
      <c r="C272" s="1">
        <v>157.81120560121761</v>
      </c>
      <c r="D272" s="1">
        <v>-31.55823127336469</v>
      </c>
      <c r="E272" s="1">
        <v>157.82630941132788</v>
      </c>
      <c r="F272" s="1">
        <v>-31.336205223516632</v>
      </c>
      <c r="G272" s="1">
        <v>5.947424887174102</v>
      </c>
      <c r="H272" s="1">
        <v>4.9958108590492971</v>
      </c>
      <c r="I272" s="1">
        <v>5.9124232844410107</v>
      </c>
      <c r="J272" s="1">
        <v>5.0380272859857378</v>
      </c>
      <c r="K272" s="1">
        <v>6.3629567621824945</v>
      </c>
      <c r="L272" s="1">
        <v>3.30059494619938</v>
      </c>
      <c r="M272" s="1">
        <v>0.58851693627226553</v>
      </c>
      <c r="N272" s="1">
        <v>0.8450365341588304</v>
      </c>
      <c r="O272" s="2">
        <v>0.51872031660125184</v>
      </c>
    </row>
    <row r="273" spans="1:15" x14ac:dyDescent="0.25">
      <c r="A273">
        <v>45</v>
      </c>
      <c r="B273">
        <v>45</v>
      </c>
      <c r="C273" s="1">
        <v>122.24228548494374</v>
      </c>
      <c r="D273" s="1">
        <v>-31.542822562782895</v>
      </c>
      <c r="E273" s="1">
        <v>122.22664212122754</v>
      </c>
      <c r="F273" s="1">
        <v>-31.448572250033664</v>
      </c>
      <c r="G273" s="1">
        <v>4.5679650704281869</v>
      </c>
      <c r="H273" s="1">
        <v>3.844025727488968</v>
      </c>
      <c r="I273" s="1">
        <v>4.5717042985060079</v>
      </c>
      <c r="J273" s="1">
        <v>3.8962323074758909</v>
      </c>
      <c r="K273" s="1">
        <v>6.1688102740739597</v>
      </c>
      <c r="L273" s="1">
        <v>2.5525635200599188</v>
      </c>
      <c r="M273" s="1">
        <v>8.1857632888390444E-2</v>
      </c>
      <c r="N273" s="1">
        <v>1.3581225436028961</v>
      </c>
      <c r="O273" s="2">
        <v>0.41378538269976228</v>
      </c>
    </row>
    <row r="274" spans="1:15" x14ac:dyDescent="0.25">
      <c r="A274">
        <v>12</v>
      </c>
      <c r="B274">
        <v>60</v>
      </c>
      <c r="C274" s="1">
        <v>38.275703830118516</v>
      </c>
      <c r="D274" s="1">
        <v>31.42608352028493</v>
      </c>
      <c r="E274" s="1">
        <v>38.32295730951639</v>
      </c>
      <c r="F274" s="1">
        <v>31.331049641894129</v>
      </c>
      <c r="G274" s="1">
        <v>3.8991414075143034</v>
      </c>
      <c r="H274" s="1">
        <v>3.2958240517526569</v>
      </c>
      <c r="I274" s="1">
        <v>3.8724099547974675</v>
      </c>
      <c r="J274" s="1">
        <v>3.3043797798154841</v>
      </c>
      <c r="K274" s="1">
        <v>4.9651918428984496</v>
      </c>
      <c r="L274" s="1">
        <v>2.1648193990375466</v>
      </c>
      <c r="M274" s="1">
        <v>0.68557279470090104</v>
      </c>
      <c r="N274" s="1">
        <v>0.25959298580509638</v>
      </c>
      <c r="O274" s="2">
        <v>0.43599914515565324</v>
      </c>
    </row>
    <row r="275" spans="1:15" x14ac:dyDescent="0.25">
      <c r="A275">
        <v>28</v>
      </c>
      <c r="B275">
        <v>45</v>
      </c>
      <c r="C275" s="1">
        <v>57.555113596711344</v>
      </c>
      <c r="D275" s="1">
        <v>-31.332954148028712</v>
      </c>
      <c r="E275" s="1">
        <v>57.518857697271066</v>
      </c>
      <c r="F275" s="1">
        <v>-31.286326957186013</v>
      </c>
      <c r="G275" s="1">
        <v>3.6123529615289276</v>
      </c>
      <c r="H275" s="1">
        <v>3.046119340400181</v>
      </c>
      <c r="I275" s="1">
        <v>3.5881096333889198</v>
      </c>
      <c r="J275" s="1">
        <v>3.064819304808895</v>
      </c>
      <c r="K275" s="1">
        <v>4.1951216370128961</v>
      </c>
      <c r="L275" s="1">
        <v>2.0078746172346897</v>
      </c>
      <c r="M275" s="1">
        <v>0.67112290515893724</v>
      </c>
      <c r="N275" s="1">
        <v>0.61389467446988899</v>
      </c>
      <c r="O275" s="2">
        <v>0.47862131088632304</v>
      </c>
    </row>
    <row r="276" spans="1:15" x14ac:dyDescent="0.25">
      <c r="A276">
        <v>29</v>
      </c>
      <c r="B276">
        <v>45</v>
      </c>
      <c r="C276" s="1">
        <v>122.50309051013132</v>
      </c>
      <c r="D276" s="1">
        <v>-31.272035144601084</v>
      </c>
      <c r="E276" s="1">
        <v>122.5329472975867</v>
      </c>
      <c r="F276" s="1">
        <v>-31.178522436508349</v>
      </c>
      <c r="G276" s="1">
        <v>3.5939021459042446</v>
      </c>
      <c r="H276" s="1">
        <v>3.0788509990549469</v>
      </c>
      <c r="I276" s="1">
        <v>3.5857905919039417</v>
      </c>
      <c r="J276" s="1">
        <v>3.064819304808895</v>
      </c>
      <c r="K276" s="1">
        <v>4.1951216370128961</v>
      </c>
      <c r="L276" s="1">
        <v>2.0078746172346897</v>
      </c>
      <c r="M276" s="1">
        <v>0.22570325153530396</v>
      </c>
      <c r="N276" s="1">
        <v>0.45574450502342961</v>
      </c>
      <c r="O276" s="2">
        <v>0.47862131088632304</v>
      </c>
    </row>
    <row r="277" spans="1:15" x14ac:dyDescent="0.25">
      <c r="A277">
        <v>31</v>
      </c>
      <c r="B277">
        <v>60</v>
      </c>
      <c r="C277" s="1">
        <v>141.81719674071428</v>
      </c>
      <c r="D277" s="1">
        <v>-31.232342821625963</v>
      </c>
      <c r="E277" s="1">
        <v>141.85791174447476</v>
      </c>
      <c r="F277" s="1">
        <v>-31.246810795653651</v>
      </c>
      <c r="G277" s="1">
        <v>4.8152624474935104</v>
      </c>
      <c r="H277" s="1">
        <v>4.0437422279876074</v>
      </c>
      <c r="I277" s="1">
        <v>4.7463667364012485</v>
      </c>
      <c r="J277" s="1">
        <v>4.0584838906792875</v>
      </c>
      <c r="K277" s="1">
        <v>5.2828178155460135</v>
      </c>
      <c r="L277" s="1">
        <v>2.6588604345334965</v>
      </c>
      <c r="M277" s="1">
        <v>1.4307779034582879</v>
      </c>
      <c r="N277" s="1">
        <v>0.36455495579440944</v>
      </c>
      <c r="O277" s="2">
        <v>0.5033034504254783</v>
      </c>
    </row>
    <row r="278" spans="1:15" x14ac:dyDescent="0.25">
      <c r="A278">
        <v>27</v>
      </c>
      <c r="B278">
        <v>45</v>
      </c>
      <c r="C278" s="1">
        <v>122.72469918162683</v>
      </c>
      <c r="D278" s="1">
        <v>31.037477093946208</v>
      </c>
      <c r="E278" s="1">
        <v>122.81752514296591</v>
      </c>
      <c r="F278" s="1">
        <v>31.057191806400787</v>
      </c>
      <c r="G278" s="1">
        <v>3.6152772853144977</v>
      </c>
      <c r="H278" s="1">
        <v>3.0746047207968599</v>
      </c>
      <c r="I278" s="1">
        <v>3.5769271340616786</v>
      </c>
      <c r="J278" s="1">
        <v>3.064819304808895</v>
      </c>
      <c r="K278" s="1">
        <v>4.1951216370128961</v>
      </c>
      <c r="L278" s="1">
        <v>2.0078746172346897</v>
      </c>
      <c r="M278" s="1">
        <v>1.0607803558692432</v>
      </c>
      <c r="N278" s="1">
        <v>0.3182658220022756</v>
      </c>
      <c r="O278" s="2">
        <v>0.47862131088632304</v>
      </c>
    </row>
    <row r="279" spans="1:15" x14ac:dyDescent="0.25">
      <c r="A279">
        <v>25</v>
      </c>
      <c r="B279">
        <v>45</v>
      </c>
      <c r="C279" s="1">
        <v>57.24499342834784</v>
      </c>
      <c r="D279" s="1">
        <v>31.005072905099652</v>
      </c>
      <c r="E279" s="1">
        <v>57.254590607507247</v>
      </c>
      <c r="F279" s="1">
        <v>30.936643786264057</v>
      </c>
      <c r="G279" s="1">
        <v>3.5952266587452284</v>
      </c>
      <c r="H279" s="1">
        <v>3.087711985043883</v>
      </c>
      <c r="I279" s="1">
        <v>3.5757107975914719</v>
      </c>
      <c r="J279" s="1">
        <v>3.064819304808895</v>
      </c>
      <c r="K279" s="1">
        <v>4.1951216370128961</v>
      </c>
      <c r="L279" s="1">
        <v>2.0078746172346897</v>
      </c>
      <c r="M279" s="1">
        <v>0.5428270038631644</v>
      </c>
      <c r="N279" s="1">
        <v>0.74141242272189045</v>
      </c>
      <c r="O279" s="2">
        <v>0.47862131088632304</v>
      </c>
    </row>
    <row r="280" spans="1:15" x14ac:dyDescent="0.25">
      <c r="A280">
        <v>11</v>
      </c>
      <c r="B280">
        <v>45</v>
      </c>
      <c r="C280" s="1">
        <v>56.8576371552777</v>
      </c>
      <c r="D280" s="1">
        <v>30.583824752304704</v>
      </c>
      <c r="E280" s="1">
        <v>56.886244317326081</v>
      </c>
      <c r="F280" s="1">
        <v>30.548180692336373</v>
      </c>
      <c r="G280" s="1">
        <v>3.5936439441771717</v>
      </c>
      <c r="H280" s="1">
        <v>3.0971544725423077</v>
      </c>
      <c r="I280" s="1">
        <v>3.6107728870820837</v>
      </c>
      <c r="J280" s="1">
        <v>3.1084627475437734</v>
      </c>
      <c r="K280" s="1">
        <v>4.3749651847690076</v>
      </c>
      <c r="L280" s="1">
        <v>2.0364670242123535</v>
      </c>
      <c r="M280" s="1">
        <v>0.4766455211197595</v>
      </c>
      <c r="N280" s="1">
        <v>0.36511821098103858</v>
      </c>
      <c r="O280" s="2">
        <v>0.46548188115921574</v>
      </c>
    </row>
    <row r="281" spans="1:15" x14ac:dyDescent="0.25">
      <c r="A281">
        <v>40</v>
      </c>
      <c r="B281">
        <v>60</v>
      </c>
      <c r="C281" s="1">
        <v>142.14251427404443</v>
      </c>
      <c r="D281" s="1">
        <v>-30.536694232567466</v>
      </c>
      <c r="E281" s="1">
        <v>142.11648231060019</v>
      </c>
      <c r="F281" s="1">
        <v>-30.420796297217652</v>
      </c>
      <c r="G281" s="1">
        <v>4.2107056831686478</v>
      </c>
      <c r="H281" s="1">
        <v>3.6437516055055377</v>
      </c>
      <c r="I281" s="1">
        <v>4.2034915054381283</v>
      </c>
      <c r="J281" s="1">
        <v>3.6204837884203567</v>
      </c>
      <c r="K281" s="1">
        <v>5.0791896277682955</v>
      </c>
      <c r="L281" s="1">
        <v>2.3719106341677803</v>
      </c>
      <c r="M281" s="1">
        <v>0.17132942250883326</v>
      </c>
      <c r="N281" s="1">
        <v>0.6385675974735604</v>
      </c>
      <c r="O281" s="2">
        <v>0.46698603674892819</v>
      </c>
    </row>
    <row r="282" spans="1:15" x14ac:dyDescent="0.25">
      <c r="A282">
        <v>30</v>
      </c>
      <c r="B282">
        <v>60</v>
      </c>
      <c r="C282" s="1">
        <v>142.15167163369955</v>
      </c>
      <c r="D282" s="1">
        <v>-30.51671177667464</v>
      </c>
      <c r="E282" s="1">
        <v>142.07517004754624</v>
      </c>
      <c r="F282" s="1">
        <v>-30.386210924914003</v>
      </c>
      <c r="G282" s="1">
        <v>4.7433672228891641</v>
      </c>
      <c r="H282" s="1">
        <v>4.0932096017533501</v>
      </c>
      <c r="I282" s="1">
        <v>4.7110539635026623</v>
      </c>
      <c r="J282" s="1">
        <v>4.0584838906792875</v>
      </c>
      <c r="K282" s="1">
        <v>5.2828178155460135</v>
      </c>
      <c r="L282" s="1">
        <v>2.6588604345334965</v>
      </c>
      <c r="M282" s="1">
        <v>0.68123039748164393</v>
      </c>
      <c r="N282" s="1">
        <v>0.84837363469458493</v>
      </c>
      <c r="O282" s="2">
        <v>0.5033034504254783</v>
      </c>
    </row>
    <row r="283" spans="1:15" x14ac:dyDescent="0.25">
      <c r="A283">
        <v>45</v>
      </c>
      <c r="B283">
        <v>45</v>
      </c>
      <c r="C283" s="1">
        <v>123.24957623289866</v>
      </c>
      <c r="D283" s="1">
        <v>30.464853185602589</v>
      </c>
      <c r="E283" s="1">
        <v>123.22607540373586</v>
      </c>
      <c r="F283" s="1">
        <v>30.381677147877244</v>
      </c>
      <c r="G283" s="1">
        <v>4.5199334889286265</v>
      </c>
      <c r="H283" s="1">
        <v>3.906959231865101</v>
      </c>
      <c r="I283" s="1">
        <v>4.5203039503909741</v>
      </c>
      <c r="J283" s="1">
        <v>3.8962323074758909</v>
      </c>
      <c r="K283" s="1">
        <v>6.1688102740739597</v>
      </c>
      <c r="L283" s="1">
        <v>2.5525635200599188</v>
      </c>
      <c r="M283" s="1">
        <v>8.1961706572691254E-3</v>
      </c>
      <c r="N283" s="1">
        <v>0.27455941443466941</v>
      </c>
      <c r="O283" s="2">
        <v>0.41378538269976228</v>
      </c>
    </row>
    <row r="284" spans="1:15" x14ac:dyDescent="0.25">
      <c r="A284">
        <v>32</v>
      </c>
      <c r="B284">
        <v>60</v>
      </c>
      <c r="C284" s="1">
        <v>142.23417667081574</v>
      </c>
      <c r="D284" s="1">
        <v>-30.335653234806486</v>
      </c>
      <c r="E284" s="1">
        <v>142.23634225491702</v>
      </c>
      <c r="F284" s="1">
        <v>-30.1560672832629</v>
      </c>
      <c r="G284" s="1">
        <v>4.7405008594060893</v>
      </c>
      <c r="H284" s="1">
        <v>4.0390859064653304</v>
      </c>
      <c r="I284" s="1">
        <v>4.7023186178285288</v>
      </c>
      <c r="J284" s="1">
        <v>4.0584838906792875</v>
      </c>
      <c r="K284" s="1">
        <v>5.2828178155460135</v>
      </c>
      <c r="L284" s="1">
        <v>2.6588604345334965</v>
      </c>
      <c r="M284" s="1">
        <v>0.80544741389086472</v>
      </c>
      <c r="N284" s="1">
        <v>0.48025678738119731</v>
      </c>
      <c r="O284" s="2">
        <v>0.5033034504254783</v>
      </c>
    </row>
    <row r="285" spans="1:15" x14ac:dyDescent="0.25">
      <c r="A285">
        <v>12</v>
      </c>
      <c r="B285">
        <v>60</v>
      </c>
      <c r="C285" s="1">
        <v>142.27192404114945</v>
      </c>
      <c r="D285" s="1">
        <v>30.252195726308877</v>
      </c>
      <c r="E285" s="1">
        <v>142.2616968243112</v>
      </c>
      <c r="F285" s="1">
        <v>30.171909154901631</v>
      </c>
      <c r="G285" s="1">
        <v>3.8014879791498677</v>
      </c>
      <c r="H285" s="1">
        <v>3.3210793319459575</v>
      </c>
      <c r="I285" s="1">
        <v>3.8253274077466441</v>
      </c>
      <c r="J285" s="1">
        <v>3.3043797798154841</v>
      </c>
      <c r="K285" s="1">
        <v>4.9651918428984496</v>
      </c>
      <c r="L285" s="1">
        <v>2.1648193990375466</v>
      </c>
      <c r="M285" s="1">
        <v>0.62710782534442489</v>
      </c>
      <c r="N285" s="1">
        <v>0.50283508646836217</v>
      </c>
      <c r="O285" s="2">
        <v>0.43599914515565324</v>
      </c>
    </row>
    <row r="286" spans="1:15" x14ac:dyDescent="0.25">
      <c r="A286">
        <v>11</v>
      </c>
      <c r="B286">
        <v>45</v>
      </c>
      <c r="C286" s="1">
        <v>56.380543421588342</v>
      </c>
      <c r="D286" s="1">
        <v>30.046190830398771</v>
      </c>
      <c r="E286" s="1">
        <v>56.317129283371841</v>
      </c>
      <c r="F286" s="1">
        <v>29.942222711496719</v>
      </c>
      <c r="G286" s="1">
        <v>3.5666253575982023</v>
      </c>
      <c r="H286" s="1">
        <v>3.103009873082677</v>
      </c>
      <c r="I286" s="1">
        <v>3.5910162113701269</v>
      </c>
      <c r="J286" s="1">
        <v>3.1084627475437734</v>
      </c>
      <c r="K286" s="1">
        <v>4.3749651847690076</v>
      </c>
      <c r="L286" s="1">
        <v>2.0364670242123535</v>
      </c>
      <c r="M286" s="1">
        <v>0.68386363372769954</v>
      </c>
      <c r="N286" s="1">
        <v>0.17572855659912201</v>
      </c>
      <c r="O286" s="2">
        <v>0.46548188115921574</v>
      </c>
    </row>
    <row r="287" spans="1:15" x14ac:dyDescent="0.25">
      <c r="A287">
        <v>12</v>
      </c>
      <c r="B287">
        <v>60</v>
      </c>
      <c r="C287" s="1">
        <v>37.625763931810845</v>
      </c>
      <c r="D287" s="1">
        <v>-30.023994492365404</v>
      </c>
      <c r="E287" s="1">
        <v>37.590205152979003</v>
      </c>
      <c r="F287" s="1">
        <v>-29.900265046903865</v>
      </c>
      <c r="G287" s="1">
        <v>3.7861709959003558</v>
      </c>
      <c r="H287" s="1">
        <v>3.3177660618813434</v>
      </c>
      <c r="I287" s="1">
        <v>3.8164922137455433</v>
      </c>
      <c r="J287" s="1">
        <v>3.3043797798154841</v>
      </c>
      <c r="K287" s="1">
        <v>4.9651918428984496</v>
      </c>
      <c r="L287" s="1">
        <v>2.1648193990375466</v>
      </c>
      <c r="M287" s="1">
        <v>0.80084121604700709</v>
      </c>
      <c r="N287" s="1">
        <v>0.40347275293630941</v>
      </c>
      <c r="O287" s="2">
        <v>0.43599914515565324</v>
      </c>
    </row>
    <row r="288" spans="1:15" x14ac:dyDescent="0.25">
      <c r="A288">
        <v>26</v>
      </c>
      <c r="B288">
        <v>45</v>
      </c>
      <c r="C288" s="1">
        <v>123.72298053403688</v>
      </c>
      <c r="D288" s="1">
        <v>-29.9266715027908</v>
      </c>
      <c r="E288" s="1">
        <v>123.7061735951843</v>
      </c>
      <c r="F288" s="1">
        <v>-29.87448482375212</v>
      </c>
      <c r="G288" s="1">
        <v>3.5567731014939747</v>
      </c>
      <c r="H288" s="1">
        <v>3.0608538960915808</v>
      </c>
      <c r="I288" s="1">
        <v>3.5363383745419674</v>
      </c>
      <c r="J288" s="1">
        <v>3.064819304808895</v>
      </c>
      <c r="K288" s="1">
        <v>4.1951216370128961</v>
      </c>
      <c r="L288" s="1">
        <v>2.0078746172346897</v>
      </c>
      <c r="M288" s="1">
        <v>0.57452995647723459</v>
      </c>
      <c r="N288" s="1">
        <v>0.12955236845436044</v>
      </c>
      <c r="O288" s="2">
        <v>0.47862131088632304</v>
      </c>
    </row>
    <row r="289" spans="1:15" x14ac:dyDescent="0.25">
      <c r="A289">
        <v>26</v>
      </c>
      <c r="B289">
        <v>45</v>
      </c>
      <c r="C289" s="1">
        <v>123.97711624478194</v>
      </c>
      <c r="D289" s="1">
        <v>29.628779517795461</v>
      </c>
      <c r="E289" s="1">
        <v>123.97245399656835</v>
      </c>
      <c r="F289" s="1">
        <v>29.577609928787091</v>
      </c>
      <c r="G289" s="1">
        <v>3.5206686863014691</v>
      </c>
      <c r="H289" s="1">
        <v>3.0754500611504558</v>
      </c>
      <c r="I289" s="1">
        <v>3.5258336384263473</v>
      </c>
      <c r="J289" s="1">
        <v>3.064819304808895</v>
      </c>
      <c r="K289" s="1">
        <v>4.1951216370128961</v>
      </c>
      <c r="L289" s="1">
        <v>2.0078746172346897</v>
      </c>
      <c r="M289" s="1">
        <v>0.14670372548756078</v>
      </c>
      <c r="N289" s="1">
        <v>0.34566506137915082</v>
      </c>
      <c r="O289" s="2">
        <v>0.47862131088632304</v>
      </c>
    </row>
    <row r="290" spans="1:15" x14ac:dyDescent="0.25">
      <c r="A290">
        <v>27</v>
      </c>
      <c r="B290">
        <v>45</v>
      </c>
      <c r="C290" s="1">
        <v>56.021355932850078</v>
      </c>
      <c r="D290" s="1">
        <v>29.626969020062496</v>
      </c>
      <c r="E290" s="1">
        <v>55.999935531213538</v>
      </c>
      <c r="F290" s="1">
        <v>29.580393985662312</v>
      </c>
      <c r="G290" s="1">
        <v>3.528842322328098</v>
      </c>
      <c r="H290" s="1">
        <v>3.0524279299531267</v>
      </c>
      <c r="I290" s="1">
        <v>3.5257702756991813</v>
      </c>
      <c r="J290" s="1">
        <v>3.064819304808895</v>
      </c>
      <c r="K290" s="1">
        <v>4.1951216370128961</v>
      </c>
      <c r="L290" s="1">
        <v>2.0078746172346897</v>
      </c>
      <c r="M290" s="1">
        <v>8.7055366840249102E-2</v>
      </c>
      <c r="N290" s="1">
        <v>0.40595143079949891</v>
      </c>
      <c r="O290" s="2">
        <v>0.47862131088632304</v>
      </c>
    </row>
    <row r="291" spans="1:15" x14ac:dyDescent="0.25">
      <c r="A291">
        <v>30</v>
      </c>
      <c r="B291">
        <v>60</v>
      </c>
      <c r="C291" s="1">
        <v>142.5627573172963</v>
      </c>
      <c r="D291" s="1">
        <v>29.59566317020349</v>
      </c>
      <c r="E291" s="1">
        <v>142.55399670246817</v>
      </c>
      <c r="F291" s="1">
        <v>29.531171743683828</v>
      </c>
      <c r="G291" s="1">
        <v>4.6759025940975736</v>
      </c>
      <c r="H291" s="1">
        <v>4.1296216883260044</v>
      </c>
      <c r="I291" s="1">
        <v>4.6674330824427406</v>
      </c>
      <c r="J291" s="1">
        <v>4.0584838906792875</v>
      </c>
      <c r="K291" s="1">
        <v>5.2828178155460135</v>
      </c>
      <c r="L291" s="1">
        <v>2.6588604345334965</v>
      </c>
      <c r="M291" s="1">
        <v>0.18113105404556831</v>
      </c>
      <c r="N291" s="1">
        <v>1.7226226278260741</v>
      </c>
      <c r="O291" s="2">
        <v>0.5033034504254783</v>
      </c>
    </row>
    <row r="292" spans="1:15" x14ac:dyDescent="0.25">
      <c r="A292">
        <v>7</v>
      </c>
      <c r="B292">
        <v>30</v>
      </c>
      <c r="C292" s="1">
        <v>89.929243751316676</v>
      </c>
      <c r="D292" s="1">
        <v>-29.347238556792377</v>
      </c>
      <c r="E292" s="1">
        <v>89.868897697176351</v>
      </c>
      <c r="F292" s="1">
        <v>-29.257465611334482</v>
      </c>
      <c r="G292" s="1">
        <v>3.2429255079041499</v>
      </c>
      <c r="H292" s="1">
        <v>2.7883805025718376</v>
      </c>
      <c r="I292" s="1">
        <v>3.2236175537002194</v>
      </c>
      <c r="J292" s="1">
        <v>2.8099161930276781</v>
      </c>
      <c r="K292" s="1">
        <v>3.9413453266204446</v>
      </c>
      <c r="L292" s="1">
        <v>1.8408783159530528</v>
      </c>
      <c r="M292" s="1">
        <v>0.5953869170559184</v>
      </c>
      <c r="N292" s="1">
        <v>0.77233686134217816</v>
      </c>
      <c r="O292" s="2">
        <v>0.46706851681315037</v>
      </c>
    </row>
    <row r="293" spans="1:15" x14ac:dyDescent="0.25">
      <c r="A293">
        <v>21</v>
      </c>
      <c r="B293">
        <v>30</v>
      </c>
      <c r="C293" s="1">
        <v>90.402818522543797</v>
      </c>
      <c r="D293" s="1">
        <v>-29.344797685782236</v>
      </c>
      <c r="E293" s="1">
        <v>90.405093730028824</v>
      </c>
      <c r="F293" s="1">
        <v>-29.325886486896721</v>
      </c>
      <c r="G293" s="1">
        <v>3.4904998821258424</v>
      </c>
      <c r="H293" s="1">
        <v>3.0317581590466487</v>
      </c>
      <c r="I293" s="1">
        <v>3.5000454501655582</v>
      </c>
      <c r="J293" s="1">
        <v>3.0509419268378517</v>
      </c>
      <c r="K293" s="1">
        <v>4.0648974455205593</v>
      </c>
      <c r="L293" s="1">
        <v>1.9987830421006814</v>
      </c>
      <c r="M293" s="1">
        <v>0.27347280796646944</v>
      </c>
      <c r="N293" s="1">
        <v>0.63276049027721393</v>
      </c>
      <c r="O293" s="2">
        <v>0.49171795079438052</v>
      </c>
    </row>
    <row r="294" spans="1:15" x14ac:dyDescent="0.25">
      <c r="A294">
        <v>6</v>
      </c>
      <c r="B294">
        <v>30</v>
      </c>
      <c r="C294" s="1">
        <v>89.590543830324947</v>
      </c>
      <c r="D294" s="1">
        <v>29.344713994581145</v>
      </c>
      <c r="E294" s="1">
        <v>89.621265487980494</v>
      </c>
      <c r="F294" s="1">
        <v>29.308732835432711</v>
      </c>
      <c r="G294" s="1">
        <v>3.2166681719695158</v>
      </c>
      <c r="H294" s="1">
        <v>2.8045093563766561</v>
      </c>
      <c r="I294" s="1">
        <v>3.2235376963011433</v>
      </c>
      <c r="J294" s="1">
        <v>2.8099161930276781</v>
      </c>
      <c r="K294" s="1">
        <v>3.9413453266204446</v>
      </c>
      <c r="L294" s="1">
        <v>1.8408783159530528</v>
      </c>
      <c r="M294" s="1">
        <v>0.21356024197613643</v>
      </c>
      <c r="N294" s="1">
        <v>0.19279082234931511</v>
      </c>
      <c r="O294" s="2">
        <v>0.46706851681315037</v>
      </c>
    </row>
    <row r="295" spans="1:15" x14ac:dyDescent="0.25">
      <c r="A295">
        <v>19</v>
      </c>
      <c r="B295">
        <v>30</v>
      </c>
      <c r="C295" s="1">
        <v>90.548969465562806</v>
      </c>
      <c r="D295" s="1">
        <v>29.342638321453858</v>
      </c>
      <c r="E295" s="1">
        <v>90.612857131749664</v>
      </c>
      <c r="F295" s="1">
        <v>29.263691841439076</v>
      </c>
      <c r="G295" s="1">
        <v>3.4568476198953162</v>
      </c>
      <c r="H295" s="1">
        <v>3.0350406622930124</v>
      </c>
      <c r="I295" s="1">
        <v>3.4999712942353702</v>
      </c>
      <c r="J295" s="1">
        <v>3.0509419268378517</v>
      </c>
      <c r="K295" s="1">
        <v>4.0648974455205593</v>
      </c>
      <c r="L295" s="1">
        <v>1.9987830421006814</v>
      </c>
      <c r="M295" s="1">
        <v>1.2474855441085353</v>
      </c>
      <c r="N295" s="1">
        <v>0.52392261963388986</v>
      </c>
      <c r="O295" s="2">
        <v>0.49171795079438052</v>
      </c>
    </row>
    <row r="296" spans="1:15" x14ac:dyDescent="0.25">
      <c r="A296">
        <v>22</v>
      </c>
      <c r="B296">
        <v>30</v>
      </c>
      <c r="C296" s="1">
        <v>89.26418712354328</v>
      </c>
      <c r="D296" s="1">
        <v>29.338911384782133</v>
      </c>
      <c r="E296" s="1">
        <v>89.259559417189223</v>
      </c>
      <c r="F296" s="1">
        <v>29.345713389899768</v>
      </c>
      <c r="G296" s="1">
        <v>3.4846831854326092</v>
      </c>
      <c r="H296" s="1">
        <v>3.0282367034090205</v>
      </c>
      <c r="I296" s="1">
        <v>3.4998433245178329</v>
      </c>
      <c r="J296" s="1">
        <v>3.0509419268378517</v>
      </c>
      <c r="K296" s="1">
        <v>4.0648974455205593</v>
      </c>
      <c r="L296" s="1">
        <v>1.9987830421006814</v>
      </c>
      <c r="M296" s="1">
        <v>0.43505071418254487</v>
      </c>
      <c r="N296" s="1">
        <v>0.74978364152547627</v>
      </c>
      <c r="O296" s="2">
        <v>0.49171795079438052</v>
      </c>
    </row>
    <row r="297" spans="1:15" x14ac:dyDescent="0.25">
      <c r="A297">
        <v>22</v>
      </c>
      <c r="B297">
        <v>30</v>
      </c>
      <c r="C297" s="1">
        <v>89.197830632044287</v>
      </c>
      <c r="D297" s="1">
        <v>-29.337326732145627</v>
      </c>
      <c r="E297" s="1">
        <v>89.209793997440698</v>
      </c>
      <c r="F297" s="1">
        <v>-29.231775770245978</v>
      </c>
      <c r="G297" s="1">
        <v>3.4882317138721395</v>
      </c>
      <c r="H297" s="1">
        <v>3.0477547476964419</v>
      </c>
      <c r="I297" s="1">
        <v>3.4997889205179811</v>
      </c>
      <c r="J297" s="1">
        <v>3.0509419268378517</v>
      </c>
      <c r="K297" s="1">
        <v>4.0648974455205593</v>
      </c>
      <c r="L297" s="1">
        <v>1.9987830421006814</v>
      </c>
      <c r="M297" s="1">
        <v>0.33131992349821332</v>
      </c>
      <c r="N297" s="1">
        <v>0.10457465922475209</v>
      </c>
      <c r="O297" s="2">
        <v>0.49171795079438052</v>
      </c>
    </row>
    <row r="298" spans="1:15" x14ac:dyDescent="0.25">
      <c r="A298">
        <v>37</v>
      </c>
      <c r="B298">
        <v>30</v>
      </c>
      <c r="C298" s="1">
        <v>89.190111800523923</v>
      </c>
      <c r="D298" s="1">
        <v>29.337133513181609</v>
      </c>
      <c r="E298" s="1">
        <v>89.170699662150312</v>
      </c>
      <c r="F298" s="1">
        <v>29.321607794628683</v>
      </c>
      <c r="G298" s="1">
        <v>3.5119662357831101</v>
      </c>
      <c r="H298" s="1">
        <v>3.0969651104875586</v>
      </c>
      <c r="I298" s="1">
        <v>3.5287528519557059</v>
      </c>
      <c r="J298" s="1">
        <v>3.0761970722217438</v>
      </c>
      <c r="K298" s="1">
        <v>4.2773587726646545</v>
      </c>
      <c r="L298" s="1">
        <v>2.0153286065622864</v>
      </c>
      <c r="M298" s="1">
        <v>0.47798341571620112</v>
      </c>
      <c r="N298" s="1">
        <v>0.67059322675240995</v>
      </c>
      <c r="O298" s="2">
        <v>0.47116192811359675</v>
      </c>
    </row>
    <row r="299" spans="1:15" x14ac:dyDescent="0.25">
      <c r="A299">
        <v>9</v>
      </c>
      <c r="B299">
        <v>30</v>
      </c>
      <c r="C299" s="1">
        <v>90.822918167371597</v>
      </c>
      <c r="D299" s="1">
        <v>-29.336803142833215</v>
      </c>
      <c r="E299" s="1">
        <v>90.833188490786924</v>
      </c>
      <c r="F299" s="1">
        <v>-29.309557069881823</v>
      </c>
      <c r="G299" s="1">
        <v>3.2785159519194562</v>
      </c>
      <c r="H299" s="1">
        <v>2.7984752070172556</v>
      </c>
      <c r="I299" s="1">
        <v>3.2232875249850568</v>
      </c>
      <c r="J299" s="1">
        <v>2.8099161930276781</v>
      </c>
      <c r="K299" s="1">
        <v>3.9413453266204446</v>
      </c>
      <c r="L299" s="1">
        <v>1.8408783159530528</v>
      </c>
      <c r="M299" s="1">
        <v>1.6845556875227381</v>
      </c>
      <c r="N299" s="1">
        <v>0.40882927894926285</v>
      </c>
      <c r="O299" s="2">
        <v>0.46706851681315037</v>
      </c>
    </row>
    <row r="300" spans="1:15" x14ac:dyDescent="0.25">
      <c r="A300">
        <v>6</v>
      </c>
      <c r="B300">
        <v>30</v>
      </c>
      <c r="C300" s="1">
        <v>90.893847260674875</v>
      </c>
      <c r="D300" s="1">
        <v>29.334912187532563</v>
      </c>
      <c r="E300" s="1">
        <v>90.9104093632439</v>
      </c>
      <c r="F300" s="1">
        <v>29.319556436159459</v>
      </c>
      <c r="G300" s="1">
        <v>3.25475928381438</v>
      </c>
      <c r="H300" s="1">
        <v>2.8031096047120276</v>
      </c>
      <c r="I300" s="1">
        <v>3.2232277406124665</v>
      </c>
      <c r="J300" s="1">
        <v>2.8099161930276781</v>
      </c>
      <c r="K300" s="1">
        <v>3.9413453266204446</v>
      </c>
      <c r="L300" s="1">
        <v>1.8408783159530528</v>
      </c>
      <c r="M300" s="1">
        <v>0.96878264880345855</v>
      </c>
      <c r="N300" s="1">
        <v>0.24282276740833225</v>
      </c>
      <c r="O300" s="2">
        <v>0.46706851681315037</v>
      </c>
    </row>
    <row r="301" spans="1:15" x14ac:dyDescent="0.25">
      <c r="A301">
        <v>7</v>
      </c>
      <c r="B301">
        <v>30</v>
      </c>
      <c r="C301" s="1">
        <v>89.005823704915286</v>
      </c>
      <c r="D301" s="1">
        <v>-29.331970275483496</v>
      </c>
      <c r="E301" s="1">
        <v>89.084103076075877</v>
      </c>
      <c r="F301" s="1">
        <v>-29.276073092526246</v>
      </c>
      <c r="G301" s="1">
        <v>3.2420720326329824</v>
      </c>
      <c r="H301" s="1">
        <v>2.8187316351710421</v>
      </c>
      <c r="I301" s="1">
        <v>3.2231347406188267</v>
      </c>
      <c r="J301" s="1">
        <v>2.8099161930276781</v>
      </c>
      <c r="K301" s="1">
        <v>3.9413453266204446</v>
      </c>
      <c r="L301" s="1">
        <v>1.8408783159530528</v>
      </c>
      <c r="M301" s="1">
        <v>0.58411077309643222</v>
      </c>
      <c r="N301" s="1">
        <v>0.31274499613117701</v>
      </c>
      <c r="O301" s="2">
        <v>0.46706851681315037</v>
      </c>
    </row>
    <row r="302" spans="1:15" x14ac:dyDescent="0.25">
      <c r="A302">
        <v>19</v>
      </c>
      <c r="B302">
        <v>30</v>
      </c>
      <c r="C302" s="1">
        <v>90.996384145214364</v>
      </c>
      <c r="D302" s="1">
        <v>-29.33190201464955</v>
      </c>
      <c r="E302" s="1">
        <v>91.022478507151547</v>
      </c>
      <c r="F302" s="1">
        <v>-29.29127859071853</v>
      </c>
      <c r="G302" s="1">
        <v>3.4797925191934715</v>
      </c>
      <c r="H302" s="1">
        <v>3.0634047191850953</v>
      </c>
      <c r="I302" s="1">
        <v>3.4996027131965399</v>
      </c>
      <c r="J302" s="1">
        <v>3.0509419268378517</v>
      </c>
      <c r="K302" s="1">
        <v>4.0648974455205593</v>
      </c>
      <c r="L302" s="1">
        <v>1.9987830421006814</v>
      </c>
      <c r="M302" s="1">
        <v>0.56929239010088695</v>
      </c>
      <c r="N302" s="1">
        <v>0.40682813698083053</v>
      </c>
      <c r="O302" s="2">
        <v>0.49171795079438052</v>
      </c>
    </row>
    <row r="303" spans="1:15" x14ac:dyDescent="0.25">
      <c r="A303">
        <v>23</v>
      </c>
      <c r="B303">
        <v>30</v>
      </c>
      <c r="C303" s="1">
        <v>88.996690484954669</v>
      </c>
      <c r="D303" s="1">
        <v>29.331686916839619</v>
      </c>
      <c r="E303" s="1">
        <v>88.926792789432852</v>
      </c>
      <c r="F303" s="1">
        <v>29.241649975255971</v>
      </c>
      <c r="G303" s="1">
        <v>3.4983880367997005</v>
      </c>
      <c r="H303" s="1">
        <v>3.0844244695795897</v>
      </c>
      <c r="I303" s="1">
        <v>3.499595330864846</v>
      </c>
      <c r="J303" s="1">
        <v>3.0509419268378517</v>
      </c>
      <c r="K303" s="1">
        <v>4.0648974455205593</v>
      </c>
      <c r="L303" s="1">
        <v>1.9987830421006814</v>
      </c>
      <c r="M303" s="1">
        <v>3.4510010108825699E-2</v>
      </c>
      <c r="N303" s="1">
        <v>1.085536153404389</v>
      </c>
      <c r="O303" s="2">
        <v>0.49171795079438052</v>
      </c>
    </row>
    <row r="304" spans="1:15" x14ac:dyDescent="0.25">
      <c r="A304">
        <v>38</v>
      </c>
      <c r="B304">
        <v>30</v>
      </c>
      <c r="C304" s="1">
        <v>88.817173824105936</v>
      </c>
      <c r="D304" s="1">
        <v>29.325590475541325</v>
      </c>
      <c r="E304" s="1">
        <v>88.773062658630153</v>
      </c>
      <c r="F304" s="1">
        <v>29.281627893427821</v>
      </c>
      <c r="G304" s="1">
        <v>3.5333589312992832</v>
      </c>
      <c r="H304" s="1">
        <v>3.037408591256058</v>
      </c>
      <c r="I304" s="1">
        <v>3.5283534148755731</v>
      </c>
      <c r="J304" s="1">
        <v>3.0761970722217438</v>
      </c>
      <c r="K304" s="1">
        <v>4.2773587726646545</v>
      </c>
      <c r="L304" s="1">
        <v>2.0153286065622864</v>
      </c>
      <c r="M304" s="1">
        <v>0.14166453284352695</v>
      </c>
      <c r="N304" s="1">
        <v>1.2770254577322304</v>
      </c>
      <c r="O304" s="2">
        <v>0.47116192811359675</v>
      </c>
    </row>
    <row r="305" spans="1:15" x14ac:dyDescent="0.25">
      <c r="A305">
        <v>23</v>
      </c>
      <c r="B305">
        <v>30</v>
      </c>
      <c r="C305" s="1">
        <v>91.433911696199829</v>
      </c>
      <c r="D305" s="1">
        <v>29.31538003952171</v>
      </c>
      <c r="E305" s="1">
        <v>91.454028122659366</v>
      </c>
      <c r="F305" s="1">
        <v>29.238225847670694</v>
      </c>
      <c r="G305" s="1">
        <v>3.4817235400566178</v>
      </c>
      <c r="H305" s="1">
        <v>3.0301496565131156</v>
      </c>
      <c r="I305" s="1">
        <v>3.4990358998168323</v>
      </c>
      <c r="J305" s="1">
        <v>3.0509419268378517</v>
      </c>
      <c r="K305" s="1">
        <v>4.0648974455205593</v>
      </c>
      <c r="L305" s="1">
        <v>1.9987830421006814</v>
      </c>
      <c r="M305" s="1">
        <v>0.4972353364946655</v>
      </c>
      <c r="N305" s="1">
        <v>0.68617965056756847</v>
      </c>
      <c r="O305" s="2">
        <v>0.49171795079438052</v>
      </c>
    </row>
    <row r="306" spans="1:15" x14ac:dyDescent="0.25">
      <c r="A306">
        <v>6</v>
      </c>
      <c r="B306">
        <v>30</v>
      </c>
      <c r="C306" s="1">
        <v>87.708547476162977</v>
      </c>
      <c r="D306" s="1">
        <v>-29.265663260086754</v>
      </c>
      <c r="E306" s="1">
        <v>87.702378471560436</v>
      </c>
      <c r="F306" s="1">
        <v>-29.199900285896888</v>
      </c>
      <c r="G306" s="1">
        <v>3.2213125773229438</v>
      </c>
      <c r="H306" s="1">
        <v>2.8074262256649467</v>
      </c>
      <c r="I306" s="1">
        <v>3.2210423114908013</v>
      </c>
      <c r="J306" s="1">
        <v>2.8099161930276781</v>
      </c>
      <c r="K306" s="1">
        <v>3.9413453266204446</v>
      </c>
      <c r="L306" s="1">
        <v>1.8408783159530528</v>
      </c>
      <c r="M306" s="1">
        <v>8.3899288148906181E-3</v>
      </c>
      <c r="N306" s="1">
        <v>8.8692174347045641E-2</v>
      </c>
      <c r="O306" s="2">
        <v>0.46706851681315037</v>
      </c>
    </row>
    <row r="307" spans="1:15" x14ac:dyDescent="0.25">
      <c r="A307">
        <v>6</v>
      </c>
      <c r="B307">
        <v>30</v>
      </c>
      <c r="C307" s="1">
        <v>92.336338441157025</v>
      </c>
      <c r="D307" s="1">
        <v>29.262426512327316</v>
      </c>
      <c r="E307" s="1">
        <v>92.356972297491993</v>
      </c>
      <c r="F307" s="1">
        <v>29.224294205851734</v>
      </c>
      <c r="G307" s="1">
        <v>3.2208742156443733</v>
      </c>
      <c r="H307" s="1">
        <v>2.8134344817170978</v>
      </c>
      <c r="I307" s="1">
        <v>3.220940350428493</v>
      </c>
      <c r="J307" s="1">
        <v>2.8099161930276781</v>
      </c>
      <c r="K307" s="1">
        <v>3.9413453266204446</v>
      </c>
      <c r="L307" s="1">
        <v>1.8408783159530528</v>
      </c>
      <c r="M307" s="1">
        <v>2.0533178165895423E-3</v>
      </c>
      <c r="N307" s="1">
        <v>0.12505315877383888</v>
      </c>
      <c r="O307" s="2">
        <v>0.46706851681315037</v>
      </c>
    </row>
    <row r="308" spans="1:15" x14ac:dyDescent="0.25">
      <c r="A308">
        <v>23</v>
      </c>
      <c r="B308">
        <v>30</v>
      </c>
      <c r="C308" s="1">
        <v>87.431935063446687</v>
      </c>
      <c r="D308" s="1">
        <v>29.244708997798362</v>
      </c>
      <c r="E308" s="1">
        <v>87.365900549385117</v>
      </c>
      <c r="F308" s="1">
        <v>29.189792643834043</v>
      </c>
      <c r="G308" s="1">
        <v>3.5084056123002156</v>
      </c>
      <c r="H308" s="1">
        <v>3.0600626290469095</v>
      </c>
      <c r="I308" s="1">
        <v>3.4966167650324147</v>
      </c>
      <c r="J308" s="1">
        <v>3.0509419268378517</v>
      </c>
      <c r="K308" s="1">
        <v>4.0648974455205593</v>
      </c>
      <c r="L308" s="1">
        <v>1.9987830421006814</v>
      </c>
      <c r="M308" s="1">
        <v>0.33601722749701735</v>
      </c>
      <c r="N308" s="1">
        <v>0.29805606337862933</v>
      </c>
      <c r="O308" s="2">
        <v>0.49171795079438052</v>
      </c>
    </row>
    <row r="309" spans="1:15" x14ac:dyDescent="0.25">
      <c r="A309">
        <v>25</v>
      </c>
      <c r="B309">
        <v>45</v>
      </c>
      <c r="C309" s="1">
        <v>124.29983848096163</v>
      </c>
      <c r="D309" s="1">
        <v>29.240997146765093</v>
      </c>
      <c r="E309" s="1">
        <v>124.28857566313748</v>
      </c>
      <c r="F309" s="1">
        <v>29.206864642515416</v>
      </c>
      <c r="G309" s="1">
        <v>3.4976070622620208</v>
      </c>
      <c r="H309" s="1">
        <v>3.0320705131225378</v>
      </c>
      <c r="I309" s="1">
        <v>3.5123939221631653</v>
      </c>
      <c r="J309" s="1">
        <v>3.064819304808895</v>
      </c>
      <c r="K309" s="1">
        <v>4.1951216370128961</v>
      </c>
      <c r="L309" s="1">
        <v>2.0078746172346897</v>
      </c>
      <c r="M309" s="1">
        <v>0.42277075834760336</v>
      </c>
      <c r="N309" s="1">
        <v>1.0800801480250282</v>
      </c>
      <c r="O309" s="2">
        <v>0.47862131088632304</v>
      </c>
    </row>
    <row r="310" spans="1:15" x14ac:dyDescent="0.25">
      <c r="A310">
        <v>37</v>
      </c>
      <c r="B310">
        <v>30</v>
      </c>
      <c r="C310" s="1">
        <v>92.635055362924604</v>
      </c>
      <c r="D310" s="1">
        <v>29.239272037551679</v>
      </c>
      <c r="E310" s="1">
        <v>92.653609220534477</v>
      </c>
      <c r="F310" s="1">
        <v>29.180818632745559</v>
      </c>
      <c r="G310" s="1">
        <v>3.5151391178137259</v>
      </c>
      <c r="H310" s="1">
        <v>3.0746152339819748</v>
      </c>
      <c r="I310" s="1">
        <v>3.5253738351922244</v>
      </c>
      <c r="J310" s="1">
        <v>3.0761970722217438</v>
      </c>
      <c r="K310" s="1">
        <v>4.2773587726646545</v>
      </c>
      <c r="L310" s="1">
        <v>2.0153286065622864</v>
      </c>
      <c r="M310" s="1">
        <v>0.29116109022916958</v>
      </c>
      <c r="N310" s="1">
        <v>5.1448331559859117E-2</v>
      </c>
      <c r="O310" s="2">
        <v>0.47116192811359675</v>
      </c>
    </row>
    <row r="311" spans="1:15" x14ac:dyDescent="0.25">
      <c r="A311">
        <v>9</v>
      </c>
      <c r="B311">
        <v>30</v>
      </c>
      <c r="C311" s="1">
        <v>87.310703411890103</v>
      </c>
      <c r="D311" s="1">
        <v>29.234766171551076</v>
      </c>
      <c r="E311" s="1">
        <v>87.326519401197885</v>
      </c>
      <c r="F311" s="1">
        <v>29.208422162861538</v>
      </c>
      <c r="G311" s="1">
        <v>3.2266418916618806</v>
      </c>
      <c r="H311" s="1">
        <v>2.8236709225377217</v>
      </c>
      <c r="I311" s="1">
        <v>3.2200697019983417</v>
      </c>
      <c r="J311" s="1">
        <v>2.8099161930276781</v>
      </c>
      <c r="K311" s="1">
        <v>3.9413453266204446</v>
      </c>
      <c r="L311" s="1">
        <v>1.8408783159530528</v>
      </c>
      <c r="M311" s="1">
        <v>0.20368512788860785</v>
      </c>
      <c r="N311" s="1">
        <v>0.48712225635987783</v>
      </c>
      <c r="O311" s="2">
        <v>0.46706851681315037</v>
      </c>
    </row>
    <row r="312" spans="1:15" x14ac:dyDescent="0.25">
      <c r="A312">
        <v>40</v>
      </c>
      <c r="B312">
        <v>60</v>
      </c>
      <c r="C312" s="1">
        <v>37.2813878458823</v>
      </c>
      <c r="D312" s="1">
        <v>-29.233572411348252</v>
      </c>
      <c r="E312" s="1">
        <v>37.268205772086631</v>
      </c>
      <c r="F312" s="1">
        <v>-29.075873269833082</v>
      </c>
      <c r="G312" s="1">
        <v>4.1610019807830261</v>
      </c>
      <c r="H312" s="1">
        <v>3.6169490875945964</v>
      </c>
      <c r="I312" s="1">
        <v>4.1489045977125087</v>
      </c>
      <c r="J312" s="1">
        <v>3.6204837884203567</v>
      </c>
      <c r="K312" s="1">
        <v>5.0791896277682955</v>
      </c>
      <c r="L312" s="1">
        <v>2.3719106341677803</v>
      </c>
      <c r="M312" s="1">
        <v>0.29073245161591632</v>
      </c>
      <c r="N312" s="1">
        <v>9.7726032082772418E-2</v>
      </c>
      <c r="O312" s="2">
        <v>0.46698603674892819</v>
      </c>
    </row>
    <row r="313" spans="1:15" x14ac:dyDescent="0.25">
      <c r="A313">
        <v>24</v>
      </c>
      <c r="B313">
        <v>30</v>
      </c>
      <c r="C313" s="1">
        <v>92.786702987877362</v>
      </c>
      <c r="D313" s="1">
        <v>29.226441537111953</v>
      </c>
      <c r="E313" s="1">
        <v>92.708828379078341</v>
      </c>
      <c r="F313" s="1">
        <v>29.19806120111436</v>
      </c>
      <c r="G313" s="1">
        <v>3.5292395150643721</v>
      </c>
      <c r="H313" s="1">
        <v>3.0658104421694414</v>
      </c>
      <c r="I313" s="1">
        <v>3.4959928618116414</v>
      </c>
      <c r="J313" s="1">
        <v>3.0509419268378517</v>
      </c>
      <c r="K313" s="1">
        <v>4.0648974455205593</v>
      </c>
      <c r="L313" s="1">
        <v>1.9987830421006814</v>
      </c>
      <c r="M313" s="1">
        <v>0.94203448393964484</v>
      </c>
      <c r="N313" s="1">
        <v>0.48497829895407391</v>
      </c>
      <c r="O313" s="2">
        <v>0.49171795079438052</v>
      </c>
    </row>
    <row r="314" spans="1:15" x14ac:dyDescent="0.25">
      <c r="A314">
        <v>9</v>
      </c>
      <c r="B314">
        <v>30</v>
      </c>
      <c r="C314" s="1">
        <v>92.909736605288359</v>
      </c>
      <c r="D314" s="1">
        <v>29.215498441756914</v>
      </c>
      <c r="E314" s="1">
        <v>92.959534129315358</v>
      </c>
      <c r="F314" s="1">
        <v>29.159032905599627</v>
      </c>
      <c r="G314" s="1">
        <v>3.2184060519017459</v>
      </c>
      <c r="H314" s="1">
        <v>2.7660535448012693</v>
      </c>
      <c r="I314" s="1">
        <v>3.2194639442536008</v>
      </c>
      <c r="J314" s="1">
        <v>2.8099161930276781</v>
      </c>
      <c r="K314" s="1">
        <v>3.9413453266204446</v>
      </c>
      <c r="L314" s="1">
        <v>1.8408783159530528</v>
      </c>
      <c r="M314" s="1">
        <v>3.2870070923146366E-2</v>
      </c>
      <c r="N314" s="1">
        <v>1.5857483420321932</v>
      </c>
      <c r="O314" s="2">
        <v>0.46706851681315037</v>
      </c>
    </row>
    <row r="315" spans="1:15" x14ac:dyDescent="0.25">
      <c r="A315">
        <v>9</v>
      </c>
      <c r="B315">
        <v>30</v>
      </c>
      <c r="C315" s="1">
        <v>87.019505966491295</v>
      </c>
      <c r="D315" s="1">
        <v>-29.208988199106003</v>
      </c>
      <c r="E315" s="1">
        <v>87.09184168372947</v>
      </c>
      <c r="F315" s="1">
        <v>-29.209025458600898</v>
      </c>
      <c r="G315" s="1">
        <v>3.2043462430542951</v>
      </c>
      <c r="H315" s="1">
        <v>2.8158861299529185</v>
      </c>
      <c r="I315" s="1">
        <v>3.2192594026614847</v>
      </c>
      <c r="J315" s="1">
        <v>2.8099161930276781</v>
      </c>
      <c r="K315" s="1">
        <v>3.9413453266204446</v>
      </c>
      <c r="L315" s="1">
        <v>1.8408783159530528</v>
      </c>
      <c r="M315" s="1">
        <v>0.46540412539734866</v>
      </c>
      <c r="N315" s="1">
        <v>0.21200917401231031</v>
      </c>
      <c r="O315" s="2">
        <v>0.46706851681315037</v>
      </c>
    </row>
    <row r="316" spans="1:15" x14ac:dyDescent="0.25">
      <c r="A316">
        <v>9</v>
      </c>
      <c r="B316">
        <v>30</v>
      </c>
      <c r="C316" s="1">
        <v>93.0119805177264</v>
      </c>
      <c r="D316" s="1">
        <v>-29.206040244947047</v>
      </c>
      <c r="E316" s="1">
        <v>93.02182708445109</v>
      </c>
      <c r="F316" s="1">
        <v>-29.185744949359613</v>
      </c>
      <c r="G316" s="1">
        <v>3.213059601460329</v>
      </c>
      <c r="H316" s="1">
        <v>2.8181014358528582</v>
      </c>
      <c r="I316" s="1">
        <v>3.2191668047941224</v>
      </c>
      <c r="J316" s="1">
        <v>2.8099161930276781</v>
      </c>
      <c r="K316" s="1">
        <v>3.9413453266204446</v>
      </c>
      <c r="L316" s="1">
        <v>1.8408783159530528</v>
      </c>
      <c r="M316" s="1">
        <v>0.19007438676262747</v>
      </c>
      <c r="N316" s="1">
        <v>0.29045238475253554</v>
      </c>
      <c r="O316" s="2">
        <v>0.46706851681315037</v>
      </c>
    </row>
    <row r="317" spans="1:15" x14ac:dyDescent="0.25">
      <c r="A317">
        <v>8</v>
      </c>
      <c r="B317">
        <v>30</v>
      </c>
      <c r="C317" s="1">
        <v>86.943508729703225</v>
      </c>
      <c r="D317" s="1">
        <v>-29.201819311038651</v>
      </c>
      <c r="E317" s="1">
        <v>86.900358877644109</v>
      </c>
      <c r="F317" s="1">
        <v>-29.119550751196435</v>
      </c>
      <c r="G317" s="1">
        <v>3.2046566243339161</v>
      </c>
      <c r="H317" s="1">
        <v>2.8221150106889117</v>
      </c>
      <c r="I317" s="1">
        <v>3.2190342456071566</v>
      </c>
      <c r="J317" s="1">
        <v>2.8099161930276781</v>
      </c>
      <c r="K317" s="1">
        <v>3.9413453266204446</v>
      </c>
      <c r="L317" s="1">
        <v>1.8408783159530528</v>
      </c>
      <c r="M317" s="1">
        <v>0.44864779471432026</v>
      </c>
      <c r="N317" s="1">
        <v>0.43225799143655963</v>
      </c>
      <c r="O317" s="2">
        <v>0.46706851681315037</v>
      </c>
    </row>
    <row r="318" spans="1:15" x14ac:dyDescent="0.25">
      <c r="A318">
        <v>6</v>
      </c>
      <c r="B318">
        <v>30</v>
      </c>
      <c r="C318" s="1">
        <v>86.423091438969834</v>
      </c>
      <c r="D318" s="1">
        <v>-29.147799538614453</v>
      </c>
      <c r="E318" s="1">
        <v>86.428463975215294</v>
      </c>
      <c r="F318" s="1">
        <v>-29.129740473316609</v>
      </c>
      <c r="G318" s="1">
        <v>3.194096991627728</v>
      </c>
      <c r="H318" s="1">
        <v>2.8085579055921164</v>
      </c>
      <c r="I318" s="1">
        <v>3.2173402495071604</v>
      </c>
      <c r="J318" s="1">
        <v>2.8099161930276781</v>
      </c>
      <c r="K318" s="1">
        <v>3.9413453266204446</v>
      </c>
      <c r="L318" s="1">
        <v>1.8408783159530528</v>
      </c>
      <c r="M318" s="1">
        <v>0.72769417899196287</v>
      </c>
      <c r="N318" s="1">
        <v>4.8362450809979113E-2</v>
      </c>
      <c r="O318" s="2">
        <v>0.46706851681315037</v>
      </c>
    </row>
    <row r="319" spans="1:15" x14ac:dyDescent="0.25">
      <c r="A319">
        <v>23</v>
      </c>
      <c r="B319">
        <v>30</v>
      </c>
      <c r="C319" s="1">
        <v>86.276101441324116</v>
      </c>
      <c r="D319" s="1">
        <v>-29.130978433534597</v>
      </c>
      <c r="E319" s="1">
        <v>86.266613299848828</v>
      </c>
      <c r="F319" s="1">
        <v>-29.105869774113451</v>
      </c>
      <c r="G319" s="1">
        <v>3.482095947848904</v>
      </c>
      <c r="H319" s="1">
        <v>3.0502039921393505</v>
      </c>
      <c r="I319" s="1">
        <v>3.4927418242880339</v>
      </c>
      <c r="J319" s="1">
        <v>3.0509419268378517</v>
      </c>
      <c r="K319" s="1">
        <v>4.0648974455205593</v>
      </c>
      <c r="L319" s="1">
        <v>1.9987830421006814</v>
      </c>
      <c r="M319" s="1">
        <v>0.30573185226864696</v>
      </c>
      <c r="N319" s="1">
        <v>2.4192962188856103E-2</v>
      </c>
      <c r="O319" s="2">
        <v>0.49171795079438052</v>
      </c>
    </row>
    <row r="320" spans="1:15" x14ac:dyDescent="0.25">
      <c r="A320">
        <v>22</v>
      </c>
      <c r="B320">
        <v>30</v>
      </c>
      <c r="C320" s="1">
        <v>93.902552111632474</v>
      </c>
      <c r="D320" s="1">
        <v>29.109602541785545</v>
      </c>
      <c r="E320" s="1">
        <v>93.853783390623519</v>
      </c>
      <c r="F320" s="1">
        <v>29.078643469840763</v>
      </c>
      <c r="G320" s="1">
        <v>3.5038554544465512</v>
      </c>
      <c r="H320" s="1">
        <v>3.0385047812109502</v>
      </c>
      <c r="I320" s="1">
        <v>3.4920160151198809</v>
      </c>
      <c r="J320" s="1">
        <v>3.0509419268378517</v>
      </c>
      <c r="K320" s="1">
        <v>4.0648974455205593</v>
      </c>
      <c r="L320" s="1">
        <v>1.9987830421006814</v>
      </c>
      <c r="M320" s="1">
        <v>0.3378974812344363</v>
      </c>
      <c r="N320" s="1">
        <v>0.40931795479830779</v>
      </c>
      <c r="O320" s="2">
        <v>0.49171795079438052</v>
      </c>
    </row>
    <row r="321" spans="1:15" x14ac:dyDescent="0.25">
      <c r="A321">
        <v>19</v>
      </c>
      <c r="B321">
        <v>30</v>
      </c>
      <c r="C321" s="1">
        <v>93.94905342634982</v>
      </c>
      <c r="D321" s="1">
        <v>-29.103870706601143</v>
      </c>
      <c r="E321" s="1">
        <v>93.920419806869873</v>
      </c>
      <c r="F321" s="1">
        <v>-29.084029318554251</v>
      </c>
      <c r="G321" s="1">
        <v>3.4582845142335952</v>
      </c>
      <c r="H321" s="1">
        <v>3.0506610464413306</v>
      </c>
      <c r="I321" s="1">
        <v>3.4918215270442068</v>
      </c>
      <c r="J321" s="1">
        <v>3.0509419268378517</v>
      </c>
      <c r="K321" s="1">
        <v>4.0648974455205593</v>
      </c>
      <c r="L321" s="1">
        <v>1.9987830421006814</v>
      </c>
      <c r="M321" s="1">
        <v>0.96975863820862895</v>
      </c>
      <c r="N321" s="1">
        <v>9.2071977923844032E-3</v>
      </c>
      <c r="O321" s="2">
        <v>0.49171795079438052</v>
      </c>
    </row>
    <row r="322" spans="1:15" x14ac:dyDescent="0.25">
      <c r="A322">
        <v>21</v>
      </c>
      <c r="B322">
        <v>30</v>
      </c>
      <c r="C322" s="1">
        <v>85.99980035661703</v>
      </c>
      <c r="D322" s="1">
        <v>-29.097486088336876</v>
      </c>
      <c r="E322" s="1">
        <v>86.018495796034443</v>
      </c>
      <c r="F322" s="1">
        <v>-29.048947814539439</v>
      </c>
      <c r="G322" s="1">
        <v>3.4671455239683522</v>
      </c>
      <c r="H322" s="1">
        <v>3.027487667097537</v>
      </c>
      <c r="I322" s="1">
        <v>3.4916049558929276</v>
      </c>
      <c r="J322" s="1">
        <v>3.0509419268378517</v>
      </c>
      <c r="K322" s="1">
        <v>4.0648974455205593</v>
      </c>
      <c r="L322" s="1">
        <v>1.9987830421006814</v>
      </c>
      <c r="M322" s="1">
        <v>0.70546308931908308</v>
      </c>
      <c r="N322" s="1">
        <v>0.77471033144786872</v>
      </c>
      <c r="O322" s="2">
        <v>0.49171795079438052</v>
      </c>
    </row>
    <row r="323" spans="1:15" x14ac:dyDescent="0.25">
      <c r="A323">
        <v>6</v>
      </c>
      <c r="B323">
        <v>30</v>
      </c>
      <c r="C323" s="1">
        <v>94.018250643671635</v>
      </c>
      <c r="D323" s="1">
        <v>29.095212686462663</v>
      </c>
      <c r="E323" s="1">
        <v>94.069440895433885</v>
      </c>
      <c r="F323" s="1">
        <v>29.087701615238281</v>
      </c>
      <c r="G323" s="1">
        <v>3.2686389036590682</v>
      </c>
      <c r="H323" s="1">
        <v>2.7788115728468044</v>
      </c>
      <c r="I323" s="1">
        <v>3.215695644141447</v>
      </c>
      <c r="J323" s="1">
        <v>2.8099161930276781</v>
      </c>
      <c r="K323" s="1">
        <v>3.9413453266204446</v>
      </c>
      <c r="L323" s="1">
        <v>1.8408783159530528</v>
      </c>
      <c r="M323" s="1">
        <v>1.6197341180255169</v>
      </c>
      <c r="N323" s="1">
        <v>1.1193497423435621</v>
      </c>
      <c r="O323" s="2">
        <v>0.46706851681315037</v>
      </c>
    </row>
    <row r="324" spans="1:15" x14ac:dyDescent="0.25">
      <c r="A324">
        <v>8</v>
      </c>
      <c r="B324">
        <v>30</v>
      </c>
      <c r="C324" s="1">
        <v>94.147620930254405</v>
      </c>
      <c r="D324" s="1">
        <v>-29.078612365468175</v>
      </c>
      <c r="E324" s="1">
        <v>94.16016327674977</v>
      </c>
      <c r="F324" s="1">
        <v>-29.033450663826351</v>
      </c>
      <c r="G324" s="1">
        <v>3.2194422885946019</v>
      </c>
      <c r="H324" s="1">
        <v>2.7764980586088015</v>
      </c>
      <c r="I324" s="1">
        <v>3.2151773957654375</v>
      </c>
      <c r="J324" s="1">
        <v>2.8099161930276781</v>
      </c>
      <c r="K324" s="1">
        <v>3.9413453266204446</v>
      </c>
      <c r="L324" s="1">
        <v>1.8408783159530528</v>
      </c>
      <c r="M324" s="1">
        <v>0.13247303249614073</v>
      </c>
      <c r="N324" s="1">
        <v>1.2036073396579723</v>
      </c>
      <c r="O324" s="2">
        <v>0.46706851681315037</v>
      </c>
    </row>
    <row r="325" spans="1:15" x14ac:dyDescent="0.25">
      <c r="A325">
        <v>6</v>
      </c>
      <c r="B325">
        <v>30</v>
      </c>
      <c r="C325" s="1">
        <v>94.27499977755221</v>
      </c>
      <c r="D325" s="1">
        <v>29.06174024418242</v>
      </c>
      <c r="E325" s="1">
        <v>94.262564629825505</v>
      </c>
      <c r="F325" s="1">
        <v>29.041874050132279</v>
      </c>
      <c r="G325" s="1">
        <v>3.1874954744816781</v>
      </c>
      <c r="H325" s="1">
        <v>2.8317995269295277</v>
      </c>
      <c r="I325" s="1">
        <v>3.2146511096167409</v>
      </c>
      <c r="J325" s="1">
        <v>2.8099161930276781</v>
      </c>
      <c r="K325" s="1">
        <v>3.9413453266204446</v>
      </c>
      <c r="L325" s="1">
        <v>1.8408783159530528</v>
      </c>
      <c r="M325" s="1">
        <v>0.85194270399642247</v>
      </c>
      <c r="N325" s="1">
        <v>0.77277129591081362</v>
      </c>
      <c r="O325" s="2">
        <v>0.46706851681315037</v>
      </c>
    </row>
    <row r="326" spans="1:15" x14ac:dyDescent="0.25">
      <c r="A326">
        <v>8</v>
      </c>
      <c r="B326">
        <v>30</v>
      </c>
      <c r="C326" s="1">
        <v>94.634530571944197</v>
      </c>
      <c r="D326" s="1">
        <v>29.011284382809944</v>
      </c>
      <c r="E326" s="1">
        <v>94.644313827729249</v>
      </c>
      <c r="F326" s="1">
        <v>28.96376998345087</v>
      </c>
      <c r="G326" s="1">
        <v>3.2302282642467879</v>
      </c>
      <c r="H326" s="1">
        <v>2.8221337655012984</v>
      </c>
      <c r="I326" s="1">
        <v>3.2130799470333504</v>
      </c>
      <c r="J326" s="1">
        <v>2.8099161930276781</v>
      </c>
      <c r="K326" s="1">
        <v>3.9413453266204446</v>
      </c>
      <c r="L326" s="1">
        <v>1.8408783159530528</v>
      </c>
      <c r="M326" s="1">
        <v>0.53087013705008357</v>
      </c>
      <c r="N326" s="1">
        <v>0.43291968024237115</v>
      </c>
      <c r="O326" s="2">
        <v>0.46706851681315037</v>
      </c>
    </row>
    <row r="327" spans="1:15" x14ac:dyDescent="0.25">
      <c r="A327">
        <v>21</v>
      </c>
      <c r="B327">
        <v>30</v>
      </c>
      <c r="C327" s="1">
        <v>94.817318788748011</v>
      </c>
      <c r="D327" s="1">
        <v>-28.984020407426584</v>
      </c>
      <c r="E327" s="1">
        <v>94.824940355171705</v>
      </c>
      <c r="F327" s="1">
        <v>-28.894468607260627</v>
      </c>
      <c r="G327" s="1">
        <v>3.4508628344568328</v>
      </c>
      <c r="H327" s="1">
        <v>3.0513357120340552</v>
      </c>
      <c r="I327" s="1">
        <v>3.4877678075841709</v>
      </c>
      <c r="J327" s="1">
        <v>3.0509419268378517</v>
      </c>
      <c r="K327" s="1">
        <v>4.0648974455205593</v>
      </c>
      <c r="L327" s="1">
        <v>1.9987830421006814</v>
      </c>
      <c r="M327" s="1">
        <v>1.0694419018583492</v>
      </c>
      <c r="N327" s="1">
        <v>1.2905338296616862E-2</v>
      </c>
      <c r="O327" s="2">
        <v>0.49171795079438052</v>
      </c>
    </row>
    <row r="328" spans="1:15" x14ac:dyDescent="0.25">
      <c r="A328">
        <v>19</v>
      </c>
      <c r="B328">
        <v>30</v>
      </c>
      <c r="C328" s="1">
        <v>94.833288355400114</v>
      </c>
      <c r="D328" s="1">
        <v>28.981586639894147</v>
      </c>
      <c r="E328" s="1">
        <v>94.892824406358798</v>
      </c>
      <c r="F328" s="1">
        <v>28.941329443988291</v>
      </c>
      <c r="G328" s="1">
        <v>3.5099380649290328</v>
      </c>
      <c r="H328" s="1">
        <v>3.0012111456707582</v>
      </c>
      <c r="I328" s="1">
        <v>3.4876857453334433</v>
      </c>
      <c r="J328" s="1">
        <v>3.0509419268378517</v>
      </c>
      <c r="K328" s="1">
        <v>4.0648974455205593</v>
      </c>
      <c r="L328" s="1">
        <v>1.9987830421006814</v>
      </c>
      <c r="M328" s="1">
        <v>0.63398040603429873</v>
      </c>
      <c r="N328" s="1">
        <v>1.6570237398601584</v>
      </c>
      <c r="O328" s="2">
        <v>0.49171795079438052</v>
      </c>
    </row>
    <row r="329" spans="1:15" x14ac:dyDescent="0.25">
      <c r="A329">
        <v>19</v>
      </c>
      <c r="B329">
        <v>30</v>
      </c>
      <c r="C329" s="1">
        <v>85.05258771206789</v>
      </c>
      <c r="D329" s="1">
        <v>28.963951228892711</v>
      </c>
      <c r="E329" s="1">
        <v>85.072677383559295</v>
      </c>
      <c r="F329" s="1">
        <v>28.960509022303469</v>
      </c>
      <c r="G329" s="1">
        <v>3.4846613662633388</v>
      </c>
      <c r="H329" s="1">
        <v>3.0221614640357219</v>
      </c>
      <c r="I329" s="1">
        <v>3.4870914143931571</v>
      </c>
      <c r="J329" s="1">
        <v>3.0509419268378517</v>
      </c>
      <c r="K329" s="1">
        <v>4.0648974455205593</v>
      </c>
      <c r="L329" s="1">
        <v>1.9987830421006814</v>
      </c>
      <c r="M329" s="1">
        <v>6.9735560342957137E-2</v>
      </c>
      <c r="N329" s="1">
        <v>0.9523138702092051</v>
      </c>
      <c r="O329" s="2">
        <v>0.49171795079438052</v>
      </c>
    </row>
    <row r="330" spans="1:15" x14ac:dyDescent="0.25">
      <c r="A330">
        <v>18</v>
      </c>
      <c r="B330">
        <v>30</v>
      </c>
      <c r="C330" s="1">
        <v>85.021269200887176</v>
      </c>
      <c r="D330" s="1">
        <v>28.959037017865761</v>
      </c>
      <c r="E330" s="1">
        <v>85.007336475790552</v>
      </c>
      <c r="F330" s="1">
        <v>28.976855254685713</v>
      </c>
      <c r="G330" s="1">
        <v>3.4879411065665638</v>
      </c>
      <c r="H330" s="1">
        <v>3.0512013829192797</v>
      </c>
      <c r="I330" s="1">
        <v>3.4869258955113134</v>
      </c>
      <c r="J330" s="1">
        <v>3.0509419268378517</v>
      </c>
      <c r="K330" s="1">
        <v>4.0648974455205593</v>
      </c>
      <c r="L330" s="1">
        <v>1.9987830421006814</v>
      </c>
      <c r="M330" s="1">
        <v>2.9106312986165138E-2</v>
      </c>
      <c r="N330" s="1">
        <v>8.5034073096718534E-3</v>
      </c>
      <c r="O330" s="2">
        <v>0.49171795079438052</v>
      </c>
    </row>
    <row r="331" spans="1:15" x14ac:dyDescent="0.25">
      <c r="A331">
        <v>19</v>
      </c>
      <c r="B331">
        <v>30</v>
      </c>
      <c r="C331" s="1">
        <v>95.021699596875095</v>
      </c>
      <c r="D331" s="1">
        <v>-28.952242397579592</v>
      </c>
      <c r="E331" s="1">
        <v>94.960244704170165</v>
      </c>
      <c r="F331" s="1">
        <v>-28.917230504328455</v>
      </c>
      <c r="G331" s="1">
        <v>3.5327411166946816</v>
      </c>
      <c r="H331" s="1">
        <v>3.0654647982584171</v>
      </c>
      <c r="I331" s="1">
        <v>3.4866971094142833</v>
      </c>
      <c r="J331" s="1">
        <v>3.0509419268378517</v>
      </c>
      <c r="K331" s="1">
        <v>4.0648974455205593</v>
      </c>
      <c r="L331" s="1">
        <v>1.9987830421006814</v>
      </c>
      <c r="M331" s="1">
        <v>1.303350734159602</v>
      </c>
      <c r="N331" s="1">
        <v>0.47375756618755788</v>
      </c>
      <c r="O331" s="2">
        <v>0.49171795079438052</v>
      </c>
    </row>
    <row r="332" spans="1:15" x14ac:dyDescent="0.25">
      <c r="A332">
        <v>22</v>
      </c>
      <c r="B332">
        <v>30</v>
      </c>
      <c r="C332" s="1">
        <v>95.114132863188402</v>
      </c>
      <c r="D332" s="1">
        <v>28.937420470283968</v>
      </c>
      <c r="E332" s="1">
        <v>95.147062966747981</v>
      </c>
      <c r="F332" s="1">
        <v>28.91107442880265</v>
      </c>
      <c r="G332" s="1">
        <v>3.4605251679160194</v>
      </c>
      <c r="H332" s="1">
        <v>3.0547961373030534</v>
      </c>
      <c r="I332" s="1">
        <v>3.4861983048888301</v>
      </c>
      <c r="J332" s="1">
        <v>3.0509419268378517</v>
      </c>
      <c r="K332" s="1">
        <v>4.0648974455205593</v>
      </c>
      <c r="L332" s="1">
        <v>1.9987830421006814</v>
      </c>
      <c r="M332" s="1">
        <v>0.74188557305801817</v>
      </c>
      <c r="N332" s="1">
        <v>0.12616915473136775</v>
      </c>
      <c r="O332" s="2">
        <v>0.49171795079438052</v>
      </c>
    </row>
    <row r="333" spans="1:15" x14ac:dyDescent="0.25">
      <c r="A333">
        <v>7</v>
      </c>
      <c r="B333">
        <v>30</v>
      </c>
      <c r="C333" s="1">
        <v>95.125642896384548</v>
      </c>
      <c r="D333" s="1">
        <v>-28.935555136022192</v>
      </c>
      <c r="E333" s="1">
        <v>95.050685575554354</v>
      </c>
      <c r="F333" s="1">
        <v>-28.924433358339407</v>
      </c>
      <c r="G333" s="1">
        <v>3.2449105371769211</v>
      </c>
      <c r="H333" s="1">
        <v>2.8018753447256128</v>
      </c>
      <c r="I333" s="1">
        <v>3.2107293380344606</v>
      </c>
      <c r="J333" s="1">
        <v>2.8099161930276781</v>
      </c>
      <c r="K333" s="1">
        <v>3.9413453266204446</v>
      </c>
      <c r="L333" s="1">
        <v>1.8408783159530528</v>
      </c>
      <c r="M333" s="1">
        <v>1.0533787835087205</v>
      </c>
      <c r="N333" s="1">
        <v>0.28698094357415982</v>
      </c>
      <c r="O333" s="2">
        <v>0.46706851681315037</v>
      </c>
    </row>
    <row r="334" spans="1:15" x14ac:dyDescent="0.25">
      <c r="A334">
        <v>22</v>
      </c>
      <c r="B334">
        <v>30</v>
      </c>
      <c r="C334" s="1">
        <v>84.816732358657802</v>
      </c>
      <c r="D334" s="1">
        <v>-28.926150801663081</v>
      </c>
      <c r="E334" s="1">
        <v>84.785052033371628</v>
      </c>
      <c r="F334" s="1">
        <v>-28.810826943239213</v>
      </c>
      <c r="G334" s="1">
        <v>3.5003147368442877</v>
      </c>
      <c r="H334" s="1">
        <v>3.0564983836117321</v>
      </c>
      <c r="I334" s="1">
        <v>3.4858192966480108</v>
      </c>
      <c r="J334" s="1">
        <v>3.0509419268378517</v>
      </c>
      <c r="K334" s="1">
        <v>4.0648974455205593</v>
      </c>
      <c r="L334" s="1">
        <v>1.9987830421006814</v>
      </c>
      <c r="M334" s="1">
        <v>0.41411819467826738</v>
      </c>
      <c r="N334" s="1">
        <v>0.18179158227836414</v>
      </c>
      <c r="O334" s="2">
        <v>0.49171795079438052</v>
      </c>
    </row>
    <row r="335" spans="1:15" x14ac:dyDescent="0.25">
      <c r="A335">
        <v>18</v>
      </c>
      <c r="B335">
        <v>30</v>
      </c>
      <c r="C335" s="1">
        <v>95.326304404022778</v>
      </c>
      <c r="D335" s="1">
        <v>28.902334033516482</v>
      </c>
      <c r="E335" s="1">
        <v>95.31845845461514</v>
      </c>
      <c r="F335" s="1">
        <v>28.885488302980267</v>
      </c>
      <c r="G335" s="1">
        <v>3.5031874998394512</v>
      </c>
      <c r="H335" s="1">
        <v>3.037366881547773</v>
      </c>
      <c r="I335" s="1">
        <v>3.4850190336355698</v>
      </c>
      <c r="J335" s="1">
        <v>3.0509419268378517</v>
      </c>
      <c r="K335" s="1">
        <v>4.0648974455205593</v>
      </c>
      <c r="L335" s="1">
        <v>1.9987830421006814</v>
      </c>
      <c r="M335" s="1">
        <v>0.51862671366331692</v>
      </c>
      <c r="N335" s="1">
        <v>0.446934658191873</v>
      </c>
      <c r="O335" s="2">
        <v>0.49171795079438052</v>
      </c>
    </row>
    <row r="336" spans="1:15" x14ac:dyDescent="0.25">
      <c r="A336">
        <v>21</v>
      </c>
      <c r="B336">
        <v>30</v>
      </c>
      <c r="C336" s="1">
        <v>95.347486563806513</v>
      </c>
      <c r="D336" s="1">
        <v>-28.898749581611227</v>
      </c>
      <c r="E336" s="1">
        <v>95.439386473189614</v>
      </c>
      <c r="F336" s="1">
        <v>-28.852271889044914</v>
      </c>
      <c r="G336" s="1">
        <v>3.4983813988437884</v>
      </c>
      <c r="H336" s="1">
        <v>3.0670181595766302</v>
      </c>
      <c r="I336" s="1">
        <v>3.4848986770391668</v>
      </c>
      <c r="J336" s="1">
        <v>3.0509419268378517</v>
      </c>
      <c r="K336" s="1">
        <v>4.0648974455205593</v>
      </c>
      <c r="L336" s="1">
        <v>1.9987830421006814</v>
      </c>
      <c r="M336" s="1">
        <v>0.38539885356918629</v>
      </c>
      <c r="N336" s="1">
        <v>0.52416490227099299</v>
      </c>
      <c r="O336" s="2">
        <v>0.49171795079438052</v>
      </c>
    </row>
    <row r="337" spans="1:15" x14ac:dyDescent="0.25">
      <c r="A337">
        <v>38</v>
      </c>
      <c r="B337">
        <v>30</v>
      </c>
      <c r="C337" s="1">
        <v>95.422571471212351</v>
      </c>
      <c r="D337" s="1">
        <v>28.885924077919988</v>
      </c>
      <c r="E337" s="1">
        <v>95.441344431208051</v>
      </c>
      <c r="F337" s="1">
        <v>28.848185036163148</v>
      </c>
      <c r="G337" s="1">
        <v>3.4927344673325127</v>
      </c>
      <c r="H337" s="1">
        <v>3.0828679346237213</v>
      </c>
      <c r="I337" s="1">
        <v>3.5133120071952764</v>
      </c>
      <c r="J337" s="1">
        <v>3.0761970722217438</v>
      </c>
      <c r="K337" s="1">
        <v>4.2773587726646545</v>
      </c>
      <c r="L337" s="1">
        <v>2.0153286065622864</v>
      </c>
      <c r="M337" s="1">
        <v>0.58915271273052849</v>
      </c>
      <c r="N337" s="1">
        <v>0.21638495528974946</v>
      </c>
      <c r="O337" s="2">
        <v>0.47116192811359675</v>
      </c>
    </row>
    <row r="338" spans="1:15" x14ac:dyDescent="0.25">
      <c r="A338">
        <v>33</v>
      </c>
      <c r="B338">
        <v>75</v>
      </c>
      <c r="C338" s="1">
        <v>21.552990269000585</v>
      </c>
      <c r="D338" s="1">
        <v>28.836976678909856</v>
      </c>
      <c r="E338" s="1">
        <v>21.534195974083204</v>
      </c>
      <c r="F338" s="1">
        <v>28.692791512705799</v>
      </c>
      <c r="G338" s="1">
        <v>5.7512768062385096</v>
      </c>
      <c r="H338" s="1">
        <v>5.1235052655710334</v>
      </c>
      <c r="I338" s="1">
        <v>5.7512016491628115</v>
      </c>
      <c r="J338" s="1">
        <v>5.0380272859857378</v>
      </c>
      <c r="K338" s="1">
        <v>6.3629567621824945</v>
      </c>
      <c r="L338" s="1">
        <v>3.30059494619938</v>
      </c>
      <c r="M338" s="1">
        <v>1.3067894005123718E-3</v>
      </c>
      <c r="N338" s="1">
        <v>1.6683495996323277</v>
      </c>
      <c r="O338" s="2">
        <v>0.51872031660125184</v>
      </c>
    </row>
    <row r="339" spans="1:15" x14ac:dyDescent="0.25">
      <c r="A339">
        <v>21</v>
      </c>
      <c r="B339">
        <v>30</v>
      </c>
      <c r="C339" s="1">
        <v>95.896626338903886</v>
      </c>
      <c r="D339" s="1">
        <v>28.800621085957012</v>
      </c>
      <c r="E339" s="1">
        <v>95.882152049431838</v>
      </c>
      <c r="F339" s="1">
        <v>28.761245203420749</v>
      </c>
      <c r="G339" s="1">
        <v>3.5072779563492147</v>
      </c>
      <c r="H339" s="1">
        <v>3.0918947413010271</v>
      </c>
      <c r="I339" s="1">
        <v>3.4816122919041748</v>
      </c>
      <c r="J339" s="1">
        <v>3.0509419268378517</v>
      </c>
      <c r="K339" s="1">
        <v>4.0648974455205593</v>
      </c>
      <c r="L339" s="1">
        <v>1.9987830421006814</v>
      </c>
      <c r="M339" s="1">
        <v>0.73178301704253157</v>
      </c>
      <c r="N339" s="1">
        <v>1.324521624754375</v>
      </c>
      <c r="O339" s="2">
        <v>0.49171795079438052</v>
      </c>
    </row>
    <row r="340" spans="1:15" x14ac:dyDescent="0.25">
      <c r="A340">
        <v>9</v>
      </c>
      <c r="B340">
        <v>30</v>
      </c>
      <c r="C340" s="1">
        <v>96.004904213420005</v>
      </c>
      <c r="D340" s="1">
        <v>-28.780083003824185</v>
      </c>
      <c r="E340" s="1">
        <v>96.003543199990432</v>
      </c>
      <c r="F340" s="1">
        <v>-28.762910195994802</v>
      </c>
      <c r="G340" s="1">
        <v>3.2121208789605089</v>
      </c>
      <c r="H340" s="1">
        <v>2.787673010136583</v>
      </c>
      <c r="I340" s="1">
        <v>3.2059318303461288</v>
      </c>
      <c r="J340" s="1">
        <v>2.8099161930276781</v>
      </c>
      <c r="K340" s="1">
        <v>3.9413453266204446</v>
      </c>
      <c r="L340" s="1">
        <v>1.8408783159530528</v>
      </c>
      <c r="M340" s="1">
        <v>0.19267794854541551</v>
      </c>
      <c r="N340" s="1">
        <v>0.79791219451543061</v>
      </c>
      <c r="O340" s="2">
        <v>0.46706851681315037</v>
      </c>
    </row>
    <row r="341" spans="1:15" x14ac:dyDescent="0.25">
      <c r="A341">
        <v>24</v>
      </c>
      <c r="B341">
        <v>30</v>
      </c>
      <c r="C341" s="1">
        <v>96.013714100362478</v>
      </c>
      <c r="D341" s="1">
        <v>-28.778394613943203</v>
      </c>
      <c r="E341" s="1">
        <v>96.004639592531902</v>
      </c>
      <c r="F341" s="1">
        <v>-28.766807825368272</v>
      </c>
      <c r="G341" s="1">
        <v>3.5175367972782197</v>
      </c>
      <c r="H341" s="1">
        <v>3.0730214549393202</v>
      </c>
      <c r="I341" s="1">
        <v>3.4808701917311851</v>
      </c>
      <c r="J341" s="1">
        <v>3.0509419268378517</v>
      </c>
      <c r="K341" s="1">
        <v>4.0648974455205593</v>
      </c>
      <c r="L341" s="1">
        <v>1.9987830421006814</v>
      </c>
      <c r="M341" s="1">
        <v>1.0423943702708751</v>
      </c>
      <c r="N341" s="1">
        <v>0.71849573539357192</v>
      </c>
      <c r="O341" s="2">
        <v>0.49171795079438052</v>
      </c>
    </row>
    <row r="342" spans="1:15" x14ac:dyDescent="0.25">
      <c r="A342">
        <v>7</v>
      </c>
      <c r="B342">
        <v>30</v>
      </c>
      <c r="C342" s="1">
        <v>96.133143243389441</v>
      </c>
      <c r="D342" s="1">
        <v>-28.755248414775568</v>
      </c>
      <c r="E342" s="1">
        <v>96.112895863670801</v>
      </c>
      <c r="F342" s="1">
        <v>-28.71328873823704</v>
      </c>
      <c r="G342" s="1">
        <v>3.2651234837540817</v>
      </c>
      <c r="H342" s="1">
        <v>2.7942430689163085</v>
      </c>
      <c r="I342" s="1">
        <v>3.2051690050020065</v>
      </c>
      <c r="J342" s="1">
        <v>2.8099161930276781</v>
      </c>
      <c r="K342" s="1">
        <v>3.9413453266204446</v>
      </c>
      <c r="L342" s="1">
        <v>1.8408783159530528</v>
      </c>
      <c r="M342" s="1">
        <v>1.8362086166230498</v>
      </c>
      <c r="N342" s="1">
        <v>0.56090768500852661</v>
      </c>
      <c r="O342" s="2">
        <v>0.46706851681315037</v>
      </c>
    </row>
    <row r="343" spans="1:15" x14ac:dyDescent="0.25">
      <c r="A343">
        <v>27</v>
      </c>
      <c r="B343">
        <v>45</v>
      </c>
      <c r="C343" s="1">
        <v>124.69500760617693</v>
      </c>
      <c r="D343" s="1">
        <v>28.750999364987241</v>
      </c>
      <c r="E343" s="1">
        <v>124.6835112095053</v>
      </c>
      <c r="F343" s="1">
        <v>28.716293152254661</v>
      </c>
      <c r="G343" s="1">
        <v>3.5022833749262019</v>
      </c>
      <c r="H343" s="1">
        <v>3.0944878579208734</v>
      </c>
      <c r="I343" s="1">
        <v>3.4957854465360438</v>
      </c>
      <c r="J343" s="1">
        <v>3.064819304808895</v>
      </c>
      <c r="K343" s="1">
        <v>4.1951216370128961</v>
      </c>
      <c r="L343" s="1">
        <v>2.0078746172346897</v>
      </c>
      <c r="M343" s="1">
        <v>0.18553405577282789</v>
      </c>
      <c r="N343" s="1">
        <v>0.95875487234621748</v>
      </c>
      <c r="O343" s="2">
        <v>0.47862131088632304</v>
      </c>
    </row>
    <row r="344" spans="1:15" x14ac:dyDescent="0.25">
      <c r="A344">
        <v>21</v>
      </c>
      <c r="B344">
        <v>30</v>
      </c>
      <c r="C344" s="1">
        <v>83.509430941326698</v>
      </c>
      <c r="D344" s="1">
        <v>-28.68309328381298</v>
      </c>
      <c r="E344" s="1">
        <v>83.523955507108994</v>
      </c>
      <c r="F344" s="1">
        <v>-28.643727319638373</v>
      </c>
      <c r="G344" s="1">
        <v>3.5091912597645072</v>
      </c>
      <c r="H344" s="1">
        <v>3.0415794942860015</v>
      </c>
      <c r="I344" s="1">
        <v>3.4776977709492325</v>
      </c>
      <c r="J344" s="1">
        <v>3.0509419268378517</v>
      </c>
      <c r="K344" s="1">
        <v>4.0648974455205593</v>
      </c>
      <c r="L344" s="1">
        <v>1.9987830421006814</v>
      </c>
      <c r="M344" s="1">
        <v>0.89745717699605077</v>
      </c>
      <c r="N344" s="1">
        <v>0.30781482349676353</v>
      </c>
      <c r="O344" s="2">
        <v>0.49171795079438052</v>
      </c>
    </row>
    <row r="345" spans="1:15" x14ac:dyDescent="0.25">
      <c r="A345">
        <v>21</v>
      </c>
      <c r="B345">
        <v>30</v>
      </c>
      <c r="C345" s="1">
        <v>83.45211418793204</v>
      </c>
      <c r="D345" s="1">
        <v>-28.671118281179275</v>
      </c>
      <c r="E345" s="1">
        <v>83.477964824539086</v>
      </c>
      <c r="F345" s="1">
        <v>-28.659019653407793</v>
      </c>
      <c r="G345" s="1">
        <v>3.4551910663509924</v>
      </c>
      <c r="H345" s="1">
        <v>3.0535986244737763</v>
      </c>
      <c r="I345" s="1">
        <v>3.4773002323003928</v>
      </c>
      <c r="J345" s="1">
        <v>3.0509419268378517</v>
      </c>
      <c r="K345" s="1">
        <v>4.0648974455205593</v>
      </c>
      <c r="L345" s="1">
        <v>1.9987830421006814</v>
      </c>
      <c r="M345" s="1">
        <v>0.63988258608082538</v>
      </c>
      <c r="N345" s="1">
        <v>8.7002188651509577E-2</v>
      </c>
      <c r="O345" s="2">
        <v>0.49171795079438052</v>
      </c>
    </row>
    <row r="346" spans="1:15" x14ac:dyDescent="0.25">
      <c r="A346">
        <v>38</v>
      </c>
      <c r="B346">
        <v>30</v>
      </c>
      <c r="C346" s="1">
        <v>96.579998839699414</v>
      </c>
      <c r="D346" s="1">
        <v>28.664359965112038</v>
      </c>
      <c r="E346" s="1">
        <v>96.578121026002734</v>
      </c>
      <c r="F346" s="1">
        <v>28.617140978932479</v>
      </c>
      <c r="G346" s="1">
        <v>3.4837566130216344</v>
      </c>
      <c r="H346" s="1">
        <v>3.1012097262079505</v>
      </c>
      <c r="I346" s="1">
        <v>3.5058585871131602</v>
      </c>
      <c r="J346" s="1">
        <v>3.0761970722217438</v>
      </c>
      <c r="K346" s="1">
        <v>4.2773587726646545</v>
      </c>
      <c r="L346" s="1">
        <v>2.0153286065622864</v>
      </c>
      <c r="M346" s="1">
        <v>0.63442934012418495</v>
      </c>
      <c r="N346" s="1">
        <v>0.80654506448976493</v>
      </c>
      <c r="O346" s="2">
        <v>0.47116192811359675</v>
      </c>
    </row>
    <row r="347" spans="1:15" x14ac:dyDescent="0.25">
      <c r="A347">
        <v>23</v>
      </c>
      <c r="B347">
        <v>30</v>
      </c>
      <c r="C347" s="1">
        <v>83.289487647995216</v>
      </c>
      <c r="D347" s="1">
        <v>-28.636529595295208</v>
      </c>
      <c r="E347" s="1">
        <v>83.260727505041771</v>
      </c>
      <c r="F347" s="1">
        <v>-28.548609295679068</v>
      </c>
      <c r="G347" s="1">
        <v>3.453672762430398</v>
      </c>
      <c r="H347" s="1">
        <v>3.0316438378315769</v>
      </c>
      <c r="I347" s="1">
        <v>3.4761533414493022</v>
      </c>
      <c r="J347" s="1">
        <v>3.0509419268378517</v>
      </c>
      <c r="K347" s="1">
        <v>4.0648974455205593</v>
      </c>
      <c r="L347" s="1">
        <v>1.9987830421006814</v>
      </c>
      <c r="M347" s="1">
        <v>0.65091803900622924</v>
      </c>
      <c r="N347" s="1">
        <v>0.63655528282893692</v>
      </c>
      <c r="O347" s="2">
        <v>0.49171795079438052</v>
      </c>
    </row>
    <row r="348" spans="1:15" x14ac:dyDescent="0.25">
      <c r="A348">
        <v>8</v>
      </c>
      <c r="B348">
        <v>30</v>
      </c>
      <c r="C348" s="1">
        <v>83.114019988286898</v>
      </c>
      <c r="D348" s="1">
        <v>-28.598191243719043</v>
      </c>
      <c r="E348" s="1">
        <v>83.118700132496357</v>
      </c>
      <c r="F348" s="1">
        <v>-28.571793135546795</v>
      </c>
      <c r="G348" s="1">
        <v>3.2095165294640879</v>
      </c>
      <c r="H348" s="1">
        <v>2.7780385219726695</v>
      </c>
      <c r="I348" s="1">
        <v>3.2003671028533414</v>
      </c>
      <c r="J348" s="1">
        <v>2.8099161930276781</v>
      </c>
      <c r="K348" s="1">
        <v>3.9413453266204446</v>
      </c>
      <c r="L348" s="1">
        <v>1.8408783159530528</v>
      </c>
      <c r="M348" s="1">
        <v>0.28507180214692068</v>
      </c>
      <c r="N348" s="1">
        <v>1.1474884456379837</v>
      </c>
      <c r="O348" s="2">
        <v>0.46706851681315037</v>
      </c>
    </row>
    <row r="349" spans="1:15" x14ac:dyDescent="0.25">
      <c r="A349">
        <v>22</v>
      </c>
      <c r="B349">
        <v>30</v>
      </c>
      <c r="C349" s="1">
        <v>83.113332825659867</v>
      </c>
      <c r="D349" s="1">
        <v>28.59803901848953</v>
      </c>
      <c r="E349" s="1">
        <v>83.079716791562731</v>
      </c>
      <c r="F349" s="1">
        <v>28.537102119158146</v>
      </c>
      <c r="G349" s="1">
        <v>3.4998088376420378</v>
      </c>
      <c r="H349" s="1">
        <v>3.0393263743380357</v>
      </c>
      <c r="I349" s="1">
        <v>3.4748794490247024</v>
      </c>
      <c r="J349" s="1">
        <v>3.0509419268378517</v>
      </c>
      <c r="K349" s="1">
        <v>4.0648974455205593</v>
      </c>
      <c r="L349" s="1">
        <v>1.9987830421006814</v>
      </c>
      <c r="M349" s="1">
        <v>0.71230715087088392</v>
      </c>
      <c r="N349" s="1">
        <v>0.38217522796793796</v>
      </c>
      <c r="O349" s="2">
        <v>0.49171795079438052</v>
      </c>
    </row>
    <row r="350" spans="1:15" x14ac:dyDescent="0.25">
      <c r="A350">
        <v>39</v>
      </c>
      <c r="B350">
        <v>45</v>
      </c>
      <c r="C350" s="1">
        <v>55.182736090667497</v>
      </c>
      <c r="D350" s="1">
        <v>-28.595880630541984</v>
      </c>
      <c r="E350" s="1">
        <v>55.189299486814846</v>
      </c>
      <c r="F350" s="1">
        <v>-28.541288106128935</v>
      </c>
      <c r="G350" s="1">
        <v>3.3575528618826906</v>
      </c>
      <c r="H350" s="1">
        <v>2.8944122182606926</v>
      </c>
      <c r="I350" s="1">
        <v>3.3150107101578481</v>
      </c>
      <c r="J350" s="1">
        <v>2.9106370497538285</v>
      </c>
      <c r="K350" s="1">
        <v>4.0803385971879029</v>
      </c>
      <c r="L350" s="1">
        <v>1.9068642131735678</v>
      </c>
      <c r="M350" s="1">
        <v>1.2670582854498309</v>
      </c>
      <c r="N350" s="1">
        <v>0.56055704128024053</v>
      </c>
      <c r="O350" s="2">
        <v>0.46732989622178533</v>
      </c>
    </row>
    <row r="351" spans="1:15" x14ac:dyDescent="0.25">
      <c r="A351">
        <v>10</v>
      </c>
      <c r="B351">
        <v>45</v>
      </c>
      <c r="C351" s="1">
        <v>124.81959805332278</v>
      </c>
      <c r="D351" s="1">
        <v>-28.592902436149128</v>
      </c>
      <c r="E351" s="1">
        <v>124.80115521344813</v>
      </c>
      <c r="F351" s="1">
        <v>-28.537377101563905</v>
      </c>
      <c r="G351" s="1">
        <v>3.56204972974859</v>
      </c>
      <c r="H351" s="1">
        <v>3.0999599563826807</v>
      </c>
      <c r="I351" s="1">
        <v>3.5402199463198722</v>
      </c>
      <c r="J351" s="1">
        <v>3.1084627475437734</v>
      </c>
      <c r="K351" s="1">
        <v>4.3749651847690076</v>
      </c>
      <c r="L351" s="1">
        <v>2.0364670242123535</v>
      </c>
      <c r="M351" s="1">
        <v>0.61284330890738359</v>
      </c>
      <c r="N351" s="1">
        <v>0.27428712888970641</v>
      </c>
      <c r="O351" s="2">
        <v>0.46548188115921574</v>
      </c>
    </row>
    <row r="352" spans="1:15" x14ac:dyDescent="0.25">
      <c r="A352">
        <v>18</v>
      </c>
      <c r="B352">
        <v>30</v>
      </c>
      <c r="C352" s="1">
        <v>83.03926297510418</v>
      </c>
      <c r="D352" s="1">
        <v>-28.581534885373728</v>
      </c>
      <c r="E352" s="1">
        <v>83.076497060989908</v>
      </c>
      <c r="F352" s="1">
        <v>-28.53778442842432</v>
      </c>
      <c r="G352" s="1">
        <v>3.4819645296439403</v>
      </c>
      <c r="H352" s="1">
        <v>3.0840004087490902</v>
      </c>
      <c r="I352" s="1">
        <v>3.4743339908251913</v>
      </c>
      <c r="J352" s="1">
        <v>3.0509419268378517</v>
      </c>
      <c r="K352" s="1">
        <v>4.0648974455205593</v>
      </c>
      <c r="L352" s="1">
        <v>1.9987830421006814</v>
      </c>
      <c r="M352" s="1">
        <v>0.21914464532265823</v>
      </c>
      <c r="N352" s="1">
        <v>1.071935069056863</v>
      </c>
      <c r="O352" s="2">
        <v>0.49171795079438052</v>
      </c>
    </row>
    <row r="353" spans="1:15" x14ac:dyDescent="0.25">
      <c r="A353">
        <v>23</v>
      </c>
      <c r="B353">
        <v>30</v>
      </c>
      <c r="C353" s="1">
        <v>97.008978504070967</v>
      </c>
      <c r="D353" s="1">
        <v>28.570683740379526</v>
      </c>
      <c r="E353" s="1">
        <v>96.957417472951306</v>
      </c>
      <c r="F353" s="1">
        <v>28.609805961882184</v>
      </c>
      <c r="G353" s="1">
        <v>3.4510589331551795</v>
      </c>
      <c r="H353" s="1">
        <v>3.0149478380555128</v>
      </c>
      <c r="I353" s="1">
        <v>3.4739756130578909</v>
      </c>
      <c r="J353" s="1">
        <v>3.0509419268378517</v>
      </c>
      <c r="K353" s="1">
        <v>4.0648974455205593</v>
      </c>
      <c r="L353" s="1">
        <v>1.9987830421006814</v>
      </c>
      <c r="M353" s="1">
        <v>0.66404777045518326</v>
      </c>
      <c r="N353" s="1">
        <v>1.1938544451088495</v>
      </c>
      <c r="O353" s="2">
        <v>0.49171795079438052</v>
      </c>
    </row>
    <row r="354" spans="1:15" x14ac:dyDescent="0.25">
      <c r="A354">
        <v>44</v>
      </c>
      <c r="B354">
        <v>30</v>
      </c>
      <c r="C354" s="1">
        <v>82.966847803570943</v>
      </c>
      <c r="D354" s="1">
        <v>28.565215933816141</v>
      </c>
      <c r="E354" s="1">
        <v>82.943736794195075</v>
      </c>
      <c r="F354" s="1">
        <v>28.523270918123128</v>
      </c>
      <c r="G354" s="1">
        <v>3.9550674347967028</v>
      </c>
      <c r="H354" s="1">
        <v>3.504931323844505</v>
      </c>
      <c r="I354" s="1">
        <v>3.999349977318527</v>
      </c>
      <c r="J354" s="1">
        <v>3.5125228053756086</v>
      </c>
      <c r="K354" s="1">
        <v>4.6747377769725897</v>
      </c>
      <c r="L354" s="1">
        <v>2.3011814668178081</v>
      </c>
      <c r="M354" s="1">
        <v>1.1196406446126876</v>
      </c>
      <c r="N354" s="1">
        <v>0.2165943018471638</v>
      </c>
      <c r="O354" s="2">
        <v>0.49225894084439487</v>
      </c>
    </row>
    <row r="355" spans="1:15" x14ac:dyDescent="0.25">
      <c r="A355">
        <v>26</v>
      </c>
      <c r="B355">
        <v>45</v>
      </c>
      <c r="C355" s="1">
        <v>55.118896684923655</v>
      </c>
      <c r="D355" s="1">
        <v>-28.514199545532602</v>
      </c>
      <c r="E355" s="1">
        <v>55.143771567223048</v>
      </c>
      <c r="F355" s="1">
        <v>-28.414363021865238</v>
      </c>
      <c r="G355" s="1">
        <v>3.5664134560827172</v>
      </c>
      <c r="H355" s="1">
        <v>3.0262851616034538</v>
      </c>
      <c r="I355" s="1">
        <v>3.4879064285278396</v>
      </c>
      <c r="J355" s="1">
        <v>3.064819304808895</v>
      </c>
      <c r="K355" s="1">
        <v>4.1951216370128961</v>
      </c>
      <c r="L355" s="1">
        <v>2.0078746172346897</v>
      </c>
      <c r="M355" s="1">
        <v>2.2012878910878793</v>
      </c>
      <c r="N355" s="1">
        <v>1.2733150099121562</v>
      </c>
      <c r="O355" s="2">
        <v>0.47862131088632304</v>
      </c>
    </row>
    <row r="356" spans="1:15" x14ac:dyDescent="0.25">
      <c r="A356">
        <v>23</v>
      </c>
      <c r="B356">
        <v>30</v>
      </c>
      <c r="C356" s="1">
        <v>82.714320400305013</v>
      </c>
      <c r="D356" s="1">
        <v>28.506882573995693</v>
      </c>
      <c r="E356" s="1">
        <v>82.745430454023364</v>
      </c>
      <c r="F356" s="1">
        <v>28.426784951582569</v>
      </c>
      <c r="G356" s="1">
        <v>3.4913647788129154</v>
      </c>
      <c r="H356" s="1">
        <v>3.0651345846032427</v>
      </c>
      <c r="I356" s="1">
        <v>3.4718724814716411</v>
      </c>
      <c r="J356" s="1">
        <v>3.0509419268378517</v>
      </c>
      <c r="K356" s="1">
        <v>4.0648974455205593</v>
      </c>
      <c r="L356" s="1">
        <v>1.9987830421006814</v>
      </c>
      <c r="M356" s="1">
        <v>0.55830022286877257</v>
      </c>
      <c r="N356" s="1">
        <v>0.46303538633127106</v>
      </c>
      <c r="O356" s="2">
        <v>0.49171795079438052</v>
      </c>
    </row>
    <row r="357" spans="1:15" x14ac:dyDescent="0.25">
      <c r="A357">
        <v>19</v>
      </c>
      <c r="B357">
        <v>30</v>
      </c>
      <c r="C357" s="1">
        <v>97.320950287297151</v>
      </c>
      <c r="D357" s="1">
        <v>-28.498558060948167</v>
      </c>
      <c r="E357" s="1">
        <v>97.329549675959498</v>
      </c>
      <c r="F357" s="1">
        <v>-28.44192734281614</v>
      </c>
      <c r="G357" s="1">
        <v>3.4761291812212094</v>
      </c>
      <c r="H357" s="1">
        <v>3.0331450845685546</v>
      </c>
      <c r="I357" s="1">
        <v>3.4715985787119767</v>
      </c>
      <c r="J357" s="1">
        <v>3.0509419268378517</v>
      </c>
      <c r="K357" s="1">
        <v>4.0648974455205593</v>
      </c>
      <c r="L357" s="1">
        <v>1.9987830421006814</v>
      </c>
      <c r="M357" s="1">
        <v>0.13033469911612983</v>
      </c>
      <c r="N357" s="1">
        <v>0.58674549924566521</v>
      </c>
      <c r="O357" s="2">
        <v>0.49171795079438052</v>
      </c>
    </row>
    <row r="358" spans="1:15" x14ac:dyDescent="0.25">
      <c r="A358">
        <v>44</v>
      </c>
      <c r="B358">
        <v>30</v>
      </c>
      <c r="C358" s="1">
        <v>97.403555196716766</v>
      </c>
      <c r="D358" s="1">
        <v>28.478891295391154</v>
      </c>
      <c r="E358" s="1">
        <v>97.50758847712477</v>
      </c>
      <c r="F358" s="1">
        <v>28.433072660339555</v>
      </c>
      <c r="G358" s="1">
        <v>4.0559264676213234</v>
      </c>
      <c r="H358" s="1">
        <v>3.5312038955276228</v>
      </c>
      <c r="I358" s="1">
        <v>3.9960766698496961</v>
      </c>
      <c r="J358" s="1">
        <v>3.5125228053756086</v>
      </c>
      <c r="K358" s="1">
        <v>4.6747377769725897</v>
      </c>
      <c r="L358" s="1">
        <v>2.3011814668178081</v>
      </c>
      <c r="M358" s="1">
        <v>1.4756134818866014</v>
      </c>
      <c r="N358" s="1">
        <v>0.52902892907640975</v>
      </c>
      <c r="O358" s="2">
        <v>0.49225894084439487</v>
      </c>
    </row>
    <row r="359" spans="1:15" x14ac:dyDescent="0.25">
      <c r="A359">
        <v>20</v>
      </c>
      <c r="B359">
        <v>30</v>
      </c>
      <c r="C359" s="1">
        <v>97.437669113346558</v>
      </c>
      <c r="D359" s="1">
        <v>-28.470699523557773</v>
      </c>
      <c r="E359" s="1">
        <v>97.416002085835999</v>
      </c>
      <c r="F359" s="1">
        <v>-28.434132181154894</v>
      </c>
      <c r="G359" s="1">
        <v>3.4824097463026855</v>
      </c>
      <c r="H359" s="1">
        <v>3.063686064713329</v>
      </c>
      <c r="I359" s="1">
        <v>3.4706827918618037</v>
      </c>
      <c r="J359" s="1">
        <v>3.0509419268378517</v>
      </c>
      <c r="K359" s="1">
        <v>4.0648974455205593</v>
      </c>
      <c r="L359" s="1">
        <v>1.9987830421006814</v>
      </c>
      <c r="M359" s="1">
        <v>0.33674826614910636</v>
      </c>
      <c r="N359" s="1">
        <v>0.415974013207839</v>
      </c>
      <c r="O359" s="2">
        <v>0.49171795079438052</v>
      </c>
    </row>
    <row r="360" spans="1:15" x14ac:dyDescent="0.25">
      <c r="A360">
        <v>23</v>
      </c>
      <c r="B360">
        <v>30</v>
      </c>
      <c r="C360" s="1">
        <v>82.375163578153234</v>
      </c>
      <c r="D360" s="1">
        <v>-28.425025960300481</v>
      </c>
      <c r="E360" s="1">
        <v>82.421324000025123</v>
      </c>
      <c r="F360" s="1">
        <v>-28.378219018928245</v>
      </c>
      <c r="G360" s="1">
        <v>3.4829340025533946</v>
      </c>
      <c r="H360" s="1">
        <v>3.0553358234004486</v>
      </c>
      <c r="I360" s="1">
        <v>3.4691841949053042</v>
      </c>
      <c r="J360" s="1">
        <v>3.0509419268378517</v>
      </c>
      <c r="K360" s="1">
        <v>4.0648974455205593</v>
      </c>
      <c r="L360" s="1">
        <v>1.9987830421006814</v>
      </c>
      <c r="M360" s="1">
        <v>0.3947765773916535</v>
      </c>
      <c r="N360" s="1">
        <v>0.14381059289602793</v>
      </c>
      <c r="O360" s="2">
        <v>0.49171795079438052</v>
      </c>
    </row>
    <row r="361" spans="1:15" x14ac:dyDescent="0.25">
      <c r="A361">
        <v>21</v>
      </c>
      <c r="B361">
        <v>30</v>
      </c>
      <c r="C361" s="1">
        <v>97.638244410684379</v>
      </c>
      <c r="D361" s="1">
        <v>28.421706601371984</v>
      </c>
      <c r="E361" s="1">
        <v>97.667384950839505</v>
      </c>
      <c r="F361" s="1">
        <v>28.364136690011723</v>
      </c>
      <c r="G361" s="1">
        <v>3.5063096879480371</v>
      </c>
      <c r="H361" s="1">
        <v>3.0520212584799973</v>
      </c>
      <c r="I361" s="1">
        <v>3.4690754196528482</v>
      </c>
      <c r="J361" s="1">
        <v>3.0509419268378517</v>
      </c>
      <c r="K361" s="1">
        <v>4.0648974455205593</v>
      </c>
      <c r="L361" s="1">
        <v>1.9987830421006814</v>
      </c>
      <c r="M361" s="1">
        <v>1.0619218383125533</v>
      </c>
      <c r="N361" s="1">
        <v>3.5364486375927692E-2</v>
      </c>
      <c r="O361" s="2">
        <v>0.49171795079438052</v>
      </c>
    </row>
    <row r="362" spans="1:15" x14ac:dyDescent="0.25">
      <c r="A362">
        <v>8</v>
      </c>
      <c r="B362">
        <v>30</v>
      </c>
      <c r="C362" s="1">
        <v>97.709125318690369</v>
      </c>
      <c r="D362" s="1">
        <v>28.404053125101566</v>
      </c>
      <c r="E362" s="1">
        <v>97.650753347189365</v>
      </c>
      <c r="F362" s="1">
        <v>28.381066753688504</v>
      </c>
      <c r="G362" s="1">
        <v>3.1873636790539841</v>
      </c>
      <c r="H362" s="1">
        <v>2.7951505766876816</v>
      </c>
      <c r="I362" s="1">
        <v>3.1944844428064654</v>
      </c>
      <c r="J362" s="1">
        <v>2.8099161930276781</v>
      </c>
      <c r="K362" s="1">
        <v>3.9413453266204446</v>
      </c>
      <c r="L362" s="1">
        <v>1.8408783159530528</v>
      </c>
      <c r="M362" s="1">
        <v>0.22340606436836635</v>
      </c>
      <c r="N362" s="1">
        <v>0.52825835084327055</v>
      </c>
      <c r="O362" s="2">
        <v>0.46706851681315037</v>
      </c>
    </row>
    <row r="363" spans="1:15" x14ac:dyDescent="0.25">
      <c r="A363">
        <v>28</v>
      </c>
      <c r="B363">
        <v>45</v>
      </c>
      <c r="C363" s="1">
        <v>124.97777633201662</v>
      </c>
      <c r="D363" s="1">
        <v>-28.389605112299389</v>
      </c>
      <c r="E363" s="1">
        <v>124.98415611571296</v>
      </c>
      <c r="F363" s="1">
        <v>-28.346866722809082</v>
      </c>
      <c r="G363" s="1">
        <v>3.4980230823982246</v>
      </c>
      <c r="H363" s="1">
        <v>3.031544440525904</v>
      </c>
      <c r="I363" s="1">
        <v>3.4837989082376755</v>
      </c>
      <c r="J363" s="1">
        <v>3.064819304808895</v>
      </c>
      <c r="K363" s="1">
        <v>4.1951216370128961</v>
      </c>
      <c r="L363" s="1">
        <v>2.0078746172346897</v>
      </c>
      <c r="M363" s="1">
        <v>0.40663465693305534</v>
      </c>
      <c r="N363" s="1">
        <v>1.0976208640774057</v>
      </c>
      <c r="O363" s="2">
        <v>0.47862131088632304</v>
      </c>
    </row>
    <row r="364" spans="1:15" x14ac:dyDescent="0.25">
      <c r="A364">
        <v>7</v>
      </c>
      <c r="B364">
        <v>30</v>
      </c>
      <c r="C364" s="1">
        <v>97.779200960337135</v>
      </c>
      <c r="D364" s="1">
        <v>28.386424985663538</v>
      </c>
      <c r="E364" s="1">
        <v>97.767263371615812</v>
      </c>
      <c r="F364" s="1">
        <v>28.316574631527779</v>
      </c>
      <c r="G364" s="1">
        <v>3.1972977915162555</v>
      </c>
      <c r="H364" s="1">
        <v>2.7931802086551296</v>
      </c>
      <c r="I364" s="1">
        <v>3.1939531707169011</v>
      </c>
      <c r="J364" s="1">
        <v>2.8099161930276781</v>
      </c>
      <c r="K364" s="1">
        <v>3.9413453266204446</v>
      </c>
      <c r="L364" s="1">
        <v>1.8408783159530528</v>
      </c>
      <c r="M364" s="1">
        <v>0.10460773495134029</v>
      </c>
      <c r="N364" s="1">
        <v>0.59917309741381242</v>
      </c>
      <c r="O364" s="2">
        <v>0.46706851681315037</v>
      </c>
    </row>
    <row r="365" spans="1:15" x14ac:dyDescent="0.25">
      <c r="A365">
        <v>38</v>
      </c>
      <c r="B365">
        <v>30</v>
      </c>
      <c r="C365" s="1">
        <v>97.854886659749383</v>
      </c>
      <c r="D365" s="1">
        <v>28.367189384312617</v>
      </c>
      <c r="E365" s="1">
        <v>97.905507887752776</v>
      </c>
      <c r="F365" s="1">
        <v>28.338555735058552</v>
      </c>
      <c r="G365" s="1">
        <v>3.4966679144587807</v>
      </c>
      <c r="H365" s="1">
        <v>3.0874731071227108</v>
      </c>
      <c r="I365" s="1">
        <v>3.495993144927005</v>
      </c>
      <c r="J365" s="1">
        <v>3.0761970722217438</v>
      </c>
      <c r="K365" s="1">
        <v>4.2773587726646545</v>
      </c>
      <c r="L365" s="1">
        <v>2.0153286065622864</v>
      </c>
      <c r="M365" s="1">
        <v>1.9297501172059126E-2</v>
      </c>
      <c r="N365" s="1">
        <v>0.3652188864399688</v>
      </c>
      <c r="O365" s="2">
        <v>0.47116192811359675</v>
      </c>
    </row>
    <row r="366" spans="1:15" x14ac:dyDescent="0.25">
      <c r="A366">
        <v>20</v>
      </c>
      <c r="B366">
        <v>30</v>
      </c>
      <c r="C366" s="1">
        <v>98.059298471573271</v>
      </c>
      <c r="D366" s="1">
        <v>-28.314215333799009</v>
      </c>
      <c r="E366" s="1">
        <v>98.108124337812612</v>
      </c>
      <c r="F366" s="1">
        <v>-28.216291700726906</v>
      </c>
      <c r="G366" s="1">
        <v>3.4027531537140767</v>
      </c>
      <c r="H366" s="1">
        <v>3.0839857787396872</v>
      </c>
      <c r="I366" s="1">
        <v>3.4655629014668419</v>
      </c>
      <c r="J366" s="1">
        <v>3.0509419268378517</v>
      </c>
      <c r="K366" s="1">
        <v>4.0648974455205593</v>
      </c>
      <c r="L366" s="1">
        <v>1.9987830421006814</v>
      </c>
      <c r="M366" s="1">
        <v>1.8458508424041526</v>
      </c>
      <c r="N366" s="1">
        <v>1.0714657677617201</v>
      </c>
      <c r="O366" s="2">
        <v>0.49171795079438052</v>
      </c>
    </row>
    <row r="367" spans="1:15" x14ac:dyDescent="0.25">
      <c r="A367">
        <v>40</v>
      </c>
      <c r="B367">
        <v>60</v>
      </c>
      <c r="C367" s="1">
        <v>143.11709555264127</v>
      </c>
      <c r="D367" s="1">
        <v>-28.272700773512028</v>
      </c>
      <c r="E367" s="1">
        <v>143.03671647919617</v>
      </c>
      <c r="F367" s="1">
        <v>-28.223553226781419</v>
      </c>
      <c r="G367" s="1">
        <v>4.1015828026599239</v>
      </c>
      <c r="H367" s="1">
        <v>3.6133166322912889</v>
      </c>
      <c r="I367" s="1">
        <v>4.1109014275484528</v>
      </c>
      <c r="J367" s="1">
        <v>3.6204837884203567</v>
      </c>
      <c r="K367" s="1">
        <v>5.0791896277682955</v>
      </c>
      <c r="L367" s="1">
        <v>2.3719106341677803</v>
      </c>
      <c r="M367" s="1">
        <v>0.22719582504796984</v>
      </c>
      <c r="N367" s="1">
        <v>0.19835394620600846</v>
      </c>
      <c r="O367" s="2">
        <v>0.46698603674892819</v>
      </c>
    </row>
    <row r="368" spans="1:15" x14ac:dyDescent="0.25">
      <c r="A368">
        <v>24</v>
      </c>
      <c r="B368">
        <v>30</v>
      </c>
      <c r="C368" s="1">
        <v>98.219831041475089</v>
      </c>
      <c r="D368" s="1">
        <v>28.2715607611526</v>
      </c>
      <c r="E368" s="1">
        <v>98.246082393559988</v>
      </c>
      <c r="F368" s="1">
        <v>28.24040166017128</v>
      </c>
      <c r="G368" s="1">
        <v>3.4662763623860231</v>
      </c>
      <c r="H368" s="1">
        <v>3.0575294526501242</v>
      </c>
      <c r="I368" s="1">
        <v>3.4641744152619185</v>
      </c>
      <c r="J368" s="1">
        <v>3.0509419268378517</v>
      </c>
      <c r="K368" s="1">
        <v>4.0648974455205593</v>
      </c>
      <c r="L368" s="1">
        <v>1.9987830421006814</v>
      </c>
      <c r="M368" s="1">
        <v>6.063991743167662E-2</v>
      </c>
      <c r="N368" s="1">
        <v>0.21545257091678216</v>
      </c>
      <c r="O368" s="2">
        <v>0.49171795079438052</v>
      </c>
    </row>
    <row r="369" spans="1:15" x14ac:dyDescent="0.25">
      <c r="A369">
        <v>23</v>
      </c>
      <c r="B369">
        <v>30</v>
      </c>
      <c r="C369" s="1">
        <v>98.297034876402421</v>
      </c>
      <c r="D369" s="1">
        <v>-28.250715794923913</v>
      </c>
      <c r="E369" s="1">
        <v>98.273014022791898</v>
      </c>
      <c r="F369" s="1">
        <v>-28.196442721840423</v>
      </c>
      <c r="G369" s="1">
        <v>3.4768084168054614</v>
      </c>
      <c r="H369" s="1">
        <v>3.0557517332629187</v>
      </c>
      <c r="I369" s="1">
        <v>3.46349697528423</v>
      </c>
      <c r="J369" s="1">
        <v>3.0509419268378517</v>
      </c>
      <c r="K369" s="1">
        <v>4.0648974455205593</v>
      </c>
      <c r="L369" s="1">
        <v>1.9987830421006814</v>
      </c>
      <c r="M369" s="1">
        <v>0.38286382007387565</v>
      </c>
      <c r="N369" s="1">
        <v>0.15740174087804962</v>
      </c>
      <c r="O369" s="2">
        <v>0.49171795079438052</v>
      </c>
    </row>
    <row r="370" spans="1:15" x14ac:dyDescent="0.25">
      <c r="A370">
        <v>18</v>
      </c>
      <c r="B370">
        <v>30</v>
      </c>
      <c r="C370" s="1">
        <v>98.419989864679437</v>
      </c>
      <c r="D370" s="1">
        <v>28.217071665406124</v>
      </c>
      <c r="E370" s="1">
        <v>98.446859845212785</v>
      </c>
      <c r="F370" s="1">
        <v>28.190603518552727</v>
      </c>
      <c r="G370" s="1">
        <v>3.4494491730203243</v>
      </c>
      <c r="H370" s="1">
        <v>3.0710725153661951</v>
      </c>
      <c r="I370" s="1">
        <v>3.4624051009096317</v>
      </c>
      <c r="J370" s="1">
        <v>3.0509419268378517</v>
      </c>
      <c r="K370" s="1">
        <v>4.0648974455205593</v>
      </c>
      <c r="L370" s="1">
        <v>1.9987830421006814</v>
      </c>
      <c r="M370" s="1">
        <v>0.37559410907229807</v>
      </c>
      <c r="N370" s="1">
        <v>0.65549049811163451</v>
      </c>
      <c r="O370" s="2">
        <v>0.49171795079438052</v>
      </c>
    </row>
    <row r="371" spans="1:15" x14ac:dyDescent="0.25">
      <c r="A371">
        <v>6</v>
      </c>
      <c r="B371">
        <v>30</v>
      </c>
      <c r="C371" s="1">
        <v>98.473852685655203</v>
      </c>
      <c r="D371" s="1">
        <v>-28.202159888220478</v>
      </c>
      <c r="E371" s="1">
        <v>98.459037863592258</v>
      </c>
      <c r="F371" s="1">
        <v>-28.192816275341382</v>
      </c>
      <c r="G371" s="1">
        <v>3.1913871149855804</v>
      </c>
      <c r="H371" s="1">
        <v>2.8455162681332573</v>
      </c>
      <c r="I371" s="1">
        <v>3.1884284425956095</v>
      </c>
      <c r="J371" s="1">
        <v>2.8099161930276781</v>
      </c>
      <c r="K371" s="1">
        <v>3.9413453266204446</v>
      </c>
      <c r="L371" s="1">
        <v>1.8408783159530528</v>
      </c>
      <c r="M371" s="1">
        <v>9.270803833474138E-2</v>
      </c>
      <c r="N371" s="1">
        <v>1.2510937120360892</v>
      </c>
      <c r="O371" s="2">
        <v>0.46706851681315037</v>
      </c>
    </row>
    <row r="372" spans="1:15" x14ac:dyDescent="0.25">
      <c r="A372">
        <v>10</v>
      </c>
      <c r="B372">
        <v>45</v>
      </c>
      <c r="C372" s="1">
        <v>125.12707444385896</v>
      </c>
      <c r="D372" s="1">
        <v>-28.195013054689479</v>
      </c>
      <c r="E372" s="1">
        <v>125.09731833047158</v>
      </c>
      <c r="F372" s="1">
        <v>-28.137332668817354</v>
      </c>
      <c r="G372" s="1">
        <v>3.5545978495392081</v>
      </c>
      <c r="H372" s="1">
        <v>3.1010256427522287</v>
      </c>
      <c r="I372" s="1">
        <v>3.5269550888433172</v>
      </c>
      <c r="J372" s="1">
        <v>3.1084627475437734</v>
      </c>
      <c r="K372" s="1">
        <v>4.3749651847690076</v>
      </c>
      <c r="L372" s="1">
        <v>2.0364670242123535</v>
      </c>
      <c r="M372" s="1">
        <v>0.77766211160776721</v>
      </c>
      <c r="N372" s="1">
        <v>0.2398272587305694</v>
      </c>
      <c r="O372" s="2">
        <v>0.46548188115921574</v>
      </c>
    </row>
    <row r="373" spans="1:15" x14ac:dyDescent="0.25">
      <c r="A373">
        <v>44</v>
      </c>
      <c r="B373">
        <v>30</v>
      </c>
      <c r="C373" s="1">
        <v>98.581827159132246</v>
      </c>
      <c r="D373" s="1">
        <v>-28.171948273372184</v>
      </c>
      <c r="E373" s="1">
        <v>98.618796964146284</v>
      </c>
      <c r="F373" s="1">
        <v>-28.153010057576832</v>
      </c>
      <c r="G373" s="1">
        <v>3.9664473619512379</v>
      </c>
      <c r="H373" s="1">
        <v>3.4821655125326405</v>
      </c>
      <c r="I373" s="1">
        <v>3.9845541937057867</v>
      </c>
      <c r="J373" s="1">
        <v>3.5125228053756086</v>
      </c>
      <c r="K373" s="1">
        <v>4.6747377769725897</v>
      </c>
      <c r="L373" s="1">
        <v>2.3011814668178081</v>
      </c>
      <c r="M373" s="1">
        <v>0.45649998858528523</v>
      </c>
      <c r="N373" s="1">
        <v>0.87179350704925762</v>
      </c>
      <c r="O373" s="2">
        <v>0.49225894084439487</v>
      </c>
    </row>
    <row r="374" spans="1:15" x14ac:dyDescent="0.25">
      <c r="A374">
        <v>6</v>
      </c>
      <c r="B374">
        <v>30</v>
      </c>
      <c r="C374" s="1">
        <v>98.744459836584269</v>
      </c>
      <c r="D374" s="1">
        <v>-28.125635813577706</v>
      </c>
      <c r="E374" s="1">
        <v>98.799261754281261</v>
      </c>
      <c r="F374" s="1">
        <v>-28.080135955599282</v>
      </c>
      <c r="G374" s="1">
        <v>3.1895887691771452</v>
      </c>
      <c r="H374" s="1">
        <v>2.7834831673202376</v>
      </c>
      <c r="I374" s="1">
        <v>3.1861493467562809</v>
      </c>
      <c r="J374" s="1">
        <v>2.8099161930276781</v>
      </c>
      <c r="K374" s="1">
        <v>3.9413453266204446</v>
      </c>
      <c r="L374" s="1">
        <v>1.8408783159530528</v>
      </c>
      <c r="M374" s="1">
        <v>0.10783278565880972</v>
      </c>
      <c r="N374" s="1">
        <v>0.94963842489798855</v>
      </c>
      <c r="O374" s="2">
        <v>0.46706851681315037</v>
      </c>
    </row>
    <row r="375" spans="1:15" x14ac:dyDescent="0.25">
      <c r="A375">
        <v>7</v>
      </c>
      <c r="B375">
        <v>30</v>
      </c>
      <c r="C375" s="1">
        <v>81.179650695620666</v>
      </c>
      <c r="D375" s="1">
        <v>-28.103691390678055</v>
      </c>
      <c r="E375" s="1">
        <v>81.162090477025529</v>
      </c>
      <c r="F375" s="1">
        <v>-28.051316227531341</v>
      </c>
      <c r="G375" s="1">
        <v>3.2145296517992916</v>
      </c>
      <c r="H375" s="1">
        <v>2.7860181370449202</v>
      </c>
      <c r="I375" s="1">
        <v>3.1854974309509982</v>
      </c>
      <c r="J375" s="1">
        <v>2.8099161930276781</v>
      </c>
      <c r="K375" s="1">
        <v>3.9413453266204446</v>
      </c>
      <c r="L375" s="1">
        <v>1.8408783159530528</v>
      </c>
      <c r="M375" s="1">
        <v>0.90315610658756773</v>
      </c>
      <c r="N375" s="1">
        <v>0.85778536991529442</v>
      </c>
      <c r="O375" s="2">
        <v>0.46706851681315037</v>
      </c>
    </row>
    <row r="376" spans="1:15" x14ac:dyDescent="0.25">
      <c r="A376">
        <v>21</v>
      </c>
      <c r="B376">
        <v>30</v>
      </c>
      <c r="C376" s="1">
        <v>98.866741496502058</v>
      </c>
      <c r="D376" s="1">
        <v>28.090171537253028</v>
      </c>
      <c r="E376" s="1">
        <v>98.888988717080906</v>
      </c>
      <c r="F376" s="1">
        <v>28.092074717823103</v>
      </c>
      <c r="G376" s="1">
        <v>3.4498231477815695</v>
      </c>
      <c r="H376" s="1">
        <v>3.0356537768197063</v>
      </c>
      <c r="I376" s="1">
        <v>3.4583036397017808</v>
      </c>
      <c r="J376" s="1">
        <v>3.0509419268378517</v>
      </c>
      <c r="K376" s="1">
        <v>4.0648974455205593</v>
      </c>
      <c r="L376" s="1">
        <v>1.9987830421006814</v>
      </c>
      <c r="M376" s="1">
        <v>0.24582396131421139</v>
      </c>
      <c r="N376" s="1">
        <v>0.50361968597624507</v>
      </c>
      <c r="O376" s="2">
        <v>0.49171795079438052</v>
      </c>
    </row>
    <row r="377" spans="1:15" x14ac:dyDescent="0.25">
      <c r="A377">
        <v>7</v>
      </c>
      <c r="B377">
        <v>30</v>
      </c>
      <c r="C377" s="1">
        <v>81.125795128136332</v>
      </c>
      <c r="D377" s="1">
        <v>28.087989072419834</v>
      </c>
      <c r="E377" s="1">
        <v>81.106050098926318</v>
      </c>
      <c r="F377" s="1">
        <v>28.086839683054183</v>
      </c>
      <c r="G377" s="1">
        <v>3.2212083889731158</v>
      </c>
      <c r="H377" s="1">
        <v>2.7944624959213589</v>
      </c>
      <c r="I377" s="1">
        <v>3.1850314034366423</v>
      </c>
      <c r="J377" s="1">
        <v>2.8099161930276781</v>
      </c>
      <c r="K377" s="1">
        <v>3.9413453266204446</v>
      </c>
      <c r="L377" s="1">
        <v>1.8408783159530528</v>
      </c>
      <c r="M377" s="1">
        <v>1.1230873997570314</v>
      </c>
      <c r="N377" s="1">
        <v>0.55301143346438275</v>
      </c>
      <c r="O377" s="2">
        <v>0.46706851681315037</v>
      </c>
    </row>
    <row r="378" spans="1:15" x14ac:dyDescent="0.25">
      <c r="A378">
        <v>23</v>
      </c>
      <c r="B378">
        <v>30</v>
      </c>
      <c r="C378" s="1">
        <v>81.045783381736086</v>
      </c>
      <c r="D378" s="1">
        <v>-28.064461821043242</v>
      </c>
      <c r="E378" s="1">
        <v>81.031266876439489</v>
      </c>
      <c r="F378" s="1">
        <v>-28.043184424560032</v>
      </c>
      <c r="G378" s="1">
        <v>3.468643805731602</v>
      </c>
      <c r="H378" s="1">
        <v>3.0525455794112193</v>
      </c>
      <c r="I378" s="1">
        <v>3.4574759401992221</v>
      </c>
      <c r="J378" s="1">
        <v>3.0509419268378517</v>
      </c>
      <c r="K378" s="1">
        <v>4.0648974455205593</v>
      </c>
      <c r="L378" s="1">
        <v>1.9987830421006814</v>
      </c>
      <c r="M378" s="1">
        <v>0.3219663406754561</v>
      </c>
      <c r="N378" s="1">
        <v>5.253492639664048E-2</v>
      </c>
      <c r="O378" s="2">
        <v>0.49171795079438052</v>
      </c>
    </row>
    <row r="379" spans="1:15" x14ac:dyDescent="0.25">
      <c r="A379">
        <v>6</v>
      </c>
      <c r="B379">
        <v>30</v>
      </c>
      <c r="C379" s="1">
        <v>98.956773882993375</v>
      </c>
      <c r="D379" s="1">
        <v>-28.063705938460256</v>
      </c>
      <c r="E379" s="1">
        <v>98.970044210359461</v>
      </c>
      <c r="F379" s="1">
        <v>-27.954642774773053</v>
      </c>
      <c r="G379" s="1">
        <v>3.1733983921599473</v>
      </c>
      <c r="H379" s="1">
        <v>2.7759175312059483</v>
      </c>
      <c r="I379" s="1">
        <v>3.1843114460148274</v>
      </c>
      <c r="J379" s="1">
        <v>2.8099161930276781</v>
      </c>
      <c r="K379" s="1">
        <v>3.9413453266204446</v>
      </c>
      <c r="L379" s="1">
        <v>1.8408783159530528</v>
      </c>
      <c r="M379" s="1">
        <v>0.34389170555582788</v>
      </c>
      <c r="N379" s="1">
        <v>1.2247720416593111</v>
      </c>
      <c r="O379" s="2">
        <v>0.46706851681315037</v>
      </c>
    </row>
    <row r="380" spans="1:15" x14ac:dyDescent="0.25">
      <c r="A380">
        <v>19</v>
      </c>
      <c r="B380">
        <v>30</v>
      </c>
      <c r="C380" s="1">
        <v>81.018710390664054</v>
      </c>
      <c r="D380" s="1">
        <v>-28.056447162904551</v>
      </c>
      <c r="E380" s="1">
        <v>80.958757607006987</v>
      </c>
      <c r="F380" s="1">
        <v>-27.9670377252829</v>
      </c>
      <c r="G380" s="1">
        <v>3.4756951924565986</v>
      </c>
      <c r="H380" s="1">
        <v>3.0599774818934309</v>
      </c>
      <c r="I380" s="1">
        <v>3.4572181393210513</v>
      </c>
      <c r="J380" s="1">
        <v>3.0509419268378517</v>
      </c>
      <c r="K380" s="1">
        <v>4.0648974455205593</v>
      </c>
      <c r="L380" s="1">
        <v>1.9987830421006814</v>
      </c>
      <c r="M380" s="1">
        <v>0.53160740837253662</v>
      </c>
      <c r="N380" s="1">
        <v>0.29528174991628453</v>
      </c>
      <c r="O380" s="2">
        <v>0.49171795079438052</v>
      </c>
    </row>
    <row r="381" spans="1:15" x14ac:dyDescent="0.25">
      <c r="A381">
        <v>22</v>
      </c>
      <c r="B381">
        <v>30</v>
      </c>
      <c r="C381" s="1">
        <v>98.984683335166324</v>
      </c>
      <c r="D381" s="1">
        <v>-28.055440562320854</v>
      </c>
      <c r="E381" s="1">
        <v>98.933613314037842</v>
      </c>
      <c r="F381" s="1">
        <v>-28.014841872122894</v>
      </c>
      <c r="G381" s="1">
        <v>3.4569437052067573</v>
      </c>
      <c r="H381" s="1">
        <v>3.0659129716991118</v>
      </c>
      <c r="I381" s="1">
        <v>3.4571857683316667</v>
      </c>
      <c r="J381" s="1">
        <v>3.0509419268378517</v>
      </c>
      <c r="K381" s="1">
        <v>4.0648974455205593</v>
      </c>
      <c r="L381" s="1">
        <v>1.9987830421006814</v>
      </c>
      <c r="M381" s="1">
        <v>7.0022292970749302E-3</v>
      </c>
      <c r="N381" s="1">
        <v>0.48830625655245652</v>
      </c>
      <c r="O381" s="2">
        <v>0.49171795079438052</v>
      </c>
    </row>
    <row r="382" spans="1:15" x14ac:dyDescent="0.25">
      <c r="A382">
        <v>8</v>
      </c>
      <c r="B382">
        <v>30</v>
      </c>
      <c r="C382" s="1">
        <v>99.073651876487745</v>
      </c>
      <c r="D382" s="1">
        <v>28.028898623919055</v>
      </c>
      <c r="E382" s="1">
        <v>99.085692348984125</v>
      </c>
      <c r="F382" s="1">
        <v>27.976654782135146</v>
      </c>
      <c r="G382" s="1">
        <v>3.1734950195524942</v>
      </c>
      <c r="H382" s="1">
        <v>2.8131337627576789</v>
      </c>
      <c r="I382" s="1">
        <v>3.1832810272756817</v>
      </c>
      <c r="J382" s="1">
        <v>2.8099161930276781</v>
      </c>
      <c r="K382" s="1">
        <v>3.9413453266204446</v>
      </c>
      <c r="L382" s="1">
        <v>1.8408783159530528</v>
      </c>
      <c r="M382" s="1">
        <v>0.30836688455138822</v>
      </c>
      <c r="N382" s="1">
        <v>0.1143767058857029</v>
      </c>
      <c r="O382" s="2">
        <v>0.46706851681315037</v>
      </c>
    </row>
    <row r="383" spans="1:15" x14ac:dyDescent="0.25">
      <c r="A383">
        <v>12</v>
      </c>
      <c r="B383">
        <v>60</v>
      </c>
      <c r="C383" s="1">
        <v>143.2163772896815</v>
      </c>
      <c r="D383" s="1">
        <v>-28.024961414177049</v>
      </c>
      <c r="E383" s="1">
        <v>143.26023835776124</v>
      </c>
      <c r="F383" s="1">
        <v>-27.974394135269637</v>
      </c>
      <c r="G383" s="1">
        <v>3.7575164846898326</v>
      </c>
      <c r="H383" s="1">
        <v>3.3041045688167476</v>
      </c>
      <c r="I383" s="1">
        <v>3.7433090447372162</v>
      </c>
      <c r="J383" s="1">
        <v>3.3043797798154841</v>
      </c>
      <c r="K383" s="1">
        <v>4.9651918428984496</v>
      </c>
      <c r="L383" s="1">
        <v>2.1648193990375466</v>
      </c>
      <c r="M383" s="1">
        <v>0.3781071888973811</v>
      </c>
      <c r="N383" s="1">
        <v>8.3293670949120581E-3</v>
      </c>
      <c r="O383" s="2">
        <v>0.43599914515565324</v>
      </c>
    </row>
    <row r="384" spans="1:15" x14ac:dyDescent="0.25">
      <c r="A384">
        <v>19</v>
      </c>
      <c r="B384">
        <v>30</v>
      </c>
      <c r="C384" s="1">
        <v>80.6776616107921</v>
      </c>
      <c r="D384" s="1">
        <v>-27.953133953174152</v>
      </c>
      <c r="E384" s="1">
        <v>80.671427416704844</v>
      </c>
      <c r="F384" s="1">
        <v>-27.921214487576695</v>
      </c>
      <c r="G384" s="1">
        <v>3.4655718742627855</v>
      </c>
      <c r="H384" s="1">
        <v>3.0594886277876596</v>
      </c>
      <c r="I384" s="1">
        <v>3.4539044338978799</v>
      </c>
      <c r="J384" s="1">
        <v>3.0509419268378517</v>
      </c>
      <c r="K384" s="1">
        <v>4.0648974455205593</v>
      </c>
      <c r="L384" s="1">
        <v>1.9987830421006814</v>
      </c>
      <c r="M384" s="1">
        <v>0.33666710107945702</v>
      </c>
      <c r="N384" s="1">
        <v>0.27935063631820406</v>
      </c>
      <c r="O384" s="2">
        <v>0.49171795079438052</v>
      </c>
    </row>
    <row r="385" spans="1:15" x14ac:dyDescent="0.25">
      <c r="A385">
        <v>44</v>
      </c>
      <c r="B385">
        <v>30</v>
      </c>
      <c r="C385" s="1">
        <v>80.65296647520168</v>
      </c>
      <c r="D385" s="1">
        <v>27.945483130455038</v>
      </c>
      <c r="E385" s="1">
        <v>80.737553346665763</v>
      </c>
      <c r="F385" s="1">
        <v>27.96029956442753</v>
      </c>
      <c r="G385" s="1">
        <v>4.0113362951736793</v>
      </c>
      <c r="H385" s="1">
        <v>3.4778705960635805</v>
      </c>
      <c r="I385" s="1">
        <v>3.9761683052026688</v>
      </c>
      <c r="J385" s="1">
        <v>3.5125228053756086</v>
      </c>
      <c r="K385" s="1">
        <v>4.6747377769725897</v>
      </c>
      <c r="L385" s="1">
        <v>2.3011814668178081</v>
      </c>
      <c r="M385" s="1">
        <v>0.87671507405957283</v>
      </c>
      <c r="N385" s="1">
        <v>0.9963628132469643</v>
      </c>
      <c r="O385" s="2">
        <v>0.49225894084439487</v>
      </c>
    </row>
    <row r="386" spans="1:15" x14ac:dyDescent="0.25">
      <c r="A386">
        <v>44</v>
      </c>
      <c r="B386">
        <v>30</v>
      </c>
      <c r="C386" s="1">
        <v>99.370022570898826</v>
      </c>
      <c r="D386" s="1">
        <v>27.938340127289738</v>
      </c>
      <c r="E386" s="1">
        <v>99.346533681894272</v>
      </c>
      <c r="F386" s="1">
        <v>27.857212467616996</v>
      </c>
      <c r="G386" s="1">
        <v>3.9981575158769105</v>
      </c>
      <c r="H386" s="1">
        <v>3.5393746437842868</v>
      </c>
      <c r="I386" s="1">
        <v>3.9759053873682104</v>
      </c>
      <c r="J386" s="1">
        <v>3.5125228053756086</v>
      </c>
      <c r="K386" s="1">
        <v>4.6747377769725897</v>
      </c>
      <c r="L386" s="1">
        <v>2.3011814668178081</v>
      </c>
      <c r="M386" s="1">
        <v>0.55655957576297577</v>
      </c>
      <c r="N386" s="1">
        <v>0.75866052936312867</v>
      </c>
      <c r="O386" s="2">
        <v>0.49225894084439487</v>
      </c>
    </row>
    <row r="387" spans="1:15" x14ac:dyDescent="0.25">
      <c r="A387">
        <v>28</v>
      </c>
      <c r="B387">
        <v>45</v>
      </c>
      <c r="C387" s="1">
        <v>54.662624829071731</v>
      </c>
      <c r="D387" s="1">
        <v>-27.916326225053648</v>
      </c>
      <c r="E387" s="1">
        <v>54.69811480856913</v>
      </c>
      <c r="F387" s="1">
        <v>-27.834535464060323</v>
      </c>
      <c r="G387" s="1">
        <v>3.4851020085943407</v>
      </c>
      <c r="H387" s="1">
        <v>3.0661258022957503</v>
      </c>
      <c r="I387" s="1">
        <v>3.4684330189808477</v>
      </c>
      <c r="J387" s="1">
        <v>3.064819304808895</v>
      </c>
      <c r="K387" s="1">
        <v>4.1951216370128961</v>
      </c>
      <c r="L387" s="1">
        <v>2.0078746172346897</v>
      </c>
      <c r="M387" s="1">
        <v>0.4782927321033057</v>
      </c>
      <c r="N387" s="1">
        <v>4.2610694116890467E-2</v>
      </c>
      <c r="O387" s="2">
        <v>0.47862131088632304</v>
      </c>
    </row>
    <row r="388" spans="1:15" x14ac:dyDescent="0.25">
      <c r="A388">
        <v>18</v>
      </c>
      <c r="B388">
        <v>30</v>
      </c>
      <c r="C388" s="1">
        <v>80.543668062083057</v>
      </c>
      <c r="D388" s="1">
        <v>27.911343779162877</v>
      </c>
      <c r="E388" s="1">
        <v>80.569435283334215</v>
      </c>
      <c r="F388" s="1">
        <v>27.877228594508694</v>
      </c>
      <c r="G388" s="1">
        <v>3.4565620031434308</v>
      </c>
      <c r="H388" s="1">
        <v>3.0687126249112482</v>
      </c>
      <c r="I388" s="1">
        <v>3.4525690313048485</v>
      </c>
      <c r="J388" s="1">
        <v>3.0509419268378517</v>
      </c>
      <c r="K388" s="1">
        <v>4.0648974455205593</v>
      </c>
      <c r="L388" s="1">
        <v>1.9987830421006814</v>
      </c>
      <c r="M388" s="1">
        <v>0.11551859434174837</v>
      </c>
      <c r="N388" s="1">
        <v>0.57909293718601107</v>
      </c>
      <c r="O388" s="2">
        <v>0.49171795079438052</v>
      </c>
    </row>
    <row r="389" spans="1:15" x14ac:dyDescent="0.25">
      <c r="A389">
        <v>23</v>
      </c>
      <c r="B389">
        <v>30</v>
      </c>
      <c r="C389" s="1">
        <v>80.435370785612832</v>
      </c>
      <c r="D389" s="1">
        <v>27.877069010280774</v>
      </c>
      <c r="E389" s="1">
        <v>80.433179519589572</v>
      </c>
      <c r="F389" s="1">
        <v>27.85468775216302</v>
      </c>
      <c r="G389" s="1">
        <v>3.4249462224375087</v>
      </c>
      <c r="H389" s="1">
        <v>3.0569203060078576</v>
      </c>
      <c r="I389" s="1">
        <v>3.4514759236378114</v>
      </c>
      <c r="J389" s="1">
        <v>3.0509419268378517</v>
      </c>
      <c r="K389" s="1">
        <v>4.0648974455205593</v>
      </c>
      <c r="L389" s="1">
        <v>1.9987830421006814</v>
      </c>
      <c r="M389" s="1">
        <v>0.77460197846323398</v>
      </c>
      <c r="N389" s="1">
        <v>0.19556869566590887</v>
      </c>
      <c r="O389" s="2">
        <v>0.49171795079438052</v>
      </c>
    </row>
    <row r="390" spans="1:15" x14ac:dyDescent="0.25">
      <c r="A390">
        <v>44</v>
      </c>
      <c r="B390">
        <v>30</v>
      </c>
      <c r="C390" s="1">
        <v>80.255375585426847</v>
      </c>
      <c r="D390" s="1">
        <v>27.819110067485557</v>
      </c>
      <c r="E390" s="1">
        <v>80.248023004282672</v>
      </c>
      <c r="F390" s="1">
        <v>27.783633411390731</v>
      </c>
      <c r="G390" s="1">
        <v>4.0006905533010277</v>
      </c>
      <c r="H390" s="1">
        <v>3.5278824173284655</v>
      </c>
      <c r="I390" s="1">
        <v>3.9715310335134824</v>
      </c>
      <c r="J390" s="1">
        <v>3.5125228053756086</v>
      </c>
      <c r="K390" s="1">
        <v>4.6747377769725897</v>
      </c>
      <c r="L390" s="1">
        <v>2.3011814668178081</v>
      </c>
      <c r="M390" s="1">
        <v>0.72886216514510083</v>
      </c>
      <c r="N390" s="1">
        <v>0.43537766104144199</v>
      </c>
      <c r="O390" s="2">
        <v>0.49225894084439487</v>
      </c>
    </row>
    <row r="391" spans="1:15" x14ac:dyDescent="0.25">
      <c r="A391">
        <v>23</v>
      </c>
      <c r="B391">
        <v>30</v>
      </c>
      <c r="C391" s="1">
        <v>80.224704468947436</v>
      </c>
      <c r="D391" s="1">
        <v>27.809109685352297</v>
      </c>
      <c r="E391" s="1">
        <v>80.213632707604148</v>
      </c>
      <c r="F391" s="1">
        <v>27.747869500932513</v>
      </c>
      <c r="G391" s="1">
        <v>3.475792887281417</v>
      </c>
      <c r="H391" s="1">
        <v>3.0400935491263308</v>
      </c>
      <c r="I391" s="1">
        <v>3.4493142253609337</v>
      </c>
      <c r="J391" s="1">
        <v>3.0509419268378517</v>
      </c>
      <c r="K391" s="1">
        <v>4.0648974455205593</v>
      </c>
      <c r="L391" s="1">
        <v>1.9987830421006814</v>
      </c>
      <c r="M391" s="1">
        <v>0.76180206298751985</v>
      </c>
      <c r="N391" s="1">
        <v>0.35684354893087256</v>
      </c>
      <c r="O391" s="2">
        <v>0.49171795079438052</v>
      </c>
    </row>
    <row r="392" spans="1:15" x14ac:dyDescent="0.25">
      <c r="A392">
        <v>40</v>
      </c>
      <c r="B392">
        <v>60</v>
      </c>
      <c r="C392" s="1">
        <v>143.31570183567851</v>
      </c>
      <c r="D392" s="1">
        <v>-27.773591950467193</v>
      </c>
      <c r="E392" s="1">
        <v>143.26263439887163</v>
      </c>
      <c r="F392" s="1">
        <v>-27.674040257208976</v>
      </c>
      <c r="G392" s="1">
        <v>4.1124040873526138</v>
      </c>
      <c r="H392" s="1">
        <v>3.6037887630350047</v>
      </c>
      <c r="I392" s="1">
        <v>4.0918860773251344</v>
      </c>
      <c r="J392" s="1">
        <v>3.6204837884203567</v>
      </c>
      <c r="K392" s="1">
        <v>5.0791896277682955</v>
      </c>
      <c r="L392" s="1">
        <v>2.3719106341677803</v>
      </c>
      <c r="M392" s="1">
        <v>0.49892981311298928</v>
      </c>
      <c r="N392" s="1">
        <v>0.46326315117570566</v>
      </c>
      <c r="O392" s="2">
        <v>0.46698603674892819</v>
      </c>
    </row>
    <row r="393" spans="1:15" x14ac:dyDescent="0.25">
      <c r="A393">
        <v>44</v>
      </c>
      <c r="B393">
        <v>30</v>
      </c>
      <c r="C393" s="1">
        <v>99.941751626170785</v>
      </c>
      <c r="D393" s="1">
        <v>-27.754201944416575</v>
      </c>
      <c r="E393" s="1">
        <v>99.925619278484561</v>
      </c>
      <c r="F393" s="1">
        <v>-27.701238699470327</v>
      </c>
      <c r="G393" s="1">
        <v>4.0004358924266477</v>
      </c>
      <c r="H393" s="1">
        <v>3.455527710857321</v>
      </c>
      <c r="I393" s="1">
        <v>3.9691609256133034</v>
      </c>
      <c r="J393" s="1">
        <v>3.5125228053756086</v>
      </c>
      <c r="K393" s="1">
        <v>4.6747377769725897</v>
      </c>
      <c r="L393" s="1">
        <v>2.3011814668178081</v>
      </c>
      <c r="M393" s="1">
        <v>0.78178897636009947</v>
      </c>
      <c r="N393" s="1">
        <v>1.6493890163059057</v>
      </c>
      <c r="O393" s="2">
        <v>0.49225894084439487</v>
      </c>
    </row>
    <row r="394" spans="1:15" x14ac:dyDescent="0.25">
      <c r="A394">
        <v>33</v>
      </c>
      <c r="B394">
        <v>75</v>
      </c>
      <c r="C394" s="1">
        <v>21.312021994020224</v>
      </c>
      <c r="D394" s="1">
        <v>-27.695348960902006</v>
      </c>
      <c r="E394" s="1">
        <v>21.292243029320584</v>
      </c>
      <c r="F394" s="1">
        <v>-27.519152891460532</v>
      </c>
      <c r="G394" s="1">
        <v>5.7664276241079868</v>
      </c>
      <c r="H394" s="1">
        <v>4.9982432544813706</v>
      </c>
      <c r="I394" s="1">
        <v>5.6899128849727738</v>
      </c>
      <c r="J394" s="1">
        <v>5.0380272859857378</v>
      </c>
      <c r="K394" s="1">
        <v>6.3629567621824945</v>
      </c>
      <c r="L394" s="1">
        <v>3.30059494619938</v>
      </c>
      <c r="M394" s="1">
        <v>1.3269001906019608</v>
      </c>
      <c r="N394" s="1">
        <v>0.79596029002184376</v>
      </c>
      <c r="O394" s="2">
        <v>0.51872031660125184</v>
      </c>
    </row>
    <row r="395" spans="1:15" x14ac:dyDescent="0.25">
      <c r="A395">
        <v>11</v>
      </c>
      <c r="B395">
        <v>45</v>
      </c>
      <c r="C395" s="1">
        <v>125.5111498268852</v>
      </c>
      <c r="D395" s="1">
        <v>-27.681877817825626</v>
      </c>
      <c r="E395" s="1">
        <v>125.49945048588268</v>
      </c>
      <c r="F395" s="1">
        <v>-27.602756145511421</v>
      </c>
      <c r="G395" s="1">
        <v>3.5188900389849209</v>
      </c>
      <c r="H395" s="1">
        <v>3.1676404533735631</v>
      </c>
      <c r="I395" s="1">
        <v>3.5102430339006685</v>
      </c>
      <c r="J395" s="1">
        <v>3.1084627475437734</v>
      </c>
      <c r="K395" s="1">
        <v>4.3749651847690076</v>
      </c>
      <c r="L395" s="1">
        <v>2.0364670242123535</v>
      </c>
      <c r="M395" s="1">
        <v>0.24573103985786349</v>
      </c>
      <c r="N395" s="1">
        <v>1.8681951661137872</v>
      </c>
      <c r="O395" s="2">
        <v>0.46548188115921574</v>
      </c>
    </row>
    <row r="396" spans="1:15" x14ac:dyDescent="0.25">
      <c r="A396">
        <v>26</v>
      </c>
      <c r="B396">
        <v>45</v>
      </c>
      <c r="C396" s="1">
        <v>54.462079057137942</v>
      </c>
      <c r="D396" s="1">
        <v>27.645416816987446</v>
      </c>
      <c r="E396" s="1">
        <v>54.479081736382085</v>
      </c>
      <c r="F396" s="1">
        <v>27.631816923601811</v>
      </c>
      <c r="G396" s="1">
        <v>3.4582333814200847</v>
      </c>
      <c r="H396" s="1">
        <v>3.0716807108450892</v>
      </c>
      <c r="I396" s="1">
        <v>3.4598041873002154</v>
      </c>
      <c r="J396" s="1">
        <v>3.064819304808895</v>
      </c>
      <c r="K396" s="1">
        <v>4.1951216370128961</v>
      </c>
      <c r="L396" s="1">
        <v>2.0078746172346897</v>
      </c>
      <c r="M396" s="1">
        <v>4.5422205701041066E-2</v>
      </c>
      <c r="N396" s="1">
        <v>0.22337627774816804</v>
      </c>
      <c r="O396" s="2">
        <v>0.47862131088632304</v>
      </c>
    </row>
    <row r="397" spans="1:15" x14ac:dyDescent="0.25">
      <c r="A397">
        <v>37</v>
      </c>
      <c r="B397">
        <v>30</v>
      </c>
      <c r="C397" s="1">
        <v>100.31509671904216</v>
      </c>
      <c r="D397" s="1">
        <v>27.627117868104737</v>
      </c>
      <c r="E397" s="1">
        <v>100.27649187811021</v>
      </c>
      <c r="F397" s="1">
        <v>27.640139130548757</v>
      </c>
      <c r="G397" s="1">
        <v>3.4863375851515483</v>
      </c>
      <c r="H397" s="1">
        <v>3.0822214783342607</v>
      </c>
      <c r="I397" s="1">
        <v>3.4720676272708095</v>
      </c>
      <c r="J397" s="1">
        <v>3.0761970722217438</v>
      </c>
      <c r="K397" s="1">
        <v>4.2773587726646545</v>
      </c>
      <c r="L397" s="1">
        <v>2.0153286065622864</v>
      </c>
      <c r="M397" s="1">
        <v>0.40931084647439592</v>
      </c>
      <c r="N397" s="1">
        <v>0.19545662616603318</v>
      </c>
      <c r="O397" s="2">
        <v>0.47116192811359675</v>
      </c>
    </row>
    <row r="398" spans="1:15" x14ac:dyDescent="0.25">
      <c r="A398">
        <v>20</v>
      </c>
      <c r="B398">
        <v>30</v>
      </c>
      <c r="C398" s="1">
        <v>100.36481321704566</v>
      </c>
      <c r="D398" s="1">
        <v>27.609780553525312</v>
      </c>
      <c r="E398" s="1">
        <v>100.32873524696691</v>
      </c>
      <c r="F398" s="1">
        <v>27.581398424296424</v>
      </c>
      <c r="G398" s="1">
        <v>3.414962560789097</v>
      </c>
      <c r="H398" s="1">
        <v>3.0862580895453324</v>
      </c>
      <c r="I398" s="1">
        <v>3.4430173124158019</v>
      </c>
      <c r="J398" s="1">
        <v>3.0509419268378517</v>
      </c>
      <c r="K398" s="1">
        <v>4.0648974455205593</v>
      </c>
      <c r="L398" s="1">
        <v>1.9987830421006814</v>
      </c>
      <c r="M398" s="1">
        <v>0.82152442749540056</v>
      </c>
      <c r="N398" s="1">
        <v>1.1443036091866026</v>
      </c>
      <c r="O398" s="2">
        <v>0.49171795079438052</v>
      </c>
    </row>
    <row r="399" spans="1:15" x14ac:dyDescent="0.25">
      <c r="A399">
        <v>44</v>
      </c>
      <c r="B399">
        <v>30</v>
      </c>
      <c r="C399" s="1">
        <v>79.573483106663915</v>
      </c>
      <c r="D399" s="1">
        <v>-27.588126582119926</v>
      </c>
      <c r="E399" s="1">
        <v>79.605219830057209</v>
      </c>
      <c r="F399" s="1">
        <v>-27.541898996043045</v>
      </c>
      <c r="G399" s="1">
        <v>3.8935773234984317</v>
      </c>
      <c r="H399" s="1">
        <v>3.4948396497906149</v>
      </c>
      <c r="I399" s="1">
        <v>3.9631327010022135</v>
      </c>
      <c r="J399" s="1">
        <v>3.5125228053756086</v>
      </c>
      <c r="K399" s="1">
        <v>4.6747377769725897</v>
      </c>
      <c r="L399" s="1">
        <v>2.3011814668178081</v>
      </c>
      <c r="M399" s="1">
        <v>1.7864131549154745</v>
      </c>
      <c r="N399" s="1">
        <v>0.50597902499054903</v>
      </c>
      <c r="O399" s="2">
        <v>0.49225894084439487</v>
      </c>
    </row>
    <row r="400" spans="1:15" x14ac:dyDescent="0.25">
      <c r="A400">
        <v>8</v>
      </c>
      <c r="B400">
        <v>30</v>
      </c>
      <c r="C400" s="1">
        <v>79.462450043664987</v>
      </c>
      <c r="D400" s="1">
        <v>-27.548779161869419</v>
      </c>
      <c r="E400" s="1">
        <v>79.428021257610837</v>
      </c>
      <c r="F400" s="1">
        <v>-27.528423116581838</v>
      </c>
      <c r="G400" s="1">
        <v>3.1631118532642284</v>
      </c>
      <c r="H400" s="1">
        <v>2.8410804637064908</v>
      </c>
      <c r="I400" s="1">
        <v>3.1692545134221066</v>
      </c>
      <c r="J400" s="1">
        <v>2.8099161930276781</v>
      </c>
      <c r="K400" s="1">
        <v>3.9413453266204446</v>
      </c>
      <c r="L400" s="1">
        <v>1.8408783159530528</v>
      </c>
      <c r="M400" s="1">
        <v>0.19419674177943494</v>
      </c>
      <c r="N400" s="1">
        <v>1.0969161583743239</v>
      </c>
      <c r="O400" s="2">
        <v>0.46706851681315037</v>
      </c>
    </row>
    <row r="401" spans="1:15" x14ac:dyDescent="0.25">
      <c r="A401">
        <v>32</v>
      </c>
      <c r="B401">
        <v>60</v>
      </c>
      <c r="C401" s="1">
        <v>36.590267133039028</v>
      </c>
      <c r="D401" s="1">
        <v>27.532276351521201</v>
      </c>
      <c r="E401" s="1">
        <v>36.554172475836843</v>
      </c>
      <c r="F401" s="1">
        <v>27.463689015970587</v>
      </c>
      <c r="G401" s="1">
        <v>4.6134945940984204</v>
      </c>
      <c r="H401" s="1">
        <v>4.0789742974707579</v>
      </c>
      <c r="I401" s="1">
        <v>4.5768043454221292</v>
      </c>
      <c r="J401" s="1">
        <v>4.0584838906792875</v>
      </c>
      <c r="K401" s="1">
        <v>5.2828178155460135</v>
      </c>
      <c r="L401" s="1">
        <v>2.6588604345334965</v>
      </c>
      <c r="M401" s="1">
        <v>0.79528105924791515</v>
      </c>
      <c r="N401" s="1">
        <v>0.50234214038014058</v>
      </c>
      <c r="O401" s="2">
        <v>0.5033034504254783</v>
      </c>
    </row>
    <row r="402" spans="1:15" x14ac:dyDescent="0.25">
      <c r="A402">
        <v>18</v>
      </c>
      <c r="B402">
        <v>30</v>
      </c>
      <c r="C402" s="1">
        <v>79.412768103002321</v>
      </c>
      <c r="D402" s="1">
        <v>-27.531013448613361</v>
      </c>
      <c r="E402" s="1">
        <v>79.398413319266297</v>
      </c>
      <c r="F402" s="1">
        <v>-27.509168193923468</v>
      </c>
      <c r="G402" s="1">
        <v>3.4591006154197443</v>
      </c>
      <c r="H402" s="1">
        <v>3.0334263814850195</v>
      </c>
      <c r="I402" s="1">
        <v>3.4405468169868865</v>
      </c>
      <c r="J402" s="1">
        <v>3.0509419268378517</v>
      </c>
      <c r="K402" s="1">
        <v>4.0648974455205593</v>
      </c>
      <c r="L402" s="1">
        <v>1.9987830421006814</v>
      </c>
      <c r="M402" s="1">
        <v>0.53637637338879385</v>
      </c>
      <c r="N402" s="1">
        <v>0.57741784866581813</v>
      </c>
      <c r="O402" s="2">
        <v>0.49171795079438052</v>
      </c>
    </row>
    <row r="403" spans="1:15" x14ac:dyDescent="0.25">
      <c r="A403">
        <v>7</v>
      </c>
      <c r="B403">
        <v>30</v>
      </c>
      <c r="C403" s="1">
        <v>79.384818954880103</v>
      </c>
      <c r="D403" s="1">
        <v>27.520975624312729</v>
      </c>
      <c r="E403" s="1">
        <v>79.384025187278681</v>
      </c>
      <c r="F403" s="1">
        <v>27.46565364522359</v>
      </c>
      <c r="G403" s="1">
        <v>3.1732013087626689</v>
      </c>
      <c r="H403" s="1">
        <v>2.8092527025952463</v>
      </c>
      <c r="I403" s="1">
        <v>3.1684528326234807</v>
      </c>
      <c r="J403" s="1">
        <v>2.8099161930276781</v>
      </c>
      <c r="K403" s="1">
        <v>3.9413453266204446</v>
      </c>
      <c r="L403" s="1">
        <v>1.8408783159530528</v>
      </c>
      <c r="M403" s="1">
        <v>0.14964307893342746</v>
      </c>
      <c r="N403" s="1">
        <v>2.3618040193355002E-2</v>
      </c>
      <c r="O403" s="2">
        <v>0.46706851681315037</v>
      </c>
    </row>
    <row r="404" spans="1:15" x14ac:dyDescent="0.25">
      <c r="A404">
        <v>7</v>
      </c>
      <c r="B404">
        <v>30</v>
      </c>
      <c r="C404" s="1">
        <v>79.206802370914531</v>
      </c>
      <c r="D404" s="1">
        <v>27.456303102549633</v>
      </c>
      <c r="E404" s="1">
        <v>79.264025918512175</v>
      </c>
      <c r="F404" s="1">
        <v>27.421558408618722</v>
      </c>
      <c r="G404" s="1">
        <v>3.1766301902912355</v>
      </c>
      <c r="H404" s="1">
        <v>2.8248129405808968</v>
      </c>
      <c r="I404" s="1">
        <v>3.1665925310970504</v>
      </c>
      <c r="J404" s="1">
        <v>2.8099161930276781</v>
      </c>
      <c r="K404" s="1">
        <v>3.9413453266204446</v>
      </c>
      <c r="L404" s="1">
        <v>1.8408783159530528</v>
      </c>
      <c r="M404" s="1">
        <v>0.31598450536871686</v>
      </c>
      <c r="N404" s="1">
        <v>0.52735341654712542</v>
      </c>
      <c r="O404" s="2">
        <v>0.46706851681315037</v>
      </c>
    </row>
    <row r="405" spans="1:15" x14ac:dyDescent="0.25">
      <c r="A405">
        <v>39</v>
      </c>
      <c r="B405">
        <v>45</v>
      </c>
      <c r="C405" s="1">
        <v>125.68629639834855</v>
      </c>
      <c r="D405" s="1">
        <v>27.441644934621806</v>
      </c>
      <c r="E405" s="1">
        <v>125.69595442148575</v>
      </c>
      <c r="F405" s="1">
        <v>27.389675123345533</v>
      </c>
      <c r="G405" s="1">
        <v>3.2858362132941075</v>
      </c>
      <c r="H405" s="1">
        <v>2.9352563618173817</v>
      </c>
      <c r="I405" s="1">
        <v>3.2796625165408768</v>
      </c>
      <c r="J405" s="1">
        <v>2.9106370497538285</v>
      </c>
      <c r="K405" s="1">
        <v>4.0803385971879029</v>
      </c>
      <c r="L405" s="1">
        <v>1.9068642131735678</v>
      </c>
      <c r="M405" s="1">
        <v>0.18788814634924889</v>
      </c>
      <c r="N405" s="1">
        <v>0.8387448668473364</v>
      </c>
      <c r="O405" s="2">
        <v>0.46732989622178533</v>
      </c>
    </row>
    <row r="406" spans="1:15" x14ac:dyDescent="0.25">
      <c r="A406">
        <v>9</v>
      </c>
      <c r="B406">
        <v>30</v>
      </c>
      <c r="C406" s="1">
        <v>101.14689276714007</v>
      </c>
      <c r="D406" s="1">
        <v>27.323982368952567</v>
      </c>
      <c r="E406" s="1">
        <v>101.11255175986778</v>
      </c>
      <c r="F406" s="1">
        <v>27.257984116415109</v>
      </c>
      <c r="G406" s="1">
        <v>3.1647640675202147</v>
      </c>
      <c r="H406" s="1">
        <v>2.8299731522338583</v>
      </c>
      <c r="I406" s="1">
        <v>3.1628056755914171</v>
      </c>
      <c r="J406" s="1">
        <v>2.8099161930276781</v>
      </c>
      <c r="K406" s="1">
        <v>3.9413453266204446</v>
      </c>
      <c r="L406" s="1">
        <v>1.8408783159530528</v>
      </c>
      <c r="M406" s="1">
        <v>6.1881135118298472E-2</v>
      </c>
      <c r="N406" s="1">
        <v>0.70873319735729712</v>
      </c>
      <c r="O406" s="2">
        <v>0.46706851681315037</v>
      </c>
    </row>
    <row r="407" spans="1:15" x14ac:dyDescent="0.25">
      <c r="A407">
        <v>7</v>
      </c>
      <c r="B407">
        <v>30</v>
      </c>
      <c r="C407" s="1">
        <v>101.2232545180135</v>
      </c>
      <c r="D407" s="1">
        <v>-27.294739611523465</v>
      </c>
      <c r="E407" s="1">
        <v>101.21256800810139</v>
      </c>
      <c r="F407" s="1">
        <v>-27.261029039540723</v>
      </c>
      <c r="G407" s="1">
        <v>3.1400144351234194</v>
      </c>
      <c r="H407" s="1">
        <v>2.8057644804954007</v>
      </c>
      <c r="I407" s="1">
        <v>3.1619722797929093</v>
      </c>
      <c r="J407" s="1">
        <v>2.8099161930276781</v>
      </c>
      <c r="K407" s="1">
        <v>3.9413453266204446</v>
      </c>
      <c r="L407" s="1">
        <v>1.8408783159530528</v>
      </c>
      <c r="M407" s="1">
        <v>0.69929120146311852</v>
      </c>
      <c r="N407" s="1">
        <v>0.14797081369938683</v>
      </c>
      <c r="O407" s="2">
        <v>0.46706851681315037</v>
      </c>
    </row>
    <row r="408" spans="1:15" x14ac:dyDescent="0.25">
      <c r="A408">
        <v>37</v>
      </c>
      <c r="B408">
        <v>30</v>
      </c>
      <c r="C408" s="1">
        <v>101.58220843211095</v>
      </c>
      <c r="D408" s="1">
        <v>27.154019906321995</v>
      </c>
      <c r="E408" s="1">
        <v>101.57688249993939</v>
      </c>
      <c r="F408" s="1">
        <v>27.094223631082723</v>
      </c>
      <c r="G408" s="1">
        <v>3.463767110500696</v>
      </c>
      <c r="H408" s="1">
        <v>3.0808574623060947</v>
      </c>
      <c r="I408" s="1">
        <v>3.4572445013363122</v>
      </c>
      <c r="J408" s="1">
        <v>3.0761970722217438</v>
      </c>
      <c r="K408" s="1">
        <v>4.2773587726646545</v>
      </c>
      <c r="L408" s="1">
        <v>2.0153286065622864</v>
      </c>
      <c r="M408" s="1">
        <v>0.18830969162476061</v>
      </c>
      <c r="N408" s="1">
        <v>0.15126925349095888</v>
      </c>
      <c r="O408" s="2">
        <v>0.47116192811359675</v>
      </c>
    </row>
    <row r="409" spans="1:15" x14ac:dyDescent="0.25">
      <c r="A409">
        <v>19</v>
      </c>
      <c r="B409">
        <v>30</v>
      </c>
      <c r="C409" s="1">
        <v>78.335405700575237</v>
      </c>
      <c r="D409" s="1">
        <v>-27.120956978402241</v>
      </c>
      <c r="E409" s="1">
        <v>78.33297374191956</v>
      </c>
      <c r="F409" s="1">
        <v>-27.084449775332043</v>
      </c>
      <c r="G409" s="1">
        <v>3.4375238856538362</v>
      </c>
      <c r="H409" s="1">
        <v>3.0487782134730543</v>
      </c>
      <c r="I409" s="1">
        <v>3.4278470005073625</v>
      </c>
      <c r="J409" s="1">
        <v>3.0509419268378517</v>
      </c>
      <c r="K409" s="1">
        <v>4.0648974455205593</v>
      </c>
      <c r="L409" s="1">
        <v>1.9987830421006814</v>
      </c>
      <c r="M409" s="1">
        <v>0.28150743000969991</v>
      </c>
      <c r="N409" s="1">
        <v>7.0969851307502926E-2</v>
      </c>
      <c r="O409" s="2">
        <v>0.49171795079438052</v>
      </c>
    </row>
    <row r="410" spans="1:15" x14ac:dyDescent="0.25">
      <c r="A410">
        <v>20</v>
      </c>
      <c r="B410">
        <v>30</v>
      </c>
      <c r="C410" s="1">
        <v>78.274808763185689</v>
      </c>
      <c r="D410" s="1">
        <v>27.0964542255103</v>
      </c>
      <c r="E410" s="1">
        <v>78.296576784482326</v>
      </c>
      <c r="F410" s="1">
        <v>27.064711643789749</v>
      </c>
      <c r="G410" s="1">
        <v>3.4206866872782022</v>
      </c>
      <c r="H410" s="1">
        <v>3.0339515160502728</v>
      </c>
      <c r="I410" s="1">
        <v>3.4270966464990873</v>
      </c>
      <c r="J410" s="1">
        <v>3.0509419268378517</v>
      </c>
      <c r="K410" s="1">
        <v>4.0648974455205593</v>
      </c>
      <c r="L410" s="1">
        <v>1.9987830421006814</v>
      </c>
      <c r="M410" s="1">
        <v>0.18738808335543228</v>
      </c>
      <c r="N410" s="1">
        <v>0.56000930462124665</v>
      </c>
      <c r="O410" s="2">
        <v>0.49171795079438052</v>
      </c>
    </row>
    <row r="411" spans="1:15" x14ac:dyDescent="0.25">
      <c r="A411">
        <v>44</v>
      </c>
      <c r="B411">
        <v>30</v>
      </c>
      <c r="C411" s="1">
        <v>78.231995881073431</v>
      </c>
      <c r="D411" s="1">
        <v>27.079048156766927</v>
      </c>
      <c r="E411" s="1">
        <v>78.161601040898177</v>
      </c>
      <c r="F411" s="1">
        <v>26.997937252434451</v>
      </c>
      <c r="G411" s="1">
        <v>3.9602874227139262</v>
      </c>
      <c r="H411" s="1">
        <v>3.4769857210990978</v>
      </c>
      <c r="I411" s="1">
        <v>3.9449734449010316</v>
      </c>
      <c r="J411" s="1">
        <v>3.5125228053756086</v>
      </c>
      <c r="K411" s="1">
        <v>4.6747377769725897</v>
      </c>
      <c r="L411" s="1">
        <v>2.3011814668178081</v>
      </c>
      <c r="M411" s="1">
        <v>0.38668854500464822</v>
      </c>
      <c r="N411" s="1">
        <v>1.0220658675951453</v>
      </c>
      <c r="O411" s="2">
        <v>0.49225894084439487</v>
      </c>
    </row>
    <row r="412" spans="1:15" x14ac:dyDescent="0.25">
      <c r="A412">
        <v>29</v>
      </c>
      <c r="B412">
        <v>45</v>
      </c>
      <c r="C412" s="1">
        <v>54.044724744929177</v>
      </c>
      <c r="D412" s="1">
        <v>27.064747175098322</v>
      </c>
      <c r="E412" s="1">
        <v>53.980805288876539</v>
      </c>
      <c r="F412" s="1">
        <v>27.059037561283709</v>
      </c>
      <c r="G412" s="1">
        <v>3.4117704338297106</v>
      </c>
      <c r="H412" s="1">
        <v>3.0643218550187084</v>
      </c>
      <c r="I412" s="1">
        <v>3.4417110191176086</v>
      </c>
      <c r="J412" s="1">
        <v>3.064819304808895</v>
      </c>
      <c r="K412" s="1">
        <v>4.1951216370128961</v>
      </c>
      <c r="L412" s="1">
        <v>2.0078746172346897</v>
      </c>
      <c r="M412" s="1">
        <v>0.8775674057966939</v>
      </c>
      <c r="N412" s="1">
        <v>1.6233601224750736E-2</v>
      </c>
      <c r="O412" s="2">
        <v>0.47862131088632304</v>
      </c>
    </row>
    <row r="413" spans="1:15" x14ac:dyDescent="0.25">
      <c r="A413">
        <v>27</v>
      </c>
      <c r="B413">
        <v>45</v>
      </c>
      <c r="C413" s="1">
        <v>125.95754992310707</v>
      </c>
      <c r="D413" s="1">
        <v>27.06151766851249</v>
      </c>
      <c r="E413" s="1">
        <v>125.97786766766065</v>
      </c>
      <c r="F413" s="1">
        <v>27.025418939897587</v>
      </c>
      <c r="G413" s="1">
        <v>3.425436345425501</v>
      </c>
      <c r="H413" s="1">
        <v>3.0671338699608945</v>
      </c>
      <c r="I413" s="1">
        <v>3.4416119063435855</v>
      </c>
      <c r="J413" s="1">
        <v>3.064819304808895</v>
      </c>
      <c r="K413" s="1">
        <v>4.1951216370128961</v>
      </c>
      <c r="L413" s="1">
        <v>2.0078746172346897</v>
      </c>
      <c r="M413" s="1">
        <v>0.4722189901349686</v>
      </c>
      <c r="N413" s="1">
        <v>7.5463453834477737E-2</v>
      </c>
      <c r="O413" s="2">
        <v>0.47862131088632304</v>
      </c>
    </row>
    <row r="414" spans="1:15" x14ac:dyDescent="0.25">
      <c r="A414">
        <v>38</v>
      </c>
      <c r="B414">
        <v>30</v>
      </c>
      <c r="C414" s="1">
        <v>77.982185954496217</v>
      </c>
      <c r="D414" s="1">
        <v>26.975915597269637</v>
      </c>
      <c r="E414" s="1">
        <v>77.976638700825788</v>
      </c>
      <c r="F414" s="1">
        <v>26.972693341457536</v>
      </c>
      <c r="G414" s="1">
        <v>3.4888798199706113</v>
      </c>
      <c r="H414" s="1">
        <v>3.065164130386357</v>
      </c>
      <c r="I414" s="1">
        <v>3.4517576934374481</v>
      </c>
      <c r="J414" s="1">
        <v>3.0761970722217438</v>
      </c>
      <c r="K414" s="1">
        <v>4.2773587726646545</v>
      </c>
      <c r="L414" s="1">
        <v>2.0153286065622864</v>
      </c>
      <c r="M414" s="1">
        <v>1.064012761937895</v>
      </c>
      <c r="N414" s="1">
        <v>0.359946200792714</v>
      </c>
      <c r="O414" s="2">
        <v>0.47116192811359675</v>
      </c>
    </row>
    <row r="415" spans="1:15" x14ac:dyDescent="0.25">
      <c r="A415">
        <v>29</v>
      </c>
      <c r="B415">
        <v>45</v>
      </c>
      <c r="C415" s="1">
        <v>53.936438158581254</v>
      </c>
      <c r="D415" s="1">
        <v>-26.910202319552344</v>
      </c>
      <c r="E415" s="1">
        <v>53.958554272922768</v>
      </c>
      <c r="F415" s="1">
        <v>-26.875708990201467</v>
      </c>
      <c r="G415" s="1">
        <v>3.4233584667540011</v>
      </c>
      <c r="H415" s="1">
        <v>3.0641206065040016</v>
      </c>
      <c r="I415" s="1">
        <v>3.4369866964444196</v>
      </c>
      <c r="J415" s="1">
        <v>3.064819304808895</v>
      </c>
      <c r="K415" s="1">
        <v>4.1951216370128961</v>
      </c>
      <c r="L415" s="1">
        <v>2.0078746172346897</v>
      </c>
      <c r="M415" s="1">
        <v>0.3980953155437621</v>
      </c>
      <c r="N415" s="1">
        <v>2.2802571916074411E-2</v>
      </c>
      <c r="O415" s="2">
        <v>0.47862131088632304</v>
      </c>
    </row>
    <row r="416" spans="1:15" x14ac:dyDescent="0.25">
      <c r="A416">
        <v>18</v>
      </c>
      <c r="B416">
        <v>30</v>
      </c>
      <c r="C416" s="1">
        <v>77.815594108587618</v>
      </c>
      <c r="D416" s="1">
        <v>-26.905636380618301</v>
      </c>
      <c r="E416" s="1">
        <v>77.805131211690565</v>
      </c>
      <c r="F416" s="1">
        <v>-26.879668568024794</v>
      </c>
      <c r="G416" s="1">
        <v>3.4657588441348541</v>
      </c>
      <c r="H416" s="1">
        <v>3.03326634076332</v>
      </c>
      <c r="I416" s="1">
        <v>3.4212857889024173</v>
      </c>
      <c r="J416" s="1">
        <v>3.0509419268378517</v>
      </c>
      <c r="K416" s="1">
        <v>4.0648974455205593</v>
      </c>
      <c r="L416" s="1">
        <v>1.9987830421006814</v>
      </c>
      <c r="M416" s="1">
        <v>1.2832126305527323</v>
      </c>
      <c r="N416" s="1">
        <v>0.58272449857085828</v>
      </c>
      <c r="O416" s="2">
        <v>0.49171795079438052</v>
      </c>
    </row>
    <row r="417" spans="1:15" x14ac:dyDescent="0.25">
      <c r="A417">
        <v>31</v>
      </c>
      <c r="B417">
        <v>60</v>
      </c>
      <c r="C417" s="1">
        <v>143.65542416766317</v>
      </c>
      <c r="D417" s="1">
        <v>-26.885696993315253</v>
      </c>
      <c r="E417" s="1">
        <v>143.62516532855739</v>
      </c>
      <c r="F417" s="1">
        <v>-26.781198024293563</v>
      </c>
      <c r="G417" s="1">
        <v>4.5603615385472862</v>
      </c>
      <c r="H417" s="1">
        <v>4.0350847834357761</v>
      </c>
      <c r="I417" s="1">
        <v>4.5503266754193064</v>
      </c>
      <c r="J417" s="1">
        <v>4.0584838906792875</v>
      </c>
      <c r="K417" s="1">
        <v>5.2828178155460135</v>
      </c>
      <c r="L417" s="1">
        <v>2.6588604345334965</v>
      </c>
      <c r="M417" s="1">
        <v>0.22004534165018158</v>
      </c>
      <c r="N417" s="1">
        <v>0.57989134056280178</v>
      </c>
      <c r="O417" s="2">
        <v>0.5033034504254783</v>
      </c>
    </row>
    <row r="418" spans="1:15" x14ac:dyDescent="0.25">
      <c r="A418">
        <v>18</v>
      </c>
      <c r="B418">
        <v>30</v>
      </c>
      <c r="C418" s="1">
        <v>102.24929842815524</v>
      </c>
      <c r="D418" s="1">
        <v>-26.877931990954821</v>
      </c>
      <c r="E418" s="1">
        <v>102.26031396231552</v>
      </c>
      <c r="F418" s="1">
        <v>-26.777529750129172</v>
      </c>
      <c r="G418" s="1">
        <v>3.4347537879667134</v>
      </c>
      <c r="H418" s="1">
        <v>3.0716924843000246</v>
      </c>
      <c r="I418" s="1">
        <v>3.4204469136932585</v>
      </c>
      <c r="J418" s="1">
        <v>3.0509419268378517</v>
      </c>
      <c r="K418" s="1">
        <v>4.0648974455205593</v>
      </c>
      <c r="L418" s="1">
        <v>1.9987830421006814</v>
      </c>
      <c r="M418" s="1">
        <v>0.41653274606108526</v>
      </c>
      <c r="N418" s="1">
        <v>0.67554149929502261</v>
      </c>
      <c r="O418" s="2">
        <v>0.49171795079438052</v>
      </c>
    </row>
    <row r="419" spans="1:15" x14ac:dyDescent="0.25">
      <c r="A419">
        <v>24</v>
      </c>
      <c r="B419">
        <v>30</v>
      </c>
      <c r="C419" s="1">
        <v>102.28324342029558</v>
      </c>
      <c r="D419" s="1">
        <v>-26.863366185404622</v>
      </c>
      <c r="E419" s="1">
        <v>102.27698499405274</v>
      </c>
      <c r="F419" s="1">
        <v>-26.813681730960312</v>
      </c>
      <c r="G419" s="1">
        <v>3.4040932982614667</v>
      </c>
      <c r="H419" s="1">
        <v>3.0499828238696698</v>
      </c>
      <c r="I419" s="1">
        <v>3.4200063539474157</v>
      </c>
      <c r="J419" s="1">
        <v>3.0509419268378517</v>
      </c>
      <c r="K419" s="1">
        <v>4.0648974455205593</v>
      </c>
      <c r="L419" s="1">
        <v>1.9987830421006814</v>
      </c>
      <c r="M419" s="1">
        <v>0.46746825928878388</v>
      </c>
      <c r="N419" s="1">
        <v>3.1446176046494904E-2</v>
      </c>
      <c r="O419" s="2">
        <v>0.49171795079438052</v>
      </c>
    </row>
    <row r="420" spans="1:15" x14ac:dyDescent="0.25">
      <c r="A420">
        <v>28</v>
      </c>
      <c r="B420">
        <v>45</v>
      </c>
      <c r="C420" s="1">
        <v>53.888779876955894</v>
      </c>
      <c r="D420" s="1">
        <v>26.841660701397114</v>
      </c>
      <c r="E420" s="1">
        <v>53.922764895934449</v>
      </c>
      <c r="F420" s="1">
        <v>26.753548368617725</v>
      </c>
      <c r="G420" s="1">
        <v>3.4924648332671073</v>
      </c>
      <c r="H420" s="1">
        <v>3.0923949388217231</v>
      </c>
      <c r="I420" s="1">
        <v>3.4349035713632801</v>
      </c>
      <c r="J420" s="1">
        <v>3.064819304808895</v>
      </c>
      <c r="K420" s="1">
        <v>4.1951216370128961</v>
      </c>
      <c r="L420" s="1">
        <v>2.0078746172346897</v>
      </c>
      <c r="M420" s="1">
        <v>1.6481558054796575</v>
      </c>
      <c r="N420" s="1">
        <v>0.89172419947547588</v>
      </c>
      <c r="O420" s="2">
        <v>0.47862131088632304</v>
      </c>
    </row>
    <row r="421" spans="1:15" x14ac:dyDescent="0.25">
      <c r="A421">
        <v>18</v>
      </c>
      <c r="B421">
        <v>30</v>
      </c>
      <c r="C421" s="1">
        <v>77.663041767793601</v>
      </c>
      <c r="D421" s="1">
        <v>-26.840213300307504</v>
      </c>
      <c r="E421" s="1">
        <v>77.644414310347869</v>
      </c>
      <c r="F421" s="1">
        <v>-26.787785541957991</v>
      </c>
      <c r="G421" s="1">
        <v>3.416632594432099</v>
      </c>
      <c r="H421" s="1">
        <v>3.0000987804350081</v>
      </c>
      <c r="I421" s="1">
        <v>3.4193067562300752</v>
      </c>
      <c r="J421" s="1">
        <v>3.0509419268378517</v>
      </c>
      <c r="K421" s="1">
        <v>4.0648974455205593</v>
      </c>
      <c r="L421" s="1">
        <v>1.9987830421006814</v>
      </c>
      <c r="M421" s="1">
        <v>7.8268930710727574E-2</v>
      </c>
      <c r="N421" s="1">
        <v>1.6947157451752788</v>
      </c>
      <c r="O421" s="2">
        <v>0.49171795079438052</v>
      </c>
    </row>
    <row r="422" spans="1:15" x14ac:dyDescent="0.25">
      <c r="A422">
        <v>38</v>
      </c>
      <c r="B422">
        <v>30</v>
      </c>
      <c r="C422" s="1">
        <v>102.40335680561203</v>
      </c>
      <c r="D422" s="1">
        <v>-26.811416848697366</v>
      </c>
      <c r="E422" s="1">
        <v>102.48795455900911</v>
      </c>
      <c r="F422" s="1">
        <v>-26.76529682857068</v>
      </c>
      <c r="G422" s="1">
        <v>3.4219680600573854</v>
      </c>
      <c r="H422" s="1">
        <v>3.064634955609133</v>
      </c>
      <c r="I422" s="1">
        <v>3.4467350178143468</v>
      </c>
      <c r="J422" s="1">
        <v>3.0761970722217438</v>
      </c>
      <c r="K422" s="1">
        <v>4.2773587726646545</v>
      </c>
      <c r="L422" s="1">
        <v>2.0153286065622864</v>
      </c>
      <c r="M422" s="1">
        <v>0.72376355717785468</v>
      </c>
      <c r="N422" s="1">
        <v>0.37727549219031348</v>
      </c>
      <c r="O422" s="2">
        <v>0.47116192811359675</v>
      </c>
    </row>
    <row r="423" spans="1:15" x14ac:dyDescent="0.25">
      <c r="A423">
        <v>19</v>
      </c>
      <c r="B423">
        <v>30</v>
      </c>
      <c r="C423" s="1">
        <v>77.526491194229195</v>
      </c>
      <c r="D423" s="1">
        <v>-26.780779821248821</v>
      </c>
      <c r="E423" s="1">
        <v>77.52371899274992</v>
      </c>
      <c r="F423" s="1">
        <v>-26.695005339392761</v>
      </c>
      <c r="G423" s="1">
        <v>3.3830112393624443</v>
      </c>
      <c r="H423" s="1">
        <v>3.0677372863106762</v>
      </c>
      <c r="I423" s="1">
        <v>3.417514751728119</v>
      </c>
      <c r="J423" s="1">
        <v>3.0509419268378517</v>
      </c>
      <c r="K423" s="1">
        <v>4.0648974455205593</v>
      </c>
      <c r="L423" s="1">
        <v>1.9987830421006814</v>
      </c>
      <c r="M423" s="1">
        <v>1.0199053424421134</v>
      </c>
      <c r="N423" s="1">
        <v>0.54748363061502425</v>
      </c>
      <c r="O423" s="2">
        <v>0.49171795079438052</v>
      </c>
    </row>
    <row r="424" spans="1:15" x14ac:dyDescent="0.25">
      <c r="A424">
        <v>9</v>
      </c>
      <c r="B424">
        <v>30</v>
      </c>
      <c r="C424" s="1">
        <v>102.58448183670858</v>
      </c>
      <c r="D424" s="1">
        <v>26.731866603908689</v>
      </c>
      <c r="E424" s="1">
        <v>102.6138610829054</v>
      </c>
      <c r="F424" s="1">
        <v>26.707937472252013</v>
      </c>
      <c r="G424" s="1">
        <v>3.153909188964835</v>
      </c>
      <c r="H424" s="1">
        <v>2.7860001730576509</v>
      </c>
      <c r="I424" s="1">
        <v>3.1461751480237075</v>
      </c>
      <c r="J424" s="1">
        <v>2.8099161930276781</v>
      </c>
      <c r="K424" s="1">
        <v>3.9413453266204446</v>
      </c>
      <c r="L424" s="1">
        <v>1.8408783159530528</v>
      </c>
      <c r="M424" s="1">
        <v>0.24522078721188378</v>
      </c>
      <c r="N424" s="1">
        <v>0.85843569578027945</v>
      </c>
      <c r="O424" s="2">
        <v>0.46706851681315037</v>
      </c>
    </row>
    <row r="425" spans="1:15" x14ac:dyDescent="0.25">
      <c r="A425">
        <v>8</v>
      </c>
      <c r="B425">
        <v>30</v>
      </c>
      <c r="C425" s="1">
        <v>77.405855828382641</v>
      </c>
      <c r="D425" s="1">
        <v>-26.727581645591595</v>
      </c>
      <c r="E425" s="1">
        <v>77.387219730239622</v>
      </c>
      <c r="F425" s="1">
        <v>-26.708402124740228</v>
      </c>
      <c r="G425" s="1">
        <v>3.1339307306511253</v>
      </c>
      <c r="H425" s="1">
        <v>2.7976065184277883</v>
      </c>
      <c r="I425" s="1">
        <v>3.1460566578053224</v>
      </c>
      <c r="J425" s="1">
        <v>2.8099161930276781</v>
      </c>
      <c r="K425" s="1">
        <v>3.9413453266204446</v>
      </c>
      <c r="L425" s="1">
        <v>1.8408783159530528</v>
      </c>
      <c r="M425" s="1">
        <v>0.38692390471814214</v>
      </c>
      <c r="N425" s="1">
        <v>0.44000736053502265</v>
      </c>
      <c r="O425" s="2">
        <v>0.46706851681315037</v>
      </c>
    </row>
    <row r="426" spans="1:15" x14ac:dyDescent="0.25">
      <c r="A426">
        <v>6</v>
      </c>
      <c r="B426">
        <v>30</v>
      </c>
      <c r="C426" s="1">
        <v>102.59848553699976</v>
      </c>
      <c r="D426" s="1">
        <v>-26.725655013059185</v>
      </c>
      <c r="E426" s="1">
        <v>102.60077624743768</v>
      </c>
      <c r="F426" s="1">
        <v>-26.712156473311808</v>
      </c>
      <c r="G426" s="1">
        <v>3.1549592480305666</v>
      </c>
      <c r="H426" s="1">
        <v>2.8010147152271956</v>
      </c>
      <c r="I426" s="1">
        <v>3.1460033900583655</v>
      </c>
      <c r="J426" s="1">
        <v>2.8099161930276781</v>
      </c>
      <c r="K426" s="1">
        <v>3.9413453266204446</v>
      </c>
      <c r="L426" s="1">
        <v>1.8408783159530528</v>
      </c>
      <c r="M426" s="1">
        <v>0.28386604289078099</v>
      </c>
      <c r="N426" s="1">
        <v>0.31779475316896166</v>
      </c>
      <c r="O426" s="2">
        <v>0.46706851681315037</v>
      </c>
    </row>
    <row r="427" spans="1:15" x14ac:dyDescent="0.25">
      <c r="A427">
        <v>37</v>
      </c>
      <c r="B427">
        <v>30</v>
      </c>
      <c r="C427" s="1">
        <v>102.63893869903711</v>
      </c>
      <c r="D427" s="1">
        <v>-26.707661746560248</v>
      </c>
      <c r="E427" s="1">
        <v>102.63546764456127</v>
      </c>
      <c r="F427" s="1">
        <v>-26.591697360676985</v>
      </c>
      <c r="G427" s="1">
        <v>3.4232616183936941</v>
      </c>
      <c r="H427" s="1">
        <v>3.0783517504138316</v>
      </c>
      <c r="I427" s="1">
        <v>3.4435891333122384</v>
      </c>
      <c r="J427" s="1">
        <v>3.0761970722217438</v>
      </c>
      <c r="K427" s="1">
        <v>4.2773587726646545</v>
      </c>
      <c r="L427" s="1">
        <v>2.0153286065622864</v>
      </c>
      <c r="M427" s="1">
        <v>0.59380547514456594</v>
      </c>
      <c r="N427" s="1">
        <v>6.9994541455444509E-2</v>
      </c>
      <c r="O427" s="2">
        <v>0.47116192811359675</v>
      </c>
    </row>
    <row r="428" spans="1:15" x14ac:dyDescent="0.25">
      <c r="A428">
        <v>38</v>
      </c>
      <c r="B428">
        <v>30</v>
      </c>
      <c r="C428" s="1">
        <v>77.355197716220601</v>
      </c>
      <c r="D428" s="1">
        <v>26.705047551811596</v>
      </c>
      <c r="E428" s="1">
        <v>77.287750160778813</v>
      </c>
      <c r="F428" s="1">
        <v>26.656278467372026</v>
      </c>
      <c r="G428" s="1">
        <v>3.4718388694082076</v>
      </c>
      <c r="H428" s="1">
        <v>3.0480174223403456</v>
      </c>
      <c r="I428" s="1">
        <v>3.4435100901368325</v>
      </c>
      <c r="J428" s="1">
        <v>3.0761970722217438</v>
      </c>
      <c r="K428" s="1">
        <v>4.2773587726646545</v>
      </c>
      <c r="L428" s="1">
        <v>2.0153286065622864</v>
      </c>
      <c r="M428" s="1">
        <v>0.81595892945930115</v>
      </c>
      <c r="N428" s="1">
        <v>0.92452391101364351</v>
      </c>
      <c r="O428" s="2">
        <v>0.47116192811359675</v>
      </c>
    </row>
    <row r="429" spans="1:15" x14ac:dyDescent="0.25">
      <c r="A429">
        <v>30</v>
      </c>
      <c r="B429">
        <v>60</v>
      </c>
      <c r="C429" s="1">
        <v>143.73467444989782</v>
      </c>
      <c r="D429" s="1">
        <v>26.671961333202198</v>
      </c>
      <c r="E429" s="1">
        <v>143.73911839085793</v>
      </c>
      <c r="F429" s="1">
        <v>26.652273461175518</v>
      </c>
      <c r="G429" s="1">
        <v>4.5426651930350461</v>
      </c>
      <c r="H429" s="1">
        <v>4.0685452705452114</v>
      </c>
      <c r="I429" s="1">
        <v>4.5417681570035739</v>
      </c>
      <c r="J429" s="1">
        <v>4.0584838906792875</v>
      </c>
      <c r="K429" s="1">
        <v>5.2828178155460135</v>
      </c>
      <c r="L429" s="1">
        <v>2.6588604345334965</v>
      </c>
      <c r="M429" s="1">
        <v>1.974691053277576E-2</v>
      </c>
      <c r="N429" s="1">
        <v>0.24729674114147526</v>
      </c>
      <c r="O429" s="2">
        <v>0.5033034504254783</v>
      </c>
    </row>
    <row r="430" spans="1:15" x14ac:dyDescent="0.25">
      <c r="A430">
        <v>38</v>
      </c>
      <c r="B430">
        <v>30</v>
      </c>
      <c r="C430" s="1">
        <v>77.194691563185557</v>
      </c>
      <c r="D430" s="1">
        <v>-26.632884239792055</v>
      </c>
      <c r="E430" s="1">
        <v>77.207320228500279</v>
      </c>
      <c r="F430" s="1">
        <v>-26.563517027345778</v>
      </c>
      <c r="G430" s="1">
        <v>3.4642481258441338</v>
      </c>
      <c r="H430" s="1">
        <v>3.0733845777078916</v>
      </c>
      <c r="I430" s="1">
        <v>3.4413324085395032</v>
      </c>
      <c r="J430" s="1">
        <v>3.0761970722217438</v>
      </c>
      <c r="K430" s="1">
        <v>4.2773587726646545</v>
      </c>
      <c r="L430" s="1">
        <v>2.0153286065622864</v>
      </c>
      <c r="M430" s="1">
        <v>0.66149180059227786</v>
      </c>
      <c r="N430" s="1">
        <v>9.1511310828196607E-2</v>
      </c>
      <c r="O430" s="2">
        <v>0.47116192811359675</v>
      </c>
    </row>
    <row r="431" spans="1:15" x14ac:dyDescent="0.25">
      <c r="A431">
        <v>44</v>
      </c>
      <c r="B431">
        <v>30</v>
      </c>
      <c r="C431" s="1">
        <v>77.16898595355805</v>
      </c>
      <c r="D431" s="1">
        <v>26.62121833527771</v>
      </c>
      <c r="E431" s="1">
        <v>77.173327397256145</v>
      </c>
      <c r="F431" s="1">
        <v>26.567025543514323</v>
      </c>
      <c r="G431" s="1">
        <v>3.9469730020279505</v>
      </c>
      <c r="H431" s="1">
        <v>3.5264860941319411</v>
      </c>
      <c r="I431" s="1">
        <v>3.9290475965497742</v>
      </c>
      <c r="J431" s="1">
        <v>3.5125228053756086</v>
      </c>
      <c r="K431" s="1">
        <v>4.6747377769725897</v>
      </c>
      <c r="L431" s="1">
        <v>2.3011814668178081</v>
      </c>
      <c r="M431" s="1">
        <v>0.45415576617742975</v>
      </c>
      <c r="N431" s="1">
        <v>0.39595473748124022</v>
      </c>
      <c r="O431" s="2">
        <v>0.49225894084439487</v>
      </c>
    </row>
    <row r="432" spans="1:15" x14ac:dyDescent="0.25">
      <c r="A432">
        <v>37</v>
      </c>
      <c r="B432">
        <v>30</v>
      </c>
      <c r="C432" s="1">
        <v>102.87393581427155</v>
      </c>
      <c r="D432" s="1">
        <v>-26.601672049640857</v>
      </c>
      <c r="E432" s="1">
        <v>102.90101276718551</v>
      </c>
      <c r="F432" s="1">
        <v>-26.595226945917901</v>
      </c>
      <c r="G432" s="1">
        <v>3.4398239637653685</v>
      </c>
      <c r="H432" s="1">
        <v>3.0780971356011824</v>
      </c>
      <c r="I432" s="1">
        <v>3.4403930573649384</v>
      </c>
      <c r="J432" s="1">
        <v>3.0761970722217438</v>
      </c>
      <c r="K432" s="1">
        <v>4.2773587726646545</v>
      </c>
      <c r="L432" s="1">
        <v>2.0153286065622864</v>
      </c>
      <c r="M432" s="1">
        <v>1.6544265217193314E-2</v>
      </c>
      <c r="N432" s="1">
        <v>6.1728506143049262E-2</v>
      </c>
      <c r="O432" s="2">
        <v>0.47116192811359675</v>
      </c>
    </row>
    <row r="433" spans="1:15" x14ac:dyDescent="0.25">
      <c r="A433">
        <v>20</v>
      </c>
      <c r="B433">
        <v>30</v>
      </c>
      <c r="C433" s="1">
        <v>77.057741947113826</v>
      </c>
      <c r="D433" s="1">
        <v>-26.570384602370464</v>
      </c>
      <c r="E433" s="1">
        <v>77.093678178467243</v>
      </c>
      <c r="F433" s="1">
        <v>-26.516219633992755</v>
      </c>
      <c r="G433" s="1">
        <v>3.3857675599151045</v>
      </c>
      <c r="H433" s="1">
        <v>3.0162782189749553</v>
      </c>
      <c r="I433" s="1">
        <v>3.4112155546042393</v>
      </c>
      <c r="J433" s="1">
        <v>3.0509419268378517</v>
      </c>
      <c r="K433" s="1">
        <v>4.0648974455205593</v>
      </c>
      <c r="L433" s="1">
        <v>1.9987830421006814</v>
      </c>
      <c r="M433" s="1">
        <v>0.75161670843620831</v>
      </c>
      <c r="N433" s="1">
        <v>1.149221170806864</v>
      </c>
      <c r="O433" s="2">
        <v>0.49171795079438052</v>
      </c>
    </row>
    <row r="434" spans="1:15" x14ac:dyDescent="0.25">
      <c r="A434">
        <v>30</v>
      </c>
      <c r="B434">
        <v>60</v>
      </c>
      <c r="C434" s="1">
        <v>143.78090995761218</v>
      </c>
      <c r="D434" s="1">
        <v>-26.546052427714059</v>
      </c>
      <c r="E434" s="1">
        <v>143.81709751415428</v>
      </c>
      <c r="F434" s="1">
        <v>-26.444711083949841</v>
      </c>
      <c r="G434" s="1">
        <v>4.6140703079266858</v>
      </c>
      <c r="H434" s="1">
        <v>4.0111985603611151</v>
      </c>
      <c r="I434" s="1">
        <v>4.5367710063963012</v>
      </c>
      <c r="J434" s="1">
        <v>4.0584838906792875</v>
      </c>
      <c r="K434" s="1">
        <v>5.2828178155460135</v>
      </c>
      <c r="L434" s="1">
        <v>2.6588604345334965</v>
      </c>
      <c r="M434" s="1">
        <v>1.6752952679890742</v>
      </c>
      <c r="N434" s="1">
        <v>1.1788329499678383</v>
      </c>
      <c r="O434" s="2">
        <v>0.5033034504254783</v>
      </c>
    </row>
    <row r="435" spans="1:15" x14ac:dyDescent="0.25">
      <c r="A435">
        <v>23</v>
      </c>
      <c r="B435">
        <v>30</v>
      </c>
      <c r="C435" s="1">
        <v>76.882008524249144</v>
      </c>
      <c r="D435" s="1">
        <v>26.488921587864581</v>
      </c>
      <c r="E435" s="1">
        <v>76.90047122490104</v>
      </c>
      <c r="F435" s="1">
        <v>26.47117019460763</v>
      </c>
      <c r="G435" s="1">
        <v>3.4029614589064447</v>
      </c>
      <c r="H435" s="1">
        <v>3.0467452516643774</v>
      </c>
      <c r="I435" s="1">
        <v>3.4087951281659028</v>
      </c>
      <c r="J435" s="1">
        <v>3.0509419268378517</v>
      </c>
      <c r="K435" s="1">
        <v>4.0648974455205593</v>
      </c>
      <c r="L435" s="1">
        <v>1.9987830421006814</v>
      </c>
      <c r="M435" s="1">
        <v>0.17142918983668787</v>
      </c>
      <c r="N435" s="1">
        <v>0.13774289698758921</v>
      </c>
      <c r="O435" s="2">
        <v>0.49171795079438052</v>
      </c>
    </row>
    <row r="436" spans="1:15" x14ac:dyDescent="0.25">
      <c r="A436">
        <v>18</v>
      </c>
      <c r="B436">
        <v>30</v>
      </c>
      <c r="C436" s="1">
        <v>103.22787246618977</v>
      </c>
      <c r="D436" s="1">
        <v>-26.437256739700622</v>
      </c>
      <c r="E436" s="1">
        <v>103.23516575951412</v>
      </c>
      <c r="F436" s="1">
        <v>-26.388406047291454</v>
      </c>
      <c r="G436" s="1">
        <v>3.4233846773045506</v>
      </c>
      <c r="H436" s="1">
        <v>3.0467451419396956</v>
      </c>
      <c r="I436" s="1">
        <v>3.407265410549813</v>
      </c>
      <c r="J436" s="1">
        <v>3.0509419268378517</v>
      </c>
      <c r="K436" s="1">
        <v>4.0648974455205593</v>
      </c>
      <c r="L436" s="1">
        <v>1.9987830421006814</v>
      </c>
      <c r="M436" s="1">
        <v>0.47085759487097301</v>
      </c>
      <c r="N436" s="1">
        <v>0.13774650332204194</v>
      </c>
      <c r="O436" s="2">
        <v>0.49171795079438052</v>
      </c>
    </row>
    <row r="437" spans="1:15" x14ac:dyDescent="0.25">
      <c r="A437">
        <v>31</v>
      </c>
      <c r="B437">
        <v>60</v>
      </c>
      <c r="C437" s="1">
        <v>36.165591393223487</v>
      </c>
      <c r="D437" s="1">
        <v>-26.399226658007514</v>
      </c>
      <c r="E437" s="1">
        <v>36.121207595232185</v>
      </c>
      <c r="F437" s="1">
        <v>-26.332611725073782</v>
      </c>
      <c r="G437" s="1">
        <v>4.5912032459394645</v>
      </c>
      <c r="H437" s="1">
        <v>4.0419939959554734</v>
      </c>
      <c r="I437" s="1">
        <v>4.5309851661396419</v>
      </c>
      <c r="J437" s="1">
        <v>4.0584838906792875</v>
      </c>
      <c r="K437" s="1">
        <v>5.2828178155460135</v>
      </c>
      <c r="L437" s="1">
        <v>2.6588604345334965</v>
      </c>
      <c r="M437" s="1">
        <v>1.3115969076969201</v>
      </c>
      <c r="N437" s="1">
        <v>0.40796435472972875</v>
      </c>
      <c r="O437" s="2">
        <v>0.5033034504254783</v>
      </c>
    </row>
    <row r="438" spans="1:15" x14ac:dyDescent="0.25">
      <c r="A438">
        <v>23</v>
      </c>
      <c r="B438">
        <v>30</v>
      </c>
      <c r="C438" s="1">
        <v>103.38456070144382</v>
      </c>
      <c r="D438" s="1">
        <v>26.362604666887158</v>
      </c>
      <c r="E438" s="1">
        <v>103.35504541003156</v>
      </c>
      <c r="F438" s="1">
        <v>26.258649250350338</v>
      </c>
      <c r="G438" s="1">
        <v>3.3883541440458886</v>
      </c>
      <c r="H438" s="1">
        <v>3.0547826338364548</v>
      </c>
      <c r="I438" s="1">
        <v>3.4050623873674382</v>
      </c>
      <c r="J438" s="1">
        <v>3.0509419268378517</v>
      </c>
      <c r="K438" s="1">
        <v>4.0648974455205593</v>
      </c>
      <c r="L438" s="1">
        <v>1.9987830421006814</v>
      </c>
      <c r="M438" s="1">
        <v>0.49310794005726105</v>
      </c>
      <c r="N438" s="1">
        <v>0.12572766900208462</v>
      </c>
      <c r="O438" s="2">
        <v>0.49171795079438052</v>
      </c>
    </row>
    <row r="439" spans="1:15" x14ac:dyDescent="0.25">
      <c r="A439">
        <v>21</v>
      </c>
      <c r="B439">
        <v>30</v>
      </c>
      <c r="C439" s="1">
        <v>103.43396063677038</v>
      </c>
      <c r="D439" s="1">
        <v>26.338828396300215</v>
      </c>
      <c r="E439" s="1">
        <v>103.45199359148562</v>
      </c>
      <c r="F439" s="1">
        <v>26.236721521209514</v>
      </c>
      <c r="G439" s="1">
        <v>3.4204274678246902</v>
      </c>
      <c r="H439" s="1">
        <v>3.0210556894994136</v>
      </c>
      <c r="I439" s="1">
        <v>3.4043625477782129</v>
      </c>
      <c r="J439" s="1">
        <v>3.0509419268378517</v>
      </c>
      <c r="K439" s="1">
        <v>4.0648974455205593</v>
      </c>
      <c r="L439" s="1">
        <v>1.9987830421006814</v>
      </c>
      <c r="M439" s="1">
        <v>0.46967579922676184</v>
      </c>
      <c r="N439" s="1">
        <v>0.98926469453432075</v>
      </c>
      <c r="O439" s="2">
        <v>0.49171795079438052</v>
      </c>
    </row>
    <row r="440" spans="1:15" x14ac:dyDescent="0.25">
      <c r="A440">
        <v>37</v>
      </c>
      <c r="B440">
        <v>30</v>
      </c>
      <c r="C440" s="1">
        <v>76.554320756447481</v>
      </c>
      <c r="D440" s="1">
        <v>26.333171221766275</v>
      </c>
      <c r="E440" s="1">
        <v>76.548293859840612</v>
      </c>
      <c r="F440" s="1">
        <v>26.256704385741013</v>
      </c>
      <c r="G440" s="1">
        <v>3.3993179549026991</v>
      </c>
      <c r="H440" s="1">
        <v>3.0811609653316716</v>
      </c>
      <c r="I440" s="1">
        <v>3.4323754811237239</v>
      </c>
      <c r="J440" s="1">
        <v>3.0761970722217438</v>
      </c>
      <c r="K440" s="1">
        <v>4.2773587726646545</v>
      </c>
      <c r="L440" s="1">
        <v>2.0153286065622864</v>
      </c>
      <c r="M440" s="1">
        <v>0.97247526296701181</v>
      </c>
      <c r="N440" s="1">
        <v>0.16110463444721407</v>
      </c>
      <c r="O440" s="2">
        <v>0.47116192811359675</v>
      </c>
    </row>
    <row r="441" spans="1:15" x14ac:dyDescent="0.25">
      <c r="A441">
        <v>12</v>
      </c>
      <c r="B441">
        <v>60</v>
      </c>
      <c r="C441" s="1">
        <v>143.85939027927705</v>
      </c>
      <c r="D441" s="1">
        <v>-26.330241115328391</v>
      </c>
      <c r="E441" s="1">
        <v>143.88857799025394</v>
      </c>
      <c r="F441" s="1">
        <v>-26.221737511969827</v>
      </c>
      <c r="G441" s="1">
        <v>3.6329462079317287</v>
      </c>
      <c r="H441" s="1">
        <v>3.2879230108351449</v>
      </c>
      <c r="I441" s="1">
        <v>3.6868850756370111</v>
      </c>
      <c r="J441" s="1">
        <v>3.3043797798154841</v>
      </c>
      <c r="K441" s="1">
        <v>4.9651918428984496</v>
      </c>
      <c r="L441" s="1">
        <v>2.1648193990375466</v>
      </c>
      <c r="M441" s="1">
        <v>1.4847141856248474</v>
      </c>
      <c r="N441" s="1">
        <v>0.50052172529913119</v>
      </c>
      <c r="O441" s="2">
        <v>0.43599914515565324</v>
      </c>
    </row>
    <row r="442" spans="1:15" x14ac:dyDescent="0.25">
      <c r="A442">
        <v>24</v>
      </c>
      <c r="B442">
        <v>30</v>
      </c>
      <c r="C442" s="1">
        <v>103.50232716689534</v>
      </c>
      <c r="D442" s="1">
        <v>26.305732239245685</v>
      </c>
      <c r="E442" s="1">
        <v>103.46929801890742</v>
      </c>
      <c r="F442" s="1">
        <v>26.275625964121584</v>
      </c>
      <c r="G442" s="1">
        <v>3.4299341103386407</v>
      </c>
      <c r="H442" s="1">
        <v>3.0469125074793517</v>
      </c>
      <c r="I442" s="1">
        <v>3.4033898374151192</v>
      </c>
      <c r="J442" s="1">
        <v>3.0509419268378517</v>
      </c>
      <c r="K442" s="1">
        <v>4.0648974455205593</v>
      </c>
      <c r="L442" s="1">
        <v>1.9987830421006814</v>
      </c>
      <c r="M442" s="1">
        <v>0.77390037445648541</v>
      </c>
      <c r="N442" s="1">
        <v>0.13224598174738669</v>
      </c>
      <c r="O442" s="2">
        <v>0.49171795079438052</v>
      </c>
    </row>
    <row r="443" spans="1:15" x14ac:dyDescent="0.25">
      <c r="A443">
        <v>22</v>
      </c>
      <c r="B443">
        <v>30</v>
      </c>
      <c r="C443" s="1">
        <v>103.50873996988329</v>
      </c>
      <c r="D443" s="1">
        <v>-26.30261638644108</v>
      </c>
      <c r="E443" s="1">
        <v>103.54345076667772</v>
      </c>
      <c r="F443" s="1">
        <v>-26.318398554329175</v>
      </c>
      <c r="G443" s="1">
        <v>3.3975818093248953</v>
      </c>
      <c r="H443" s="1">
        <v>3.0522040633587126</v>
      </c>
      <c r="I443" s="1">
        <v>3.4032983482621337</v>
      </c>
      <c r="J443" s="1">
        <v>3.0509419268378517</v>
      </c>
      <c r="K443" s="1">
        <v>4.0648974455205593</v>
      </c>
      <c r="L443" s="1">
        <v>1.9987830421006814</v>
      </c>
      <c r="M443" s="1">
        <v>0.16825316528211376</v>
      </c>
      <c r="N443" s="1">
        <v>4.135164276899795E-2</v>
      </c>
      <c r="O443" s="2">
        <v>0.49171795079438052</v>
      </c>
    </row>
    <row r="444" spans="1:15" x14ac:dyDescent="0.25">
      <c r="A444">
        <v>11</v>
      </c>
      <c r="B444">
        <v>45</v>
      </c>
      <c r="C444" s="1">
        <v>126.51791088738921</v>
      </c>
      <c r="D444" s="1">
        <v>26.243267454413047</v>
      </c>
      <c r="E444" s="1">
        <v>126.53989678884567</v>
      </c>
      <c r="F444" s="1">
        <v>26.204501142519423</v>
      </c>
      <c r="G444" s="1">
        <v>3.4617128005699351</v>
      </c>
      <c r="H444" s="1">
        <v>3.0830017378486549</v>
      </c>
      <c r="I444" s="1">
        <v>3.4656897340155419</v>
      </c>
      <c r="J444" s="1">
        <v>3.1084627475437734</v>
      </c>
      <c r="K444" s="1">
        <v>4.3749651847690076</v>
      </c>
      <c r="L444" s="1">
        <v>2.0364670242123535</v>
      </c>
      <c r="M444" s="1">
        <v>0.11488340237098899</v>
      </c>
      <c r="N444" s="1">
        <v>0.82585129234748178</v>
      </c>
      <c r="O444" s="2">
        <v>0.46548188115921574</v>
      </c>
    </row>
    <row r="445" spans="1:15" x14ac:dyDescent="0.25">
      <c r="A445">
        <v>23</v>
      </c>
      <c r="B445">
        <v>30</v>
      </c>
      <c r="C445" s="1">
        <v>76.354704912568494</v>
      </c>
      <c r="D445" s="1">
        <v>26.235799697606925</v>
      </c>
      <c r="E445" s="1">
        <v>76.317356040066073</v>
      </c>
      <c r="F445" s="1">
        <v>26.171156221195211</v>
      </c>
      <c r="G445" s="1">
        <v>3.4075156808862062</v>
      </c>
      <c r="H445" s="1">
        <v>3.0127566941752861</v>
      </c>
      <c r="I445" s="1">
        <v>3.4013400475898066</v>
      </c>
      <c r="J445" s="1">
        <v>3.0509419268378517</v>
      </c>
      <c r="K445" s="1">
        <v>4.0648974455205593</v>
      </c>
      <c r="L445" s="1">
        <v>1.9987830421006814</v>
      </c>
      <c r="M445" s="1">
        <v>0.18123565303134465</v>
      </c>
      <c r="N445" s="1">
        <v>1.2674515913080866</v>
      </c>
      <c r="O445" s="2">
        <v>0.49171795079438052</v>
      </c>
    </row>
    <row r="446" spans="1:15" x14ac:dyDescent="0.25">
      <c r="A446">
        <v>46</v>
      </c>
      <c r="B446">
        <v>60</v>
      </c>
      <c r="C446" s="1">
        <v>36.100292192649633</v>
      </c>
      <c r="D446" s="1">
        <v>26.218329502939238</v>
      </c>
      <c r="E446" s="1">
        <v>36.067780977560375</v>
      </c>
      <c r="F446" s="1">
        <v>26.0876725173236</v>
      </c>
      <c r="G446" s="1">
        <v>5.3126118633477031</v>
      </c>
      <c r="H446" s="1">
        <v>4.7370061530060168</v>
      </c>
      <c r="I446" s="1">
        <v>5.3717940711136283</v>
      </c>
      <c r="J446" s="1">
        <v>4.8191282197520762</v>
      </c>
      <c r="K446" s="1">
        <v>6.9255697695451905</v>
      </c>
      <c r="L446" s="1">
        <v>3.1571862048953463</v>
      </c>
      <c r="M446" s="1">
        <v>1.1139945715633734</v>
      </c>
      <c r="N446" s="1">
        <v>1.7336280362217016</v>
      </c>
      <c r="O446" s="2">
        <v>0.45587385730758179</v>
      </c>
    </row>
    <row r="447" spans="1:15" x14ac:dyDescent="0.25">
      <c r="A447">
        <v>44</v>
      </c>
      <c r="B447">
        <v>30</v>
      </c>
      <c r="C447" s="1">
        <v>76.309218252493608</v>
      </c>
      <c r="D447" s="1">
        <v>-26.213343924905924</v>
      </c>
      <c r="E447" s="1">
        <v>76.34807052167605</v>
      </c>
      <c r="F447" s="1">
        <v>-26.161533837170001</v>
      </c>
      <c r="G447" s="1">
        <v>3.938570025753092</v>
      </c>
      <c r="H447" s="1">
        <v>3.4633413104664976</v>
      </c>
      <c r="I447" s="1">
        <v>3.9151771621904734</v>
      </c>
      <c r="J447" s="1">
        <v>3.5125228053756086</v>
      </c>
      <c r="K447" s="1">
        <v>4.6747377769725897</v>
      </c>
      <c r="L447" s="1">
        <v>2.3011814668178081</v>
      </c>
      <c r="M447" s="1">
        <v>0.59394306587568324</v>
      </c>
      <c r="N447" s="1">
        <v>1.4200591423224875</v>
      </c>
      <c r="O447" s="2">
        <v>0.49225894084439487</v>
      </c>
    </row>
    <row r="448" spans="1:15" x14ac:dyDescent="0.25">
      <c r="A448">
        <v>22</v>
      </c>
      <c r="B448">
        <v>30</v>
      </c>
      <c r="C448" s="1">
        <v>76.203415560246199</v>
      </c>
      <c r="D448" s="1">
        <v>-26.160724054773848</v>
      </c>
      <c r="E448" s="1">
        <v>76.217993824576027</v>
      </c>
      <c r="F448" s="1">
        <v>-26.077002827915809</v>
      </c>
      <c r="G448" s="1">
        <v>3.403423292912422</v>
      </c>
      <c r="H448" s="1">
        <v>3.0480261938272917</v>
      </c>
      <c r="I448" s="1">
        <v>3.3991478875500336</v>
      </c>
      <c r="J448" s="1">
        <v>3.0509419268378517</v>
      </c>
      <c r="K448" s="1">
        <v>4.0648974455205593</v>
      </c>
      <c r="L448" s="1">
        <v>1.9987830421006814</v>
      </c>
      <c r="M448" s="1">
        <v>0.1256207351959957</v>
      </c>
      <c r="N448" s="1">
        <v>9.5659709764464085E-2</v>
      </c>
      <c r="O448" s="2">
        <v>0.49171795079438052</v>
      </c>
    </row>
    <row r="449" spans="1:15" x14ac:dyDescent="0.25">
      <c r="A449">
        <v>20</v>
      </c>
      <c r="B449">
        <v>30</v>
      </c>
      <c r="C449" s="1">
        <v>76.021651238673996</v>
      </c>
      <c r="D449" s="1">
        <v>26.069050489290799</v>
      </c>
      <c r="E449" s="1">
        <v>75.945689370942063</v>
      </c>
      <c r="F449" s="1">
        <v>26.043074733926044</v>
      </c>
      <c r="G449" s="1">
        <v>3.3477014175255744</v>
      </c>
      <c r="H449" s="1">
        <v>3.0553915822538311</v>
      </c>
      <c r="I449" s="1">
        <v>3.3964828098128326</v>
      </c>
      <c r="J449" s="1">
        <v>3.0509419268378517</v>
      </c>
      <c r="K449" s="1">
        <v>4.0648974455205593</v>
      </c>
      <c r="L449" s="1">
        <v>1.9987830421006814</v>
      </c>
      <c r="M449" s="1">
        <v>1.4571607859614482</v>
      </c>
      <c r="N449" s="1">
        <v>0.14563290158366851</v>
      </c>
      <c r="O449" s="2">
        <v>0.49171795079438052</v>
      </c>
    </row>
    <row r="450" spans="1:15" x14ac:dyDescent="0.25">
      <c r="A450">
        <v>46</v>
      </c>
      <c r="B450">
        <v>60</v>
      </c>
      <c r="C450" s="1">
        <v>143.96400363822573</v>
      </c>
      <c r="D450" s="1">
        <v>-26.038364083895772</v>
      </c>
      <c r="E450" s="1">
        <v>143.93387808931226</v>
      </c>
      <c r="F450" s="1">
        <v>-25.915002363123016</v>
      </c>
      <c r="G450" s="1">
        <v>5.3550320587909095</v>
      </c>
      <c r="H450" s="1">
        <v>4.8145793822716412</v>
      </c>
      <c r="I450" s="1">
        <v>5.3635242080041561</v>
      </c>
      <c r="J450" s="1">
        <v>4.8191282197520762</v>
      </c>
      <c r="K450" s="1">
        <v>6.9255697695451905</v>
      </c>
      <c r="L450" s="1">
        <v>3.1571862048953463</v>
      </c>
      <c r="M450" s="1">
        <v>0.15858260268126198</v>
      </c>
      <c r="N450" s="1">
        <v>9.4480475224582139E-2</v>
      </c>
      <c r="O450" s="2">
        <v>0.45587385730758179</v>
      </c>
    </row>
    <row r="451" spans="1:15" x14ac:dyDescent="0.25">
      <c r="A451">
        <v>37</v>
      </c>
      <c r="B451">
        <v>30</v>
      </c>
      <c r="C451" s="1">
        <v>104.07435237922587</v>
      </c>
      <c r="D451" s="1">
        <v>26.019974246953421</v>
      </c>
      <c r="E451" s="1">
        <v>104.0981672957853</v>
      </c>
      <c r="F451" s="1">
        <v>25.956170660421936</v>
      </c>
      <c r="G451" s="1">
        <v>3.4053644324573873</v>
      </c>
      <c r="H451" s="1">
        <v>3.079188056064861</v>
      </c>
      <c r="I451" s="1">
        <v>3.4231650859641767</v>
      </c>
      <c r="J451" s="1">
        <v>3.0761970722217438</v>
      </c>
      <c r="K451" s="1">
        <v>4.2773587726646545</v>
      </c>
      <c r="L451" s="1">
        <v>2.0153286065622864</v>
      </c>
      <c r="M451" s="1">
        <v>0.5227238922544345</v>
      </c>
      <c r="N451" s="1">
        <v>9.7135471710671065E-2</v>
      </c>
      <c r="O451" s="2">
        <v>0.47116192811359675</v>
      </c>
    </row>
    <row r="452" spans="1:15" x14ac:dyDescent="0.25">
      <c r="A452">
        <v>20</v>
      </c>
      <c r="B452">
        <v>30</v>
      </c>
      <c r="C452" s="1">
        <v>104.13549570900699</v>
      </c>
      <c r="D452" s="1">
        <v>-25.988479829035057</v>
      </c>
      <c r="E452" s="1">
        <v>104.17606101634371</v>
      </c>
      <c r="F452" s="1">
        <v>-25.995256918285236</v>
      </c>
      <c r="G452" s="1">
        <v>3.416065266126556</v>
      </c>
      <c r="H452" s="1">
        <v>3.044706222500857</v>
      </c>
      <c r="I452" s="1">
        <v>3.3941511261652622</v>
      </c>
      <c r="J452" s="1">
        <v>3.0509419268378517</v>
      </c>
      <c r="K452" s="1">
        <v>4.0648974455205593</v>
      </c>
      <c r="L452" s="1">
        <v>1.9987830421006814</v>
      </c>
      <c r="M452" s="1">
        <v>0.64150237931906118</v>
      </c>
      <c r="N452" s="1">
        <v>0.20480479498849133</v>
      </c>
      <c r="O452" s="2">
        <v>0.49171795079438052</v>
      </c>
    </row>
    <row r="453" spans="1:15" x14ac:dyDescent="0.25">
      <c r="A453">
        <v>46</v>
      </c>
      <c r="B453">
        <v>60</v>
      </c>
      <c r="C453" s="1">
        <v>36.005272305510161</v>
      </c>
      <c r="D453" s="1">
        <v>25.951707352724412</v>
      </c>
      <c r="E453" s="1">
        <v>35.966471468914534</v>
      </c>
      <c r="F453" s="1">
        <v>25.847335057250724</v>
      </c>
      <c r="G453" s="1">
        <v>5.3540164872658673</v>
      </c>
      <c r="H453" s="1">
        <v>4.8669243318974855</v>
      </c>
      <c r="I453" s="1">
        <v>5.3595700306408425</v>
      </c>
      <c r="J453" s="1">
        <v>4.8191282197520762</v>
      </c>
      <c r="K453" s="1">
        <v>6.9255697695451905</v>
      </c>
      <c r="L453" s="1">
        <v>3.1571862048953463</v>
      </c>
      <c r="M453" s="1">
        <v>0.1037266767516284</v>
      </c>
      <c r="N453" s="1">
        <v>0.98205989832545659</v>
      </c>
      <c r="O453" s="2">
        <v>0.45587385730758179</v>
      </c>
    </row>
    <row r="454" spans="1:15" x14ac:dyDescent="0.25">
      <c r="A454">
        <v>37</v>
      </c>
      <c r="B454">
        <v>30</v>
      </c>
      <c r="C454" s="1">
        <v>104.23209499670503</v>
      </c>
      <c r="D454" s="1">
        <v>25.938341829277437</v>
      </c>
      <c r="E454" s="1">
        <v>104.24957976690702</v>
      </c>
      <c r="F454" s="1">
        <v>25.910495337981665</v>
      </c>
      <c r="G454" s="1">
        <v>3.419355335847436</v>
      </c>
      <c r="H454" s="1">
        <v>3.0849219428583314</v>
      </c>
      <c r="I454" s="1">
        <v>3.420789351394105</v>
      </c>
      <c r="J454" s="1">
        <v>3.0761970722217438</v>
      </c>
      <c r="K454" s="1">
        <v>4.2773587726646545</v>
      </c>
      <c r="L454" s="1">
        <v>2.0153286065622864</v>
      </c>
      <c r="M454" s="1">
        <v>4.1938184418426325E-2</v>
      </c>
      <c r="N454" s="1">
        <v>0.28282305997355794</v>
      </c>
      <c r="O454" s="2">
        <v>0.47116192811359675</v>
      </c>
    </row>
    <row r="455" spans="1:15" x14ac:dyDescent="0.25">
      <c r="A455">
        <v>28</v>
      </c>
      <c r="B455">
        <v>45</v>
      </c>
      <c r="C455" s="1">
        <v>126.74930720110758</v>
      </c>
      <c r="D455" s="1">
        <v>-25.891542043907435</v>
      </c>
      <c r="E455" s="1">
        <v>126.78668881951366</v>
      </c>
      <c r="F455" s="1">
        <v>-25.854457142550981</v>
      </c>
      <c r="G455" s="1">
        <v>3.4111078911263788</v>
      </c>
      <c r="H455" s="1">
        <v>3.0738380177980358</v>
      </c>
      <c r="I455" s="1">
        <v>3.4067846883436395</v>
      </c>
      <c r="J455" s="1">
        <v>3.064819304808895</v>
      </c>
      <c r="K455" s="1">
        <v>4.1951216370128961</v>
      </c>
      <c r="L455" s="1">
        <v>2.0078746172346897</v>
      </c>
      <c r="M455" s="1">
        <v>0.12673896343137311</v>
      </c>
      <c r="N455" s="1">
        <v>0.29340235031647582</v>
      </c>
      <c r="O455" s="2">
        <v>0.47862131088632304</v>
      </c>
    </row>
    <row r="456" spans="1:15" x14ac:dyDescent="0.25">
      <c r="A456">
        <v>26</v>
      </c>
      <c r="B456">
        <v>45</v>
      </c>
      <c r="C456" s="1">
        <v>126.76106833478488</v>
      </c>
      <c r="D456" s="1">
        <v>-25.873437796574478</v>
      </c>
      <c r="E456" s="1">
        <v>126.74853246683806</v>
      </c>
      <c r="F456" s="1">
        <v>-25.822480106633176</v>
      </c>
      <c r="G456" s="1">
        <v>3.4084630611349032</v>
      </c>
      <c r="H456" s="1">
        <v>3.0295663695152188</v>
      </c>
      <c r="I456" s="1">
        <v>3.4062624283931484</v>
      </c>
      <c r="J456" s="1">
        <v>3.064819304808895</v>
      </c>
      <c r="K456" s="1">
        <v>4.1951216370128961</v>
      </c>
      <c r="L456" s="1">
        <v>2.0078746172346897</v>
      </c>
      <c r="M456" s="1">
        <v>6.4563784388557005E-2</v>
      </c>
      <c r="N456" s="1">
        <v>1.1636297408238387</v>
      </c>
      <c r="O456" s="2">
        <v>0.47862131088632304</v>
      </c>
    </row>
    <row r="457" spans="1:15" x14ac:dyDescent="0.25">
      <c r="A457">
        <v>37</v>
      </c>
      <c r="B457">
        <v>30</v>
      </c>
      <c r="C457" s="1">
        <v>104.44870568047153</v>
      </c>
      <c r="D457" s="1">
        <v>-25.824204309302409</v>
      </c>
      <c r="E457" s="1">
        <v>104.46689673182043</v>
      </c>
      <c r="F457" s="1">
        <v>-25.799435650322238</v>
      </c>
      <c r="G457" s="1">
        <v>3.40313484373169</v>
      </c>
      <c r="H457" s="1">
        <v>3.0920314924157388</v>
      </c>
      <c r="I457" s="1">
        <v>3.4174847700328841</v>
      </c>
      <c r="J457" s="1">
        <v>3.0761970722217438</v>
      </c>
      <c r="K457" s="1">
        <v>4.2773587726646545</v>
      </c>
      <c r="L457" s="1">
        <v>2.0153286065622864</v>
      </c>
      <c r="M457" s="1">
        <v>0.42166787271522871</v>
      </c>
      <c r="N457" s="1">
        <v>0.51210410478788371</v>
      </c>
      <c r="O457" s="2">
        <v>0.47116192811359675</v>
      </c>
    </row>
    <row r="458" spans="1:15" x14ac:dyDescent="0.25">
      <c r="A458">
        <v>6</v>
      </c>
      <c r="B458">
        <v>30</v>
      </c>
      <c r="C458" s="1">
        <v>104.70569649242609</v>
      </c>
      <c r="D458" s="1">
        <v>25.685677796392156</v>
      </c>
      <c r="E458" s="1">
        <v>104.67273164723628</v>
      </c>
      <c r="F458" s="1">
        <v>25.603683570950682</v>
      </c>
      <c r="G458" s="1">
        <v>3.1182774776158717</v>
      </c>
      <c r="H458" s="1">
        <v>2.8110583635458752</v>
      </c>
      <c r="I458" s="1">
        <v>3.1180223396461733</v>
      </c>
      <c r="J458" s="1">
        <v>2.8099161930276781</v>
      </c>
      <c r="K458" s="1">
        <v>3.9413453266204446</v>
      </c>
      <c r="L458" s="1">
        <v>1.8408783159530528</v>
      </c>
      <c r="M458" s="1">
        <v>8.1820162422979372E-3</v>
      </c>
      <c r="N458" s="1">
        <v>4.0631334198140155E-2</v>
      </c>
      <c r="O458" s="2">
        <v>0.46706851681315037</v>
      </c>
    </row>
    <row r="459" spans="1:15" x14ac:dyDescent="0.25">
      <c r="A459">
        <v>12</v>
      </c>
      <c r="B459">
        <v>60</v>
      </c>
      <c r="C459" s="1">
        <v>35.907372216077334</v>
      </c>
      <c r="D459" s="1">
        <v>25.672672592157401</v>
      </c>
      <c r="E459" s="1">
        <v>35.917993599319026</v>
      </c>
      <c r="F459" s="1">
        <v>25.593304479418887</v>
      </c>
      <c r="G459" s="1">
        <v>3.6752888752583317</v>
      </c>
      <c r="H459" s="1">
        <v>3.3201186589355602</v>
      </c>
      <c r="I459" s="1">
        <v>3.6663034980994369</v>
      </c>
      <c r="J459" s="1">
        <v>3.3043797798154841</v>
      </c>
      <c r="K459" s="1">
        <v>4.9651918428984496</v>
      </c>
      <c r="L459" s="1">
        <v>2.1648193990375466</v>
      </c>
      <c r="M459" s="1">
        <v>0.24448084120362459</v>
      </c>
      <c r="N459" s="1">
        <v>0.47404568140109876</v>
      </c>
      <c r="O459" s="2">
        <v>0.43599914515565324</v>
      </c>
    </row>
    <row r="460" spans="1:15" x14ac:dyDescent="0.25">
      <c r="A460">
        <v>20</v>
      </c>
      <c r="B460">
        <v>30</v>
      </c>
      <c r="C460" s="1">
        <v>104.77449559503734</v>
      </c>
      <c r="D460" s="1">
        <v>-25.648011811263778</v>
      </c>
      <c r="E460" s="1">
        <v>104.77729061882346</v>
      </c>
      <c r="F460" s="1">
        <v>-25.574674707633491</v>
      </c>
      <c r="G460" s="1">
        <v>3.3767708126580231</v>
      </c>
      <c r="H460" s="1">
        <v>3.0671863592408286</v>
      </c>
      <c r="I460" s="1">
        <v>3.3844070925160237</v>
      </c>
      <c r="J460" s="1">
        <v>3.0509419268378517</v>
      </c>
      <c r="K460" s="1">
        <v>4.0648974455205593</v>
      </c>
      <c r="L460" s="1">
        <v>1.9987830421006814</v>
      </c>
      <c r="M460" s="1">
        <v>0.22614149084016852</v>
      </c>
      <c r="N460" s="1">
        <v>0.52962000023362221</v>
      </c>
      <c r="O460" s="2">
        <v>0.49171795079438052</v>
      </c>
    </row>
    <row r="461" spans="1:15" x14ac:dyDescent="0.25">
      <c r="A461">
        <v>38</v>
      </c>
      <c r="B461">
        <v>30</v>
      </c>
      <c r="C461" s="1">
        <v>75.106259536803776</v>
      </c>
      <c r="D461" s="1">
        <v>-25.58213991836973</v>
      </c>
      <c r="E461" s="1">
        <v>75.095676022540729</v>
      </c>
      <c r="F461" s="1">
        <v>-25.58649925287131</v>
      </c>
      <c r="G461" s="1">
        <v>3.3945323184867835</v>
      </c>
      <c r="H461" s="1">
        <v>3.0639153120073779</v>
      </c>
      <c r="I461" s="1">
        <v>3.4105421689158497</v>
      </c>
      <c r="J461" s="1">
        <v>3.0761970722217438</v>
      </c>
      <c r="K461" s="1">
        <v>4.2773587726646545</v>
      </c>
      <c r="L461" s="1">
        <v>2.0153286065622864</v>
      </c>
      <c r="M461" s="1">
        <v>0.47163641194033756</v>
      </c>
      <c r="N461" s="1">
        <v>0.40085181748444859</v>
      </c>
      <c r="O461" s="2">
        <v>0.47116192811359675</v>
      </c>
    </row>
    <row r="462" spans="1:15" x14ac:dyDescent="0.25">
      <c r="A462">
        <v>18</v>
      </c>
      <c r="B462">
        <v>30</v>
      </c>
      <c r="C462" s="1">
        <v>75.085879586209174</v>
      </c>
      <c r="D462" s="1">
        <v>25.570806835839541</v>
      </c>
      <c r="E462" s="1">
        <v>75.074206724469448</v>
      </c>
      <c r="F462" s="1">
        <v>25.534985395470436</v>
      </c>
      <c r="G462" s="1">
        <v>3.3560758643092106</v>
      </c>
      <c r="H462" s="1">
        <v>3.0730446616200728</v>
      </c>
      <c r="I462" s="1">
        <v>3.3822218877184471</v>
      </c>
      <c r="J462" s="1">
        <v>3.0509419268378517</v>
      </c>
      <c r="K462" s="1">
        <v>4.0648974455205593</v>
      </c>
      <c r="L462" s="1">
        <v>1.9987830421006814</v>
      </c>
      <c r="M462" s="1">
        <v>0.77906532707711162</v>
      </c>
      <c r="N462" s="1">
        <v>0.71924547854012744</v>
      </c>
      <c r="O462" s="2">
        <v>0.49171795079438052</v>
      </c>
    </row>
    <row r="463" spans="1:15" x14ac:dyDescent="0.25">
      <c r="A463">
        <v>30</v>
      </c>
      <c r="B463">
        <v>60</v>
      </c>
      <c r="C463" s="1">
        <v>144.13028825650531</v>
      </c>
      <c r="D463" s="1">
        <v>-25.564129929812541</v>
      </c>
      <c r="E463" s="1">
        <v>144.09154700492806</v>
      </c>
      <c r="F463" s="1">
        <v>-25.507396010801443</v>
      </c>
      <c r="G463" s="1">
        <v>4.5219395400122382</v>
      </c>
      <c r="H463" s="1">
        <v>4.0722865724399915</v>
      </c>
      <c r="I463" s="1">
        <v>4.4989147943102816</v>
      </c>
      <c r="J463" s="1">
        <v>4.0584838906792875</v>
      </c>
      <c r="K463" s="1">
        <v>5.2828178155460135</v>
      </c>
      <c r="L463" s="1">
        <v>2.6588604345334965</v>
      </c>
      <c r="M463" s="1">
        <v>0.50917853939051672</v>
      </c>
      <c r="N463" s="1">
        <v>0.33894180861721213</v>
      </c>
      <c r="O463" s="2">
        <v>0.5033034504254783</v>
      </c>
    </row>
    <row r="464" spans="1:15" x14ac:dyDescent="0.25">
      <c r="A464">
        <v>21</v>
      </c>
      <c r="B464">
        <v>30</v>
      </c>
      <c r="C464" s="1">
        <v>104.95621025777412</v>
      </c>
      <c r="D464" s="1">
        <v>25.547331448613903</v>
      </c>
      <c r="E464" s="1">
        <v>104.97647230501468</v>
      </c>
      <c r="F464" s="1">
        <v>25.558497327986888</v>
      </c>
      <c r="G464" s="1">
        <v>3.3787694275230757</v>
      </c>
      <c r="H464" s="1">
        <v>3.0358013870462486</v>
      </c>
      <c r="I464" s="1">
        <v>3.381559218059274</v>
      </c>
      <c r="J464" s="1">
        <v>3.0509419268378517</v>
      </c>
      <c r="K464" s="1">
        <v>4.0648974455205593</v>
      </c>
      <c r="L464" s="1">
        <v>1.9987830421006814</v>
      </c>
      <c r="M464" s="1">
        <v>8.2568242552240795E-2</v>
      </c>
      <c r="N464" s="1">
        <v>0.49873288338979427</v>
      </c>
      <c r="O464" s="2">
        <v>0.49171795079438052</v>
      </c>
    </row>
    <row r="465" spans="1:15" x14ac:dyDescent="0.25">
      <c r="A465">
        <v>12</v>
      </c>
      <c r="B465">
        <v>60</v>
      </c>
      <c r="C465" s="1">
        <v>144.1362166474396</v>
      </c>
      <c r="D465" s="1">
        <v>25.546981575035215</v>
      </c>
      <c r="E465" s="1">
        <v>144.11190845340386</v>
      </c>
      <c r="F465" s="1">
        <v>25.435382882712499</v>
      </c>
      <c r="G465" s="1">
        <v>3.6812768665903293</v>
      </c>
      <c r="H465" s="1">
        <v>3.3206466327704205</v>
      </c>
      <c r="I465" s="1">
        <v>3.6624503375992274</v>
      </c>
      <c r="J465" s="1">
        <v>3.3043797798154841</v>
      </c>
      <c r="K465" s="1">
        <v>4.9651918428984496</v>
      </c>
      <c r="L465" s="1">
        <v>2.1648193990375466</v>
      </c>
      <c r="M465" s="1">
        <v>0.51141301437996212</v>
      </c>
      <c r="N465" s="1">
        <v>0.48987003899794329</v>
      </c>
      <c r="O465" s="2">
        <v>0.43599914515565324</v>
      </c>
    </row>
    <row r="466" spans="1:15" x14ac:dyDescent="0.25">
      <c r="A466">
        <v>20</v>
      </c>
      <c r="B466">
        <v>30</v>
      </c>
      <c r="C466" s="1">
        <v>105.01299869630999</v>
      </c>
      <c r="D466" s="1">
        <v>25.515508775130765</v>
      </c>
      <c r="E466" s="1">
        <v>105.05562896542828</v>
      </c>
      <c r="F466" s="1">
        <v>25.473400446198479</v>
      </c>
      <c r="G466" s="1">
        <v>3.403523445105705</v>
      </c>
      <c r="H466" s="1">
        <v>3.0751842259960229</v>
      </c>
      <c r="I466" s="1">
        <v>3.3806622392663122</v>
      </c>
      <c r="J466" s="1">
        <v>3.0509419268378517</v>
      </c>
      <c r="K466" s="1">
        <v>4.0648974455205593</v>
      </c>
      <c r="L466" s="1">
        <v>1.9987830421006814</v>
      </c>
      <c r="M466" s="1">
        <v>0.67169232732236617</v>
      </c>
      <c r="N466" s="1">
        <v>0.7883202233296891</v>
      </c>
      <c r="O466" s="2">
        <v>0.49171795079438052</v>
      </c>
    </row>
    <row r="467" spans="1:15" x14ac:dyDescent="0.25">
      <c r="A467">
        <v>7</v>
      </c>
      <c r="B467">
        <v>30</v>
      </c>
      <c r="C467" s="1">
        <v>74.963141564571714</v>
      </c>
      <c r="D467" s="1">
        <v>-25.50208713165939</v>
      </c>
      <c r="E467" s="1">
        <v>74.998124710210689</v>
      </c>
      <c r="F467" s="1">
        <v>-25.468647941481542</v>
      </c>
      <c r="G467" s="1">
        <v>3.1334714387761458</v>
      </c>
      <c r="H467" s="1">
        <v>2.7945381951114099</v>
      </c>
      <c r="I467" s="1">
        <v>3.1132404511666953</v>
      </c>
      <c r="J467" s="1">
        <v>2.8099161930276781</v>
      </c>
      <c r="K467" s="1">
        <v>3.9413453266204446</v>
      </c>
      <c r="L467" s="1">
        <v>1.8408783159530528</v>
      </c>
      <c r="M467" s="1">
        <v>0.64564135990185134</v>
      </c>
      <c r="N467" s="1">
        <v>0.55028762688481292</v>
      </c>
      <c r="O467" s="2">
        <v>0.46706851681315037</v>
      </c>
    </row>
    <row r="468" spans="1:15" x14ac:dyDescent="0.25">
      <c r="A468">
        <v>6</v>
      </c>
      <c r="B468">
        <v>30</v>
      </c>
      <c r="C468" s="1">
        <v>74.936782196046792</v>
      </c>
      <c r="D468" s="1">
        <v>25.487223995396338</v>
      </c>
      <c r="E468" s="1">
        <v>74.920132732362077</v>
      </c>
      <c r="F468" s="1">
        <v>25.451388248215238</v>
      </c>
      <c r="G468" s="1">
        <v>3.117855057767366</v>
      </c>
      <c r="H468" s="1">
        <v>2.7940707731107608</v>
      </c>
      <c r="I468" s="1">
        <v>3.1128553583004877</v>
      </c>
      <c r="J468" s="1">
        <v>2.8099161930276781</v>
      </c>
      <c r="K468" s="1">
        <v>3.9413453266204446</v>
      </c>
      <c r="L468" s="1">
        <v>1.8408783159530528</v>
      </c>
      <c r="M468" s="1">
        <v>0.16035702026695811</v>
      </c>
      <c r="N468" s="1">
        <v>0.56710875291379792</v>
      </c>
      <c r="O468" s="2">
        <v>0.46706851681315037</v>
      </c>
    </row>
    <row r="469" spans="1:15" x14ac:dyDescent="0.25">
      <c r="A469">
        <v>38</v>
      </c>
      <c r="B469">
        <v>30</v>
      </c>
      <c r="C469" s="1">
        <v>74.907930821389726</v>
      </c>
      <c r="D469" s="1">
        <v>-25.470913021146941</v>
      </c>
      <c r="E469" s="1">
        <v>74.934021757360654</v>
      </c>
      <c r="F469" s="1">
        <v>-25.461892668171142</v>
      </c>
      <c r="G469" s="1">
        <v>3.4182030160385342</v>
      </c>
      <c r="H469" s="1">
        <v>3.0658415263462242</v>
      </c>
      <c r="I469" s="1">
        <v>3.4073819086595649</v>
      </c>
      <c r="J469" s="1">
        <v>3.0761970722217438</v>
      </c>
      <c r="K469" s="1">
        <v>4.2773587726646545</v>
      </c>
      <c r="L469" s="1">
        <v>2.0153286065622864</v>
      </c>
      <c r="M469" s="1">
        <v>0.31657298668907535</v>
      </c>
      <c r="N469" s="1">
        <v>0.33777172715972009</v>
      </c>
      <c r="O469" s="2">
        <v>0.47116192811359675</v>
      </c>
    </row>
    <row r="470" spans="1:15" x14ac:dyDescent="0.25">
      <c r="A470">
        <v>39</v>
      </c>
      <c r="B470">
        <v>45</v>
      </c>
      <c r="C470" s="1">
        <v>52.980805449549081</v>
      </c>
      <c r="D470" s="1">
        <v>-25.470377129153658</v>
      </c>
      <c r="E470" s="1">
        <v>53.009848202449596</v>
      </c>
      <c r="F470" s="1">
        <v>-25.453062660755407</v>
      </c>
      <c r="G470" s="1">
        <v>3.1933749309515429</v>
      </c>
      <c r="H470" s="1">
        <v>2.8918194112952635</v>
      </c>
      <c r="I470" s="1">
        <v>3.2239832517401426</v>
      </c>
      <c r="J470" s="1">
        <v>2.9106370497538285</v>
      </c>
      <c r="K470" s="1">
        <v>4.0803385971879029</v>
      </c>
      <c r="L470" s="1">
        <v>1.9068642131735678</v>
      </c>
      <c r="M470" s="1">
        <v>0.95849442832192477</v>
      </c>
      <c r="N470" s="1">
        <v>0.65071969518789752</v>
      </c>
      <c r="O470" s="2">
        <v>0.46732989622178533</v>
      </c>
    </row>
    <row r="471" spans="1:15" x14ac:dyDescent="0.25">
      <c r="A471">
        <v>21</v>
      </c>
      <c r="B471">
        <v>30</v>
      </c>
      <c r="C471" s="1">
        <v>74.879578652469931</v>
      </c>
      <c r="D471" s="1">
        <v>-25.454840715259252</v>
      </c>
      <c r="E471" s="1">
        <v>74.918077192657179</v>
      </c>
      <c r="F471" s="1">
        <v>-25.399925965987773</v>
      </c>
      <c r="G471" s="1">
        <v>3.4261190127473942</v>
      </c>
      <c r="H471" s="1">
        <v>3.0441976354639029</v>
      </c>
      <c r="I471" s="1">
        <v>3.3789564060760826</v>
      </c>
      <c r="J471" s="1">
        <v>3.0509419268378517</v>
      </c>
      <c r="K471" s="1">
        <v>4.0648974455205593</v>
      </c>
      <c r="L471" s="1">
        <v>1.9987830421006814</v>
      </c>
      <c r="M471" s="1">
        <v>1.3765606651676705</v>
      </c>
      <c r="N471" s="1">
        <v>0.22154577926807545</v>
      </c>
      <c r="O471" s="2">
        <v>0.49171795079438052</v>
      </c>
    </row>
    <row r="472" spans="1:15" x14ac:dyDescent="0.25">
      <c r="A472">
        <v>37</v>
      </c>
      <c r="B472">
        <v>30</v>
      </c>
      <c r="C472" s="1">
        <v>105.12290253262672</v>
      </c>
      <c r="D472" s="1">
        <v>25.453432120753106</v>
      </c>
      <c r="E472" s="1">
        <v>105.15122794301905</v>
      </c>
      <c r="F472" s="1">
        <v>25.427983256160609</v>
      </c>
      <c r="G472" s="1">
        <v>3.4088423046924072</v>
      </c>
      <c r="H472" s="1">
        <v>3.0609631135513635</v>
      </c>
      <c r="I472" s="1">
        <v>3.40688692798145</v>
      </c>
      <c r="J472" s="1">
        <v>3.0761970722217438</v>
      </c>
      <c r="K472" s="1">
        <v>4.2773587726646545</v>
      </c>
      <c r="L472" s="1">
        <v>2.0153286065622864</v>
      </c>
      <c r="M472" s="1">
        <v>5.7361899911462386E-2</v>
      </c>
      <c r="N472" s="1">
        <v>0.49768514370320632</v>
      </c>
      <c r="O472" s="2">
        <v>0.47116192811359675</v>
      </c>
    </row>
    <row r="473" spans="1:15" x14ac:dyDescent="0.25">
      <c r="A473">
        <v>18</v>
      </c>
      <c r="B473">
        <v>30</v>
      </c>
      <c r="C473" s="1">
        <v>74.747581565540884</v>
      </c>
      <c r="D473" s="1">
        <v>-25.379442752196468</v>
      </c>
      <c r="E473" s="1">
        <v>74.785619522527654</v>
      </c>
      <c r="F473" s="1">
        <v>-25.402126354053898</v>
      </c>
      <c r="G473" s="1">
        <v>3.3853228408242488</v>
      </c>
      <c r="H473" s="1">
        <v>3.0594916646428398</v>
      </c>
      <c r="I473" s="1">
        <v>3.3768440761315865</v>
      </c>
      <c r="J473" s="1">
        <v>3.0509419268378517</v>
      </c>
      <c r="K473" s="1">
        <v>4.0648974455205593</v>
      </c>
      <c r="L473" s="1">
        <v>1.9987830421006814</v>
      </c>
      <c r="M473" s="1">
        <v>0.25045660610017045</v>
      </c>
      <c r="N473" s="1">
        <v>0.2794496191571163</v>
      </c>
      <c r="O473" s="2">
        <v>0.49171795079438052</v>
      </c>
    </row>
    <row r="474" spans="1:15" x14ac:dyDescent="0.25">
      <c r="A474">
        <v>19</v>
      </c>
      <c r="B474">
        <v>30</v>
      </c>
      <c r="C474" s="1">
        <v>105.28000395082171</v>
      </c>
      <c r="D474" s="1">
        <v>25.363566213336245</v>
      </c>
      <c r="E474" s="1">
        <v>105.27504980332834</v>
      </c>
      <c r="F474" s="1">
        <v>25.374257348870259</v>
      </c>
      <c r="G474" s="1">
        <v>3.3796515010270443</v>
      </c>
      <c r="H474" s="1">
        <v>3.0515433159465792</v>
      </c>
      <c r="I474" s="1">
        <v>3.3764003646657592</v>
      </c>
      <c r="J474" s="1">
        <v>3.0509419268378517</v>
      </c>
      <c r="K474" s="1">
        <v>4.0648974455205593</v>
      </c>
      <c r="L474" s="1">
        <v>1.9987830421006814</v>
      </c>
      <c r="M474" s="1">
        <v>9.6197384857493615E-2</v>
      </c>
      <c r="N474" s="1">
        <v>1.9707703494976792E-2</v>
      </c>
      <c r="O474" s="2">
        <v>0.49171795079438052</v>
      </c>
    </row>
    <row r="475" spans="1:15" x14ac:dyDescent="0.25">
      <c r="A475">
        <v>38</v>
      </c>
      <c r="B475">
        <v>30</v>
      </c>
      <c r="C475" s="1">
        <v>105.34421201502251</v>
      </c>
      <c r="D475" s="1">
        <v>25.326451083968632</v>
      </c>
      <c r="E475" s="1">
        <v>105.32865309843922</v>
      </c>
      <c r="F475" s="1">
        <v>25.248291900777549</v>
      </c>
      <c r="G475" s="1">
        <v>3.3858001946188261</v>
      </c>
      <c r="H475" s="1">
        <v>3.0767524157045711</v>
      </c>
      <c r="I475" s="1">
        <v>3.4033052079897703</v>
      </c>
      <c r="J475" s="1">
        <v>3.0761970722217438</v>
      </c>
      <c r="K475" s="1">
        <v>4.2773587726646545</v>
      </c>
      <c r="L475" s="1">
        <v>2.0153286065622864</v>
      </c>
      <c r="M475" s="1">
        <v>0.5170125927326007</v>
      </c>
      <c r="N475" s="1">
        <v>1.8049664314643998E-2</v>
      </c>
      <c r="O475" s="2">
        <v>0.47116192811359675</v>
      </c>
    </row>
    <row r="476" spans="1:15" x14ac:dyDescent="0.25">
      <c r="A476">
        <v>33</v>
      </c>
      <c r="B476">
        <v>75</v>
      </c>
      <c r="C476" s="1">
        <v>20.851349575897778</v>
      </c>
      <c r="D476" s="1">
        <v>-25.298572749820476</v>
      </c>
      <c r="E476" s="1">
        <v>20.827661383011652</v>
      </c>
      <c r="F476" s="1">
        <v>-25.140385693882699</v>
      </c>
      <c r="G476" s="1">
        <v>5.6249445766210453</v>
      </c>
      <c r="H476" s="1">
        <v>5.0503723576950552</v>
      </c>
      <c r="I476" s="1">
        <v>5.5724645579576775</v>
      </c>
      <c r="J476" s="1">
        <v>5.0380272859857378</v>
      </c>
      <c r="K476" s="1">
        <v>6.3629567621824945</v>
      </c>
      <c r="L476" s="1">
        <v>3.30059494619938</v>
      </c>
      <c r="M476" s="1">
        <v>0.93298730233699545</v>
      </c>
      <c r="N476" s="1">
        <v>0.2444388420292955</v>
      </c>
      <c r="O476" s="2">
        <v>0.51872031660125184</v>
      </c>
    </row>
    <row r="477" spans="1:15" x14ac:dyDescent="0.25">
      <c r="A477">
        <v>18</v>
      </c>
      <c r="B477">
        <v>30</v>
      </c>
      <c r="C477" s="1">
        <v>74.603367998766103</v>
      </c>
      <c r="D477" s="1">
        <v>25.29598243956741</v>
      </c>
      <c r="E477" s="1">
        <v>74.565617814218271</v>
      </c>
      <c r="F477" s="1">
        <v>25.283437590404912</v>
      </c>
      <c r="G477" s="1">
        <v>3.3848183615249368</v>
      </c>
      <c r="H477" s="1">
        <v>3.067821030139577</v>
      </c>
      <c r="I477" s="1">
        <v>3.3745157608810117</v>
      </c>
      <c r="J477" s="1">
        <v>3.0509419268378517</v>
      </c>
      <c r="K477" s="1">
        <v>4.0648974455205593</v>
      </c>
      <c r="L477" s="1">
        <v>1.9987830421006814</v>
      </c>
      <c r="M477" s="1">
        <v>0.30437676541330039</v>
      </c>
      <c r="N477" s="1">
        <v>0.55019843517264466</v>
      </c>
      <c r="O477" s="2">
        <v>0.49171795079438052</v>
      </c>
    </row>
    <row r="478" spans="1:15" x14ac:dyDescent="0.25">
      <c r="A478">
        <v>24</v>
      </c>
      <c r="B478">
        <v>30</v>
      </c>
      <c r="C478" s="1">
        <v>105.40958826395533</v>
      </c>
      <c r="D478" s="1">
        <v>-25.28842843162624</v>
      </c>
      <c r="E478" s="1">
        <v>105.35138173579955</v>
      </c>
      <c r="F478" s="1">
        <v>-25.248304966496804</v>
      </c>
      <c r="G478" s="1">
        <v>3.3598800956945185</v>
      </c>
      <c r="H478" s="1">
        <v>3.061636748588155</v>
      </c>
      <c r="I478" s="1">
        <v>3.3743055363378076</v>
      </c>
      <c r="J478" s="1">
        <v>3.0509419268378517</v>
      </c>
      <c r="K478" s="1">
        <v>4.0648974455205593</v>
      </c>
      <c r="L478" s="1">
        <v>1.9987830421006814</v>
      </c>
      <c r="M478" s="1">
        <v>0.42934391205729106</v>
      </c>
      <c r="N478" s="1">
        <v>0.34931713421702154</v>
      </c>
      <c r="O478" s="2">
        <v>0.49171795079438052</v>
      </c>
    </row>
    <row r="479" spans="1:15" x14ac:dyDescent="0.25">
      <c r="A479">
        <v>38</v>
      </c>
      <c r="B479">
        <v>30</v>
      </c>
      <c r="C479" s="1">
        <v>74.561839580227613</v>
      </c>
      <c r="D479" s="1">
        <v>25.271737026607191</v>
      </c>
      <c r="E479" s="1">
        <v>74.579073922952475</v>
      </c>
      <c r="F479" s="1">
        <v>25.272686445685043</v>
      </c>
      <c r="G479" s="1">
        <v>3.3886592139499907</v>
      </c>
      <c r="H479" s="1">
        <v>3.0464334728075628</v>
      </c>
      <c r="I479" s="1">
        <v>3.4017693712414987</v>
      </c>
      <c r="J479" s="1">
        <v>3.0761970722217438</v>
      </c>
      <c r="K479" s="1">
        <v>4.2773587726646545</v>
      </c>
      <c r="L479" s="1">
        <v>2.0153286065622864</v>
      </c>
      <c r="M479" s="1">
        <v>0.38688332062243996</v>
      </c>
      <c r="N479" s="1">
        <v>0.97699817441774306</v>
      </c>
      <c r="O479" s="2">
        <v>0.47116192811359675</v>
      </c>
    </row>
    <row r="480" spans="1:15" x14ac:dyDescent="0.25">
      <c r="A480">
        <v>20</v>
      </c>
      <c r="B480">
        <v>30</v>
      </c>
      <c r="C480" s="1">
        <v>74.538538426779041</v>
      </c>
      <c r="D480" s="1">
        <v>-25.258091466808068</v>
      </c>
      <c r="E480" s="1">
        <v>74.548875491455604</v>
      </c>
      <c r="F480" s="1">
        <v>-25.242671222984693</v>
      </c>
      <c r="G480" s="1">
        <v>3.3863187356348754</v>
      </c>
      <c r="H480" s="1">
        <v>3.0588857994190968</v>
      </c>
      <c r="I480" s="1">
        <v>3.3734621269181866</v>
      </c>
      <c r="J480" s="1">
        <v>3.0509419268378517</v>
      </c>
      <c r="K480" s="1">
        <v>4.0648974455205593</v>
      </c>
      <c r="L480" s="1">
        <v>1.9987830421006814</v>
      </c>
      <c r="M480" s="1">
        <v>0.37966327804279837</v>
      </c>
      <c r="N480" s="1">
        <v>0.25969823988700941</v>
      </c>
      <c r="O480" s="2">
        <v>0.49171795079438052</v>
      </c>
    </row>
    <row r="481" spans="1:15" x14ac:dyDescent="0.25">
      <c r="A481">
        <v>6</v>
      </c>
      <c r="B481">
        <v>30</v>
      </c>
      <c r="C481" s="1">
        <v>74.53822644004407</v>
      </c>
      <c r="D481" s="1">
        <v>-25.257908558146426</v>
      </c>
      <c r="E481" s="1">
        <v>74.556621703926041</v>
      </c>
      <c r="F481" s="1">
        <v>-25.250441255544661</v>
      </c>
      <c r="G481" s="1">
        <v>3.0838209922850548</v>
      </c>
      <c r="H481" s="1">
        <v>2.8138649370774491</v>
      </c>
      <c r="I481" s="1">
        <v>3.1069524780265847</v>
      </c>
      <c r="J481" s="1">
        <v>2.8099161930276781</v>
      </c>
      <c r="K481" s="1">
        <v>3.9413453266204446</v>
      </c>
      <c r="L481" s="1">
        <v>1.8408783159530528</v>
      </c>
      <c r="M481" s="1">
        <v>0.75009171412345477</v>
      </c>
      <c r="N481" s="1">
        <v>0.14033168393193149</v>
      </c>
      <c r="O481" s="2">
        <v>0.46706851681315037</v>
      </c>
    </row>
    <row r="482" spans="1:15" x14ac:dyDescent="0.25">
      <c r="A482">
        <v>20</v>
      </c>
      <c r="B482">
        <v>30</v>
      </c>
      <c r="C482" s="1">
        <v>105.54104754967024</v>
      </c>
      <c r="D482" s="1">
        <v>25.211257494441721</v>
      </c>
      <c r="E482" s="1">
        <v>105.54123654731012</v>
      </c>
      <c r="F482" s="1">
        <v>25.22643641200569</v>
      </c>
      <c r="G482" s="1">
        <v>3.3817436862310211</v>
      </c>
      <c r="H482" s="1">
        <v>3.0693839475182001</v>
      </c>
      <c r="I482" s="1">
        <v>3.3721627611791645</v>
      </c>
      <c r="J482" s="1">
        <v>3.0509419268378517</v>
      </c>
      <c r="K482" s="1">
        <v>4.0648974455205593</v>
      </c>
      <c r="L482" s="1">
        <v>1.9987830421006814</v>
      </c>
      <c r="M482" s="1">
        <v>0.2833131644738755</v>
      </c>
      <c r="N482" s="1">
        <v>0.60083785527255351</v>
      </c>
      <c r="O482" s="2">
        <v>0.49171795079438052</v>
      </c>
    </row>
    <row r="483" spans="1:15" x14ac:dyDescent="0.25">
      <c r="A483">
        <v>25</v>
      </c>
      <c r="B483">
        <v>45</v>
      </c>
      <c r="C483" s="1">
        <v>52.807079841078547</v>
      </c>
      <c r="D483" s="1">
        <v>25.192759658546045</v>
      </c>
      <c r="E483" s="1">
        <v>52.813002482724734</v>
      </c>
      <c r="F483" s="1">
        <v>25.180705670169672</v>
      </c>
      <c r="G483" s="1">
        <v>3.4094118571298249</v>
      </c>
      <c r="H483" s="1">
        <v>3.0726700466706318</v>
      </c>
      <c r="I483" s="1">
        <v>3.3869865902217939</v>
      </c>
      <c r="J483" s="1">
        <v>3.064819304808895</v>
      </c>
      <c r="K483" s="1">
        <v>4.1951216370128961</v>
      </c>
      <c r="L483" s="1">
        <v>2.0078746172346897</v>
      </c>
      <c r="M483" s="1">
        <v>0.65774590597304328</v>
      </c>
      <c r="N483" s="1">
        <v>0.25550227465013547</v>
      </c>
      <c r="O483" s="2">
        <v>0.47862131088632304</v>
      </c>
    </row>
    <row r="484" spans="1:15" x14ac:dyDescent="0.25">
      <c r="A484">
        <v>44</v>
      </c>
      <c r="B484">
        <v>30</v>
      </c>
      <c r="C484" s="1">
        <v>105.63178863047352</v>
      </c>
      <c r="D484" s="1">
        <v>25.157428190277148</v>
      </c>
      <c r="E484" s="1">
        <v>105.63639910854864</v>
      </c>
      <c r="F484" s="1">
        <v>25.123100458772097</v>
      </c>
      <c r="G484" s="1">
        <v>3.8984410742069122</v>
      </c>
      <c r="H484" s="1">
        <v>3.4985854074863867</v>
      </c>
      <c r="I484" s="1">
        <v>3.8806267818374955</v>
      </c>
      <c r="J484" s="1">
        <v>3.5125228053756086</v>
      </c>
      <c r="K484" s="1">
        <v>4.6747377769725897</v>
      </c>
      <c r="L484" s="1">
        <v>2.3011814668178081</v>
      </c>
      <c r="M484" s="1">
        <v>0.45695938531123659</v>
      </c>
      <c r="N484" s="1">
        <v>0.39837237814455478</v>
      </c>
      <c r="O484" s="2">
        <v>0.49225894084439487</v>
      </c>
    </row>
    <row r="485" spans="1:15" x14ac:dyDescent="0.25">
      <c r="A485">
        <v>20</v>
      </c>
      <c r="B485">
        <v>30</v>
      </c>
      <c r="C485" s="1">
        <v>105.6811233249399</v>
      </c>
      <c r="D485" s="1">
        <v>25.127968069182824</v>
      </c>
      <c r="E485" s="1">
        <v>105.70181292669305</v>
      </c>
      <c r="F485" s="1">
        <v>25.087889723998941</v>
      </c>
      <c r="G485" s="1">
        <v>3.3394403499389305</v>
      </c>
      <c r="H485" s="1">
        <v>3.0738979300011229</v>
      </c>
      <c r="I485" s="1">
        <v>3.3698600028603973</v>
      </c>
      <c r="J485" s="1">
        <v>3.0509419268378517</v>
      </c>
      <c r="K485" s="1">
        <v>4.0648974455205593</v>
      </c>
      <c r="L485" s="1">
        <v>1.9987830421006814</v>
      </c>
      <c r="M485" s="1">
        <v>0.91092068531851944</v>
      </c>
      <c r="N485" s="1">
        <v>0.74680434048318556</v>
      </c>
      <c r="O485" s="2">
        <v>0.49171795079438052</v>
      </c>
    </row>
    <row r="486" spans="1:15" x14ac:dyDescent="0.25">
      <c r="A486">
        <v>23</v>
      </c>
      <c r="B486">
        <v>30</v>
      </c>
      <c r="C486" s="1">
        <v>74.315260664649031</v>
      </c>
      <c r="D486" s="1">
        <v>-25.125803382120164</v>
      </c>
      <c r="E486" s="1">
        <v>74.329915227820308</v>
      </c>
      <c r="F486" s="1">
        <v>-25.116782588203002</v>
      </c>
      <c r="G486" s="1">
        <v>3.3822323714960074</v>
      </c>
      <c r="H486" s="1">
        <v>3.0478298811434783</v>
      </c>
      <c r="I486" s="1">
        <v>3.3698002911620546</v>
      </c>
      <c r="J486" s="1">
        <v>3.0509419268378517</v>
      </c>
      <c r="K486" s="1">
        <v>4.0648974455205593</v>
      </c>
      <c r="L486" s="1">
        <v>1.9987830421006814</v>
      </c>
      <c r="M486" s="1">
        <v>0.36757026036191426</v>
      </c>
      <c r="N486" s="1">
        <v>0.10210693561432729</v>
      </c>
      <c r="O486" s="2">
        <v>0.49171795079438052</v>
      </c>
    </row>
    <row r="487" spans="1:15" x14ac:dyDescent="0.25">
      <c r="A487">
        <v>38</v>
      </c>
      <c r="B487">
        <v>30</v>
      </c>
      <c r="C487" s="1">
        <v>74.269159704510287</v>
      </c>
      <c r="D487" s="1">
        <v>-25.098140779396687</v>
      </c>
      <c r="E487" s="1">
        <v>74.348168498897479</v>
      </c>
      <c r="F487" s="1">
        <v>-25.112440085052835</v>
      </c>
      <c r="G487" s="1">
        <v>3.3907270699111254</v>
      </c>
      <c r="H487" s="1">
        <v>3.0676777752361657</v>
      </c>
      <c r="I487" s="1">
        <v>3.3969261289489001</v>
      </c>
      <c r="J487" s="1">
        <v>3.0761970722217438</v>
      </c>
      <c r="K487" s="1">
        <v>4.2773587726646545</v>
      </c>
      <c r="L487" s="1">
        <v>2.0153286065622864</v>
      </c>
      <c r="M487" s="1">
        <v>0.18282388732447341</v>
      </c>
      <c r="N487" s="1">
        <v>0.2777115984719814</v>
      </c>
      <c r="O487" s="2">
        <v>0.47116192811359675</v>
      </c>
    </row>
    <row r="488" spans="1:15" x14ac:dyDescent="0.25">
      <c r="A488">
        <v>23</v>
      </c>
      <c r="B488">
        <v>30</v>
      </c>
      <c r="C488" s="1">
        <v>105.92018387790392</v>
      </c>
      <c r="D488" s="1">
        <v>24.983258359567202</v>
      </c>
      <c r="E488" s="1">
        <v>105.9204056438023</v>
      </c>
      <c r="F488" s="1">
        <v>24.958049547335893</v>
      </c>
      <c r="G488" s="1">
        <v>3.3669699209978208</v>
      </c>
      <c r="H488" s="1">
        <v>3.0310903751729645</v>
      </c>
      <c r="I488" s="1">
        <v>3.3658834841255971</v>
      </c>
      <c r="J488" s="1">
        <v>3.0509419268378517</v>
      </c>
      <c r="K488" s="1">
        <v>4.0648974455205593</v>
      </c>
      <c r="L488" s="1">
        <v>1.9987830421006814</v>
      </c>
      <c r="M488" s="1">
        <v>3.2267495633037283E-2</v>
      </c>
      <c r="N488" s="1">
        <v>0.65493103826554067</v>
      </c>
      <c r="O488" s="2">
        <v>0.49171795079438052</v>
      </c>
    </row>
    <row r="489" spans="1:15" x14ac:dyDescent="0.25">
      <c r="A489">
        <v>6</v>
      </c>
      <c r="B489">
        <v>30</v>
      </c>
      <c r="C489" s="1">
        <v>73.996099272045768</v>
      </c>
      <c r="D489" s="1">
        <v>24.931807727666467</v>
      </c>
      <c r="E489" s="1">
        <v>73.966782488566565</v>
      </c>
      <c r="F489" s="1">
        <v>24.887740754260076</v>
      </c>
      <c r="G489" s="1">
        <v>3.1325775102320637</v>
      </c>
      <c r="H489" s="1">
        <v>2.8240927720238203</v>
      </c>
      <c r="I489" s="1">
        <v>3.098681939439107</v>
      </c>
      <c r="J489" s="1">
        <v>2.8099161930276781</v>
      </c>
      <c r="K489" s="1">
        <v>3.9413453266204446</v>
      </c>
      <c r="L489" s="1">
        <v>1.8408783159530528</v>
      </c>
      <c r="M489" s="1">
        <v>1.0820345444683244</v>
      </c>
      <c r="N489" s="1">
        <v>0.50198701461152051</v>
      </c>
      <c r="O489" s="2">
        <v>0.46706851681315037</v>
      </c>
    </row>
    <row r="490" spans="1:15" x14ac:dyDescent="0.25">
      <c r="A490">
        <v>21</v>
      </c>
      <c r="B490">
        <v>30</v>
      </c>
      <c r="C490" s="1">
        <v>73.958334661630388</v>
      </c>
      <c r="D490" s="1">
        <v>-24.908465484786603</v>
      </c>
      <c r="E490" s="1">
        <v>73.931833646247966</v>
      </c>
      <c r="F490" s="1">
        <v>-24.916898865395272</v>
      </c>
      <c r="G490" s="1">
        <v>3.3245128157682466</v>
      </c>
      <c r="H490" s="1">
        <v>3.073484940811043</v>
      </c>
      <c r="I490" s="1">
        <v>3.3638403107331842</v>
      </c>
      <c r="J490" s="1">
        <v>3.0509419268378517</v>
      </c>
      <c r="K490" s="1">
        <v>4.0648974455205593</v>
      </c>
      <c r="L490" s="1">
        <v>1.9987830421006814</v>
      </c>
      <c r="M490" s="1">
        <v>1.1829551319040283</v>
      </c>
      <c r="N490" s="1">
        <v>0.73346752651543867</v>
      </c>
      <c r="O490" s="2">
        <v>0.49171795079438052</v>
      </c>
    </row>
    <row r="491" spans="1:15" x14ac:dyDescent="0.25">
      <c r="A491">
        <v>7</v>
      </c>
      <c r="B491">
        <v>30</v>
      </c>
      <c r="C491" s="1">
        <v>106.05195926546278</v>
      </c>
      <c r="D491" s="1">
        <v>-24.902088438584776</v>
      </c>
      <c r="E491" s="1">
        <v>106.02160621088335</v>
      </c>
      <c r="F491" s="1">
        <v>-24.862104147859746</v>
      </c>
      <c r="G491" s="1">
        <v>3.1354088111998655</v>
      </c>
      <c r="H491" s="1">
        <v>2.7970347312966135</v>
      </c>
      <c r="I491" s="1">
        <v>3.0979353747400262</v>
      </c>
      <c r="J491" s="1">
        <v>2.8099161930276781</v>
      </c>
      <c r="K491" s="1">
        <v>3.9413453266204446</v>
      </c>
      <c r="L491" s="1">
        <v>1.8408783159530528</v>
      </c>
      <c r="M491" s="1">
        <v>1.1951690741565157</v>
      </c>
      <c r="N491" s="1">
        <v>0.46053992776461566</v>
      </c>
      <c r="O491" s="2">
        <v>0.46706851681315037</v>
      </c>
    </row>
    <row r="492" spans="1:15" x14ac:dyDescent="0.25">
      <c r="A492">
        <v>9</v>
      </c>
      <c r="B492">
        <v>30</v>
      </c>
      <c r="C492" s="1">
        <v>73.87082393446525</v>
      </c>
      <c r="D492" s="1">
        <v>-24.854055698238625</v>
      </c>
      <c r="E492" s="1">
        <v>73.908021868774199</v>
      </c>
      <c r="F492" s="1">
        <v>-24.801390708553932</v>
      </c>
      <c r="G492" s="1">
        <v>3.1218113868066131</v>
      </c>
      <c r="H492" s="1">
        <v>2.8150697993145823</v>
      </c>
      <c r="I492" s="1">
        <v>3.0967312873268673</v>
      </c>
      <c r="J492" s="1">
        <v>2.8099161930276781</v>
      </c>
      <c r="K492" s="1">
        <v>3.9413453266204446</v>
      </c>
      <c r="L492" s="1">
        <v>1.8408783159530528</v>
      </c>
      <c r="M492" s="1">
        <v>0.80338292011295687</v>
      </c>
      <c r="N492" s="1">
        <v>0.18307206052791331</v>
      </c>
      <c r="O492" s="2">
        <v>0.46706851681315037</v>
      </c>
    </row>
    <row r="493" spans="1:15" x14ac:dyDescent="0.25">
      <c r="A493">
        <v>10</v>
      </c>
      <c r="B493">
        <v>45</v>
      </c>
      <c r="C493" s="1">
        <v>52.551931554298491</v>
      </c>
      <c r="D493" s="1">
        <v>-24.775318106963301</v>
      </c>
      <c r="E493" s="1">
        <v>52.551061305506721</v>
      </c>
      <c r="F493" s="1">
        <v>-24.752311699252928</v>
      </c>
      <c r="G493" s="1">
        <v>3.4390517154594793</v>
      </c>
      <c r="H493" s="1">
        <v>3.0852052506101084</v>
      </c>
      <c r="I493" s="1">
        <v>3.4235751578198466</v>
      </c>
      <c r="J493" s="1">
        <v>3.1084627475437734</v>
      </c>
      <c r="K493" s="1">
        <v>4.3749651847690076</v>
      </c>
      <c r="L493" s="1">
        <v>2.0364670242123535</v>
      </c>
      <c r="M493" s="1">
        <v>0.45002398684676281</v>
      </c>
      <c r="N493" s="1">
        <v>0.75383953560515071</v>
      </c>
      <c r="O493" s="2">
        <v>0.46548188115921574</v>
      </c>
    </row>
    <row r="494" spans="1:15" x14ac:dyDescent="0.25">
      <c r="A494">
        <v>29</v>
      </c>
      <c r="B494">
        <v>45</v>
      </c>
      <c r="C494" s="1">
        <v>52.508007151711503</v>
      </c>
      <c r="D494" s="1">
        <v>24.702249192508678</v>
      </c>
      <c r="E494" s="1">
        <v>52.470768822037378</v>
      </c>
      <c r="F494" s="1">
        <v>24.607950812355462</v>
      </c>
      <c r="G494" s="1">
        <v>3.3191229573823788</v>
      </c>
      <c r="H494" s="1">
        <v>3.0969335019407471</v>
      </c>
      <c r="I494" s="1">
        <v>3.373524555211846</v>
      </c>
      <c r="J494" s="1">
        <v>3.064819304808895</v>
      </c>
      <c r="K494" s="1">
        <v>4.1951216370128961</v>
      </c>
      <c r="L494" s="1">
        <v>2.0078746172346897</v>
      </c>
      <c r="M494" s="1">
        <v>1.6390353273435501</v>
      </c>
      <c r="N494" s="1">
        <v>1.0369676039775226</v>
      </c>
      <c r="O494" s="2">
        <v>0.47862131088632304</v>
      </c>
    </row>
    <row r="495" spans="1:15" x14ac:dyDescent="0.25">
      <c r="A495">
        <v>19</v>
      </c>
      <c r="B495">
        <v>30</v>
      </c>
      <c r="C495" s="1">
        <v>106.38417943883502</v>
      </c>
      <c r="D495" s="1">
        <v>24.692932307309931</v>
      </c>
      <c r="E495" s="1">
        <v>106.44469569701103</v>
      </c>
      <c r="F495" s="1">
        <v>24.723299620141614</v>
      </c>
      <c r="G495" s="1">
        <v>3.3524670127964926</v>
      </c>
      <c r="H495" s="1">
        <v>3.0633974642050124</v>
      </c>
      <c r="I495" s="1">
        <v>3.3579982380471725</v>
      </c>
      <c r="J495" s="1">
        <v>3.0509419268378517</v>
      </c>
      <c r="K495" s="1">
        <v>4.0648974455205593</v>
      </c>
      <c r="L495" s="1">
        <v>1.9987830421006814</v>
      </c>
      <c r="M495" s="1">
        <v>0.16498969951283471</v>
      </c>
      <c r="N495" s="1">
        <v>0.40659227255686881</v>
      </c>
      <c r="O495" s="2">
        <v>0.49171795079438052</v>
      </c>
    </row>
    <row r="496" spans="1:15" x14ac:dyDescent="0.25">
      <c r="A496">
        <v>45</v>
      </c>
      <c r="B496">
        <v>45</v>
      </c>
      <c r="C496" s="1">
        <v>127.55611176354228</v>
      </c>
      <c r="D496" s="1">
        <v>24.594933825536224</v>
      </c>
      <c r="E496" s="1">
        <v>127.58311860645858</v>
      </c>
      <c r="F496" s="1">
        <v>24.523870173523395</v>
      </c>
      <c r="G496" s="1">
        <v>4.3126222190443544</v>
      </c>
      <c r="H496" s="1">
        <v>3.9208370036139693</v>
      </c>
      <c r="I496" s="1">
        <v>4.2849976602806024</v>
      </c>
      <c r="J496" s="1">
        <v>3.8962323074758909</v>
      </c>
      <c r="K496" s="1">
        <v>6.1688102740739597</v>
      </c>
      <c r="L496" s="1">
        <v>2.5525635200599188</v>
      </c>
      <c r="M496" s="1">
        <v>0.64055132494015266</v>
      </c>
      <c r="N496" s="1">
        <v>0.62753682735087879</v>
      </c>
      <c r="O496" s="2">
        <v>0.41378538269976228</v>
      </c>
    </row>
    <row r="497" spans="1:15" x14ac:dyDescent="0.25">
      <c r="A497">
        <v>24</v>
      </c>
      <c r="B497">
        <v>30</v>
      </c>
      <c r="C497" s="1">
        <v>73.323051752751056</v>
      </c>
      <c r="D497" s="1">
        <v>-24.50312628283433</v>
      </c>
      <c r="E497" s="1">
        <v>73.353354320981552</v>
      </c>
      <c r="F497" s="1">
        <v>-24.534016488892018</v>
      </c>
      <c r="G497" s="1">
        <v>3.3732800125792672</v>
      </c>
      <c r="H497" s="1">
        <v>3.0613331135887982</v>
      </c>
      <c r="I497" s="1">
        <v>3.3529095097696402</v>
      </c>
      <c r="J497" s="1">
        <v>3.0509419268378517</v>
      </c>
      <c r="K497" s="1">
        <v>4.0648974455205593</v>
      </c>
      <c r="L497" s="1">
        <v>1.9987830421006814</v>
      </c>
      <c r="M497" s="1">
        <v>0.60387820559406835</v>
      </c>
      <c r="N497" s="1">
        <v>0.33943338948713569</v>
      </c>
      <c r="O497" s="2">
        <v>0.49171795079438052</v>
      </c>
    </row>
    <row r="498" spans="1:15" x14ac:dyDescent="0.25">
      <c r="A498">
        <v>29</v>
      </c>
      <c r="B498">
        <v>45</v>
      </c>
      <c r="C498" s="1">
        <v>52.331757791546927</v>
      </c>
      <c r="D498" s="1">
        <v>24.405369631779042</v>
      </c>
      <c r="E498" s="1">
        <v>52.28584261747735</v>
      </c>
      <c r="F498" s="1">
        <v>24.342695607313697</v>
      </c>
      <c r="G498" s="1">
        <v>3.3845525761557425</v>
      </c>
      <c r="H498" s="1">
        <v>3.0443488479848804</v>
      </c>
      <c r="I498" s="1">
        <v>3.3655480471520383</v>
      </c>
      <c r="J498" s="1">
        <v>3.064819304808895</v>
      </c>
      <c r="K498" s="1">
        <v>4.1951216370128961</v>
      </c>
      <c r="L498" s="1">
        <v>2.0078746172346897</v>
      </c>
      <c r="M498" s="1">
        <v>0.56150786776342543</v>
      </c>
      <c r="N498" s="1">
        <v>0.67240838176493589</v>
      </c>
      <c r="O498" s="2">
        <v>0.47862131088632304</v>
      </c>
    </row>
    <row r="499" spans="1:15" x14ac:dyDescent="0.25">
      <c r="A499">
        <v>6</v>
      </c>
      <c r="B499">
        <v>30</v>
      </c>
      <c r="C499" s="1">
        <v>106.87048815697449</v>
      </c>
      <c r="D499" s="1">
        <v>-24.374756567056551</v>
      </c>
      <c r="E499" s="1">
        <v>106.92193073141662</v>
      </c>
      <c r="F499" s="1">
        <v>-24.375852506598157</v>
      </c>
      <c r="G499" s="1">
        <v>3.0614481236905986</v>
      </c>
      <c r="H499" s="1">
        <v>2.8294096065946199</v>
      </c>
      <c r="I499" s="1">
        <v>3.0848856952230359</v>
      </c>
      <c r="J499" s="1">
        <v>2.8099161930276781</v>
      </c>
      <c r="K499" s="1">
        <v>3.9413453266204446</v>
      </c>
      <c r="L499" s="1">
        <v>1.8408783159530528</v>
      </c>
      <c r="M499" s="1">
        <v>0.76557140887245023</v>
      </c>
      <c r="N499" s="1">
        <v>0.68895693014923309</v>
      </c>
      <c r="O499" s="2">
        <v>0.46706851681315037</v>
      </c>
    </row>
    <row r="500" spans="1:15" x14ac:dyDescent="0.25">
      <c r="A500">
        <v>24</v>
      </c>
      <c r="B500">
        <v>30</v>
      </c>
      <c r="C500" s="1">
        <v>106.8893030634584</v>
      </c>
      <c r="D500" s="1">
        <v>-24.362152274671327</v>
      </c>
      <c r="E500" s="1">
        <v>106.81345006228733</v>
      </c>
      <c r="F500" s="1">
        <v>-24.292765897064527</v>
      </c>
      <c r="G500" s="1">
        <v>3.332383130845769</v>
      </c>
      <c r="H500" s="1">
        <v>3.0604179665535338</v>
      </c>
      <c r="I500" s="1">
        <v>3.3491637026913792</v>
      </c>
      <c r="J500" s="1">
        <v>3.0509419268378517</v>
      </c>
      <c r="K500" s="1">
        <v>4.0648974455205593</v>
      </c>
      <c r="L500" s="1">
        <v>1.9987830421006814</v>
      </c>
      <c r="M500" s="1">
        <v>0.50356070075745629</v>
      </c>
      <c r="N500" s="1">
        <v>0.30963220773251066</v>
      </c>
      <c r="O500" s="2">
        <v>0.49171795079438052</v>
      </c>
    </row>
    <row r="501" spans="1:15" x14ac:dyDescent="0.25">
      <c r="A501">
        <v>46</v>
      </c>
      <c r="B501">
        <v>60</v>
      </c>
      <c r="C501" s="1">
        <v>144.53417558935138</v>
      </c>
      <c r="D501" s="1">
        <v>24.355154916470326</v>
      </c>
      <c r="E501" s="1">
        <v>144.48413491774028</v>
      </c>
      <c r="F501" s="1">
        <v>24.281170121403214</v>
      </c>
      <c r="G501" s="1">
        <v>5.3088170117624669</v>
      </c>
      <c r="H501" s="1">
        <v>4.8688840941733549</v>
      </c>
      <c r="I501" s="1">
        <v>5.2898931844831854</v>
      </c>
      <c r="J501" s="1">
        <v>4.8191282197520762</v>
      </c>
      <c r="K501" s="1">
        <v>6.9255697695451905</v>
      </c>
      <c r="L501" s="1">
        <v>3.1571862048953463</v>
      </c>
      <c r="M501" s="1">
        <v>0.35646034205648863</v>
      </c>
      <c r="N501" s="1">
        <v>1.0219153600477384</v>
      </c>
      <c r="O501" s="2">
        <v>0.45587385730758179</v>
      </c>
    </row>
    <row r="502" spans="1:15" x14ac:dyDescent="0.25">
      <c r="A502">
        <v>21</v>
      </c>
      <c r="B502">
        <v>30</v>
      </c>
      <c r="C502" s="1">
        <v>107.00019357493818</v>
      </c>
      <c r="D502" s="1">
        <v>-24.287411360319084</v>
      </c>
      <c r="E502" s="1">
        <v>106.98146359481541</v>
      </c>
      <c r="F502" s="1">
        <v>-24.278174333559672</v>
      </c>
      <c r="G502" s="1">
        <v>3.3288268432879558</v>
      </c>
      <c r="H502" s="1">
        <v>3.0205287519214044</v>
      </c>
      <c r="I502" s="1">
        <v>3.3471893749777615</v>
      </c>
      <c r="J502" s="1">
        <v>3.0509419268378517</v>
      </c>
      <c r="K502" s="1">
        <v>4.0648974455205593</v>
      </c>
      <c r="L502" s="1">
        <v>1.9987830421006814</v>
      </c>
      <c r="M502" s="1">
        <v>0.55162171402308957</v>
      </c>
      <c r="N502" s="1">
        <v>1.0068824836413515</v>
      </c>
      <c r="O502" s="2">
        <v>0.49171795079438052</v>
      </c>
    </row>
    <row r="503" spans="1:15" x14ac:dyDescent="0.25">
      <c r="A503">
        <v>20</v>
      </c>
      <c r="B503">
        <v>30</v>
      </c>
      <c r="C503" s="1">
        <v>72.98903673416153</v>
      </c>
      <c r="D503" s="1">
        <v>24.280110948921067</v>
      </c>
      <c r="E503" s="1">
        <v>72.934505995242432</v>
      </c>
      <c r="F503" s="1">
        <v>24.272041871049293</v>
      </c>
      <c r="G503" s="1">
        <v>3.4038968201334687</v>
      </c>
      <c r="H503" s="1">
        <v>3.0648845312901103</v>
      </c>
      <c r="I503" s="1">
        <v>3.3469969601029064</v>
      </c>
      <c r="J503" s="1">
        <v>3.0509419268378517</v>
      </c>
      <c r="K503" s="1">
        <v>4.0648974455205593</v>
      </c>
      <c r="L503" s="1">
        <v>1.9987830421006814</v>
      </c>
      <c r="M503" s="1">
        <v>1.6716094240580206</v>
      </c>
      <c r="N503" s="1">
        <v>0.45491451015251427</v>
      </c>
      <c r="O503" s="2">
        <v>0.49171795079438052</v>
      </c>
    </row>
    <row r="504" spans="1:15" x14ac:dyDescent="0.25">
      <c r="A504">
        <v>30</v>
      </c>
      <c r="B504">
        <v>60</v>
      </c>
      <c r="C504" s="1">
        <v>144.56174926553413</v>
      </c>
      <c r="D504" s="1">
        <v>-24.269436734439825</v>
      </c>
      <c r="E504" s="1">
        <v>144.5259522164655</v>
      </c>
      <c r="F504" s="1">
        <v>-24.176455702897783</v>
      </c>
      <c r="G504" s="1">
        <v>4.4960917555069093</v>
      </c>
      <c r="H504" s="1">
        <v>4.0770568605073887</v>
      </c>
      <c r="I504" s="1">
        <v>4.4519339686704864</v>
      </c>
      <c r="J504" s="1">
        <v>4.0584838906792875</v>
      </c>
      <c r="K504" s="1">
        <v>5.2828178155460135</v>
      </c>
      <c r="L504" s="1">
        <v>2.6588604345334965</v>
      </c>
      <c r="M504" s="1">
        <v>0.98213713682194104</v>
      </c>
      <c r="N504" s="1">
        <v>0.45554846212740319</v>
      </c>
      <c r="O504" s="2">
        <v>0.5033034504254783</v>
      </c>
    </row>
    <row r="505" spans="1:15" x14ac:dyDescent="0.25">
      <c r="A505">
        <v>6</v>
      </c>
      <c r="B505">
        <v>30</v>
      </c>
      <c r="C505" s="1">
        <v>72.924910148182406</v>
      </c>
      <c r="D505" s="1">
        <v>24.236488381735441</v>
      </c>
      <c r="E505" s="1">
        <v>72.944718988741599</v>
      </c>
      <c r="F505" s="1">
        <v>24.196571272568331</v>
      </c>
      <c r="G505" s="1">
        <v>3.0720807787324675</v>
      </c>
      <c r="H505" s="1">
        <v>2.8316312851757859</v>
      </c>
      <c r="I505" s="1">
        <v>3.0815253001359424</v>
      </c>
      <c r="J505" s="1">
        <v>2.8099161930276781</v>
      </c>
      <c r="K505" s="1">
        <v>3.9413453266204446</v>
      </c>
      <c r="L505" s="1">
        <v>1.8408783159530528</v>
      </c>
      <c r="M505" s="1">
        <v>0.30743076382814494</v>
      </c>
      <c r="N505" s="1">
        <v>0.76687569676853884</v>
      </c>
      <c r="O505" s="2">
        <v>0.46706851681315037</v>
      </c>
    </row>
    <row r="506" spans="1:15" x14ac:dyDescent="0.25">
      <c r="A506">
        <v>30</v>
      </c>
      <c r="B506">
        <v>60</v>
      </c>
      <c r="C506" s="1">
        <v>144.57508193565329</v>
      </c>
      <c r="D506" s="1">
        <v>-24.227835044533233</v>
      </c>
      <c r="E506" s="1">
        <v>144.57961672967429</v>
      </c>
      <c r="F506" s="1">
        <v>-24.113785241835448</v>
      </c>
      <c r="G506" s="1">
        <v>4.423538308222736</v>
      </c>
      <c r="H506" s="1">
        <v>4.0466446620437635</v>
      </c>
      <c r="I506" s="1">
        <v>4.4504781691323574</v>
      </c>
      <c r="J506" s="1">
        <v>4.0584838906792875</v>
      </c>
      <c r="K506" s="1">
        <v>5.2828178155460135</v>
      </c>
      <c r="L506" s="1">
        <v>2.6588604345334965</v>
      </c>
      <c r="M506" s="1">
        <v>0.60901158829220492</v>
      </c>
      <c r="N506" s="1">
        <v>0.2925690201210942</v>
      </c>
      <c r="O506" s="2">
        <v>0.5033034504254783</v>
      </c>
    </row>
    <row r="507" spans="1:15" x14ac:dyDescent="0.25">
      <c r="A507">
        <v>38</v>
      </c>
      <c r="B507">
        <v>30</v>
      </c>
      <c r="C507" s="1">
        <v>107.11448320794814</v>
      </c>
      <c r="D507" s="1">
        <v>24.209560107393312</v>
      </c>
      <c r="E507" s="1">
        <v>107.11628277257837</v>
      </c>
      <c r="F507" s="1">
        <v>24.199661738766309</v>
      </c>
      <c r="G507" s="1">
        <v>3.3545515944875874</v>
      </c>
      <c r="H507" s="1">
        <v>3.067577034754366</v>
      </c>
      <c r="I507" s="1">
        <v>3.3728318836017843</v>
      </c>
      <c r="J507" s="1">
        <v>3.0761970722217438</v>
      </c>
      <c r="K507" s="1">
        <v>4.2773587726646545</v>
      </c>
      <c r="L507" s="1">
        <v>2.0153286065622864</v>
      </c>
      <c r="M507" s="1">
        <v>0.5449398704803412</v>
      </c>
      <c r="N507" s="1">
        <v>0.28100475944748232</v>
      </c>
      <c r="O507" s="2">
        <v>0.47116192811359675</v>
      </c>
    </row>
    <row r="508" spans="1:15" x14ac:dyDescent="0.25">
      <c r="A508">
        <v>37</v>
      </c>
      <c r="B508">
        <v>30</v>
      </c>
      <c r="C508" s="1">
        <v>72.742454969556775</v>
      </c>
      <c r="D508" s="1">
        <v>-24.110923558596902</v>
      </c>
      <c r="E508" s="1">
        <v>72.768828995446668</v>
      </c>
      <c r="F508" s="1">
        <v>-24.081189152353776</v>
      </c>
      <c r="G508" s="1">
        <v>3.3740628017441678</v>
      </c>
      <c r="H508" s="1">
        <v>3.0722052509480062</v>
      </c>
      <c r="I508" s="1">
        <v>3.3702282122090166</v>
      </c>
      <c r="J508" s="1">
        <v>3.0761970722217438</v>
      </c>
      <c r="K508" s="1">
        <v>4.2773587726646545</v>
      </c>
      <c r="L508" s="1">
        <v>2.0153286065622864</v>
      </c>
      <c r="M508" s="1">
        <v>0.1136490267214062</v>
      </c>
      <c r="N508" s="1">
        <v>0.12993341745333462</v>
      </c>
      <c r="O508" s="2">
        <v>0.47116192811359675</v>
      </c>
    </row>
    <row r="509" spans="1:15" x14ac:dyDescent="0.25">
      <c r="A509">
        <v>8</v>
      </c>
      <c r="B509">
        <v>30</v>
      </c>
      <c r="C509" s="1">
        <v>107.31894754499105</v>
      </c>
      <c r="D509" s="1">
        <v>24.068179612755255</v>
      </c>
      <c r="E509" s="1">
        <v>107.27177037839184</v>
      </c>
      <c r="F509" s="1">
        <v>24.039528901868987</v>
      </c>
      <c r="G509" s="1">
        <v>3.0618716597100599</v>
      </c>
      <c r="H509" s="1">
        <v>2.7759413258442285</v>
      </c>
      <c r="I509" s="1">
        <v>3.0774688374731234</v>
      </c>
      <c r="J509" s="1">
        <v>2.8099161930276781</v>
      </c>
      <c r="K509" s="1">
        <v>3.9413453266204446</v>
      </c>
      <c r="L509" s="1">
        <v>1.8408783159530528</v>
      </c>
      <c r="M509" s="1">
        <v>0.5094001152399843</v>
      </c>
      <c r="N509" s="1">
        <v>1.2239043695607332</v>
      </c>
      <c r="O509" s="2">
        <v>0.46706851681315037</v>
      </c>
    </row>
    <row r="510" spans="1:15" x14ac:dyDescent="0.25">
      <c r="A510">
        <v>19</v>
      </c>
      <c r="B510">
        <v>30</v>
      </c>
      <c r="C510" s="1">
        <v>72.640626745113821</v>
      </c>
      <c r="D510" s="1">
        <v>24.039903013782862</v>
      </c>
      <c r="E510" s="1">
        <v>72.692148227988042</v>
      </c>
      <c r="F510" s="1">
        <v>24.023735744532477</v>
      </c>
      <c r="G510" s="1">
        <v>3.3274207380839429</v>
      </c>
      <c r="H510" s="1">
        <v>3.0745111227318476</v>
      </c>
      <c r="I510" s="1">
        <v>3.3407083956612391</v>
      </c>
      <c r="J510" s="1">
        <v>3.0509419268378517</v>
      </c>
      <c r="K510" s="1">
        <v>4.0648974455205593</v>
      </c>
      <c r="L510" s="1">
        <v>1.9987830421006814</v>
      </c>
      <c r="M510" s="1">
        <v>0.39933806462202209</v>
      </c>
      <c r="N510" s="1">
        <v>0.76659979271935519</v>
      </c>
      <c r="O510" s="2">
        <v>0.49171795079438052</v>
      </c>
    </row>
    <row r="511" spans="1:15" x14ac:dyDescent="0.25">
      <c r="A511">
        <v>6</v>
      </c>
      <c r="B511">
        <v>30</v>
      </c>
      <c r="C511" s="1">
        <v>72.5989795239595</v>
      </c>
      <c r="D511" s="1">
        <v>24.010659216470785</v>
      </c>
      <c r="E511" s="1">
        <v>72.603290196438934</v>
      </c>
      <c r="F511" s="1">
        <v>24.009717935176855</v>
      </c>
      <c r="G511" s="1">
        <v>3.1004072334131805</v>
      </c>
      <c r="H511" s="1">
        <v>2.8095732959751261</v>
      </c>
      <c r="I511" s="1">
        <v>3.0760910492024394</v>
      </c>
      <c r="J511" s="1">
        <v>2.8099161930276781</v>
      </c>
      <c r="K511" s="1">
        <v>3.9413453266204446</v>
      </c>
      <c r="L511" s="1">
        <v>1.8408783159530528</v>
      </c>
      <c r="M511" s="1">
        <v>0.7842900103149314</v>
      </c>
      <c r="N511" s="1">
        <v>1.2204595375507806E-2</v>
      </c>
      <c r="O511" s="2">
        <v>0.46706851681315037</v>
      </c>
    </row>
    <row r="512" spans="1:15" x14ac:dyDescent="0.25">
      <c r="A512">
        <v>27</v>
      </c>
      <c r="B512">
        <v>45</v>
      </c>
      <c r="C512" s="1">
        <v>127.90876285274847</v>
      </c>
      <c r="D512" s="1">
        <v>23.990371310277478</v>
      </c>
      <c r="E512" s="1">
        <v>127.85708667774627</v>
      </c>
      <c r="F512" s="1">
        <v>23.991235101905957</v>
      </c>
      <c r="G512" s="1">
        <v>3.3392894308822396</v>
      </c>
      <c r="H512" s="1">
        <v>3.0427704332978185</v>
      </c>
      <c r="I512" s="1">
        <v>3.3546114476764779</v>
      </c>
      <c r="J512" s="1">
        <v>3.064819304808895</v>
      </c>
      <c r="K512" s="1">
        <v>4.1951216370128961</v>
      </c>
      <c r="L512" s="1">
        <v>2.0078746172346897</v>
      </c>
      <c r="M512" s="1">
        <v>0.45884063395457775</v>
      </c>
      <c r="N512" s="1">
        <v>0.72463145000326079</v>
      </c>
      <c r="O512" s="2">
        <v>0.47862131088632304</v>
      </c>
    </row>
    <row r="513" spans="1:15" x14ac:dyDescent="0.25">
      <c r="A513">
        <v>8</v>
      </c>
      <c r="B513">
        <v>30</v>
      </c>
      <c r="C513" s="1">
        <v>107.45726169826713</v>
      </c>
      <c r="D513" s="1">
        <v>23.970985302420729</v>
      </c>
      <c r="E513" s="1">
        <v>107.41979215639614</v>
      </c>
      <c r="F513" s="1">
        <v>23.935974525160535</v>
      </c>
      <c r="G513" s="1">
        <v>3.0709766011408703</v>
      </c>
      <c r="H513" s="1">
        <v>2.8144372126927393</v>
      </c>
      <c r="I513" s="1">
        <v>3.0751432625300095</v>
      </c>
      <c r="J513" s="1">
        <v>2.8099161930276781</v>
      </c>
      <c r="K513" s="1">
        <v>3.9413453266204446</v>
      </c>
      <c r="L513" s="1">
        <v>1.8408783159530528</v>
      </c>
      <c r="M513" s="1">
        <v>0.13567870844705254</v>
      </c>
      <c r="N513" s="1">
        <v>0.16063672142593666</v>
      </c>
      <c r="O513" s="2">
        <v>0.46706851681315037</v>
      </c>
    </row>
    <row r="514" spans="1:15" x14ac:dyDescent="0.25">
      <c r="A514">
        <v>44</v>
      </c>
      <c r="B514">
        <v>30</v>
      </c>
      <c r="C514" s="1">
        <v>107.46537356352211</v>
      </c>
      <c r="D514" s="1">
        <v>-23.96524562775587</v>
      </c>
      <c r="E514" s="1">
        <v>107.40728766161895</v>
      </c>
      <c r="F514" s="1">
        <v>-23.842464560201634</v>
      </c>
      <c r="G514" s="1">
        <v>3.8827805588862669</v>
      </c>
      <c r="H514" s="1">
        <v>3.5404944051922649</v>
      </c>
      <c r="I514" s="1">
        <v>3.8438974929447931</v>
      </c>
      <c r="J514" s="1">
        <v>3.5125228053756086</v>
      </c>
      <c r="K514" s="1">
        <v>4.6747377769725897</v>
      </c>
      <c r="L514" s="1">
        <v>2.3011814668178081</v>
      </c>
      <c r="M514" s="1">
        <v>1.0014232159601371</v>
      </c>
      <c r="N514" s="1">
        <v>0.7900478468666674</v>
      </c>
      <c r="O514" s="2">
        <v>0.49225894084439487</v>
      </c>
    </row>
    <row r="515" spans="1:15" x14ac:dyDescent="0.25">
      <c r="A515">
        <v>26</v>
      </c>
      <c r="B515">
        <v>45</v>
      </c>
      <c r="C515" s="1">
        <v>127.94558045330729</v>
      </c>
      <c r="D515" s="1">
        <v>-23.925805967633725</v>
      </c>
      <c r="E515" s="1">
        <v>127.88457050828696</v>
      </c>
      <c r="F515" s="1">
        <v>-23.886740330469038</v>
      </c>
      <c r="G515" s="1">
        <v>3.3526648864391926</v>
      </c>
      <c r="H515" s="1">
        <v>3.0609735898265922</v>
      </c>
      <c r="I515" s="1">
        <v>3.3529321101807903</v>
      </c>
      <c r="J515" s="1">
        <v>3.064819304808895</v>
      </c>
      <c r="K515" s="1">
        <v>4.1951216370128961</v>
      </c>
      <c r="L515" s="1">
        <v>2.0078746172346897</v>
      </c>
      <c r="M515" s="1">
        <v>7.9704876761937434E-3</v>
      </c>
      <c r="N515" s="1">
        <v>0.1256369867118213</v>
      </c>
      <c r="O515" s="2">
        <v>0.47862131088632304</v>
      </c>
    </row>
    <row r="516" spans="1:15" x14ac:dyDescent="0.25">
      <c r="A516">
        <v>27</v>
      </c>
      <c r="B516">
        <v>45</v>
      </c>
      <c r="C516" s="1">
        <v>52.046452290537466</v>
      </c>
      <c r="D516" s="1">
        <v>-23.911797009935544</v>
      </c>
      <c r="E516" s="1">
        <v>51.993763288332026</v>
      </c>
      <c r="F516" s="1">
        <v>-23.820226954519093</v>
      </c>
      <c r="G516" s="1">
        <v>3.405641966506479</v>
      </c>
      <c r="H516" s="1">
        <v>3.0513436528740914</v>
      </c>
      <c r="I516" s="1">
        <v>3.3525685226173545</v>
      </c>
      <c r="J516" s="1">
        <v>3.064819304808895</v>
      </c>
      <c r="K516" s="1">
        <v>4.1951216370128961</v>
      </c>
      <c r="L516" s="1">
        <v>2.0078746172346897</v>
      </c>
      <c r="M516" s="1">
        <v>1.5583976357787088</v>
      </c>
      <c r="N516" s="1">
        <v>0.44163009702662454</v>
      </c>
      <c r="O516" s="2">
        <v>0.47862131088632304</v>
      </c>
    </row>
    <row r="517" spans="1:15" x14ac:dyDescent="0.25">
      <c r="A517">
        <v>38</v>
      </c>
      <c r="B517">
        <v>30</v>
      </c>
      <c r="C517" s="1">
        <v>72.416152143470171</v>
      </c>
      <c r="D517" s="1">
        <v>23.880915170950455</v>
      </c>
      <c r="E517" s="1">
        <v>72.441874370333693</v>
      </c>
      <c r="F517" s="1">
        <v>23.840441682210084</v>
      </c>
      <c r="G517" s="1">
        <v>3.3479720761336744</v>
      </c>
      <c r="H517" s="1">
        <v>3.1009469091300486</v>
      </c>
      <c r="I517" s="1">
        <v>3.3642110328449744</v>
      </c>
      <c r="J517" s="1">
        <v>3.0761970722217438</v>
      </c>
      <c r="K517" s="1">
        <v>4.2773587726646545</v>
      </c>
      <c r="L517" s="1">
        <v>2.0153286065622864</v>
      </c>
      <c r="M517" s="1">
        <v>0.4850385947678843</v>
      </c>
      <c r="N517" s="1">
        <v>0.79813804084921292</v>
      </c>
      <c r="O517" s="2">
        <v>0.47116192811359675</v>
      </c>
    </row>
    <row r="518" spans="1:15" x14ac:dyDescent="0.25">
      <c r="A518">
        <v>27</v>
      </c>
      <c r="B518">
        <v>45</v>
      </c>
      <c r="C518" s="1">
        <v>52.003739846051118</v>
      </c>
      <c r="D518" s="1">
        <v>-23.836468102559767</v>
      </c>
      <c r="E518" s="1">
        <v>52.034223314180643</v>
      </c>
      <c r="F518" s="1">
        <v>-23.804811250212349</v>
      </c>
      <c r="G518" s="1">
        <v>3.3591781002454821</v>
      </c>
      <c r="H518" s="1">
        <v>3.0638499342116816</v>
      </c>
      <c r="I518" s="1">
        <v>3.3506182252561554</v>
      </c>
      <c r="J518" s="1">
        <v>3.064819304808895</v>
      </c>
      <c r="K518" s="1">
        <v>4.1951216370128961</v>
      </c>
      <c r="L518" s="1">
        <v>2.0078746172346897</v>
      </c>
      <c r="M518" s="1">
        <v>0.2548205166228375</v>
      </c>
      <c r="N518" s="1">
        <v>3.1638971164649261E-2</v>
      </c>
      <c r="O518" s="2">
        <v>0.47862131088632304</v>
      </c>
    </row>
    <row r="519" spans="1:15" x14ac:dyDescent="0.25">
      <c r="A519">
        <v>39</v>
      </c>
      <c r="B519">
        <v>45</v>
      </c>
      <c r="C519" s="1">
        <v>127.99767540267277</v>
      </c>
      <c r="D519" s="1">
        <v>23.833965555048703</v>
      </c>
      <c r="E519" s="1">
        <v>128.0639901000639</v>
      </c>
      <c r="F519" s="1">
        <v>23.794933202569613</v>
      </c>
      <c r="G519" s="1">
        <v>3.1672063998943134</v>
      </c>
      <c r="H519" s="1">
        <v>2.9262781831475446</v>
      </c>
      <c r="I519" s="1">
        <v>3.1819968463612014</v>
      </c>
      <c r="J519" s="1">
        <v>2.9106370497538285</v>
      </c>
      <c r="K519" s="1">
        <v>4.0803385971879029</v>
      </c>
      <c r="L519" s="1">
        <v>1.9068642131735678</v>
      </c>
      <c r="M519" s="1">
        <v>0.46698713627825228</v>
      </c>
      <c r="N519" s="1">
        <v>0.53450603171610545</v>
      </c>
      <c r="O519" s="2">
        <v>0.46732989622178533</v>
      </c>
    </row>
    <row r="520" spans="1:15" x14ac:dyDescent="0.25">
      <c r="A520">
        <v>40</v>
      </c>
      <c r="B520">
        <v>60</v>
      </c>
      <c r="C520" s="1">
        <v>35.278013481911884</v>
      </c>
      <c r="D520" s="1">
        <v>-23.762609936255725</v>
      </c>
      <c r="E520" s="1">
        <v>35.259748279006203</v>
      </c>
      <c r="F520" s="1">
        <v>-23.772541804807123</v>
      </c>
      <c r="G520" s="1">
        <v>3.9482956323534566</v>
      </c>
      <c r="H520" s="1">
        <v>3.6392873852839176</v>
      </c>
      <c r="I520" s="1">
        <v>3.9558495650415497</v>
      </c>
      <c r="J520" s="1">
        <v>3.6204837884203567</v>
      </c>
      <c r="K520" s="1">
        <v>5.0791896277682955</v>
      </c>
      <c r="L520" s="1">
        <v>2.3719106341677803</v>
      </c>
      <c r="M520" s="1">
        <v>0.19132135461676303</v>
      </c>
      <c r="N520" s="1">
        <v>0.51668348423365762</v>
      </c>
      <c r="O520" s="2">
        <v>0.46698603674892819</v>
      </c>
    </row>
    <row r="521" spans="1:15" x14ac:dyDescent="0.25">
      <c r="A521">
        <v>30</v>
      </c>
      <c r="B521">
        <v>60</v>
      </c>
      <c r="C521" s="1">
        <v>144.72540084388362</v>
      </c>
      <c r="D521" s="1">
        <v>-23.751644680789713</v>
      </c>
      <c r="E521" s="1">
        <v>144.70628511469934</v>
      </c>
      <c r="F521" s="1">
        <v>-23.671550057452102</v>
      </c>
      <c r="G521" s="1">
        <v>4.4048865132228663</v>
      </c>
      <c r="H521" s="1">
        <v>4.1349191266804146</v>
      </c>
      <c r="I521" s="1">
        <v>4.4340481316402185</v>
      </c>
      <c r="J521" s="1">
        <v>4.0584838906792875</v>
      </c>
      <c r="K521" s="1">
        <v>5.2828178155460135</v>
      </c>
      <c r="L521" s="1">
        <v>2.6588604345334965</v>
      </c>
      <c r="M521" s="1">
        <v>0.6620288248020243</v>
      </c>
      <c r="N521" s="1">
        <v>1.8485303740992549</v>
      </c>
      <c r="O521" s="2">
        <v>0.5033034504254783</v>
      </c>
    </row>
    <row r="522" spans="1:15" x14ac:dyDescent="0.25">
      <c r="A522">
        <v>26</v>
      </c>
      <c r="B522">
        <v>45</v>
      </c>
      <c r="C522" s="1">
        <v>51.941715683831625</v>
      </c>
      <c r="D522" s="1">
        <v>23.726393359988855</v>
      </c>
      <c r="E522" s="1">
        <v>51.92428608342879</v>
      </c>
      <c r="F522" s="1">
        <v>23.74657555232093</v>
      </c>
      <c r="G522" s="1">
        <v>3.3473325070805426</v>
      </c>
      <c r="H522" s="1">
        <v>3.0484062965509051</v>
      </c>
      <c r="I522" s="1">
        <v>3.3477828186431213</v>
      </c>
      <c r="J522" s="1">
        <v>3.064819304808895</v>
      </c>
      <c r="K522" s="1">
        <v>4.1951216370128961</v>
      </c>
      <c r="L522" s="1">
        <v>2.0078746172346897</v>
      </c>
      <c r="M522" s="1">
        <v>1.3452848249349362E-2</v>
      </c>
      <c r="N522" s="1">
        <v>0.53841275280661327</v>
      </c>
      <c r="O522" s="2">
        <v>0.47862131088632304</v>
      </c>
    </row>
    <row r="523" spans="1:15" x14ac:dyDescent="0.25">
      <c r="A523">
        <v>9</v>
      </c>
      <c r="B523">
        <v>30</v>
      </c>
      <c r="C523" s="1">
        <v>72.173727625547542</v>
      </c>
      <c r="D523" s="1">
        <v>-23.705389065246855</v>
      </c>
      <c r="E523" s="1">
        <v>72.17436779003441</v>
      </c>
      <c r="F523" s="1">
        <v>-23.69498676048374</v>
      </c>
      <c r="G523" s="1">
        <v>3.0402788414098714</v>
      </c>
      <c r="H523" s="1">
        <v>2.8156300343193195</v>
      </c>
      <c r="I523" s="1">
        <v>3.068851175976036</v>
      </c>
      <c r="J523" s="1">
        <v>2.8099161930276781</v>
      </c>
      <c r="K523" s="1">
        <v>3.9413453266204446</v>
      </c>
      <c r="L523" s="1">
        <v>1.8408783159530528</v>
      </c>
      <c r="M523" s="1">
        <v>0.93979322478574756</v>
      </c>
      <c r="N523" s="1">
        <v>0.20293295717108106</v>
      </c>
      <c r="O523" s="2">
        <v>0.46706851681315037</v>
      </c>
    </row>
    <row r="524" spans="1:15" x14ac:dyDescent="0.25">
      <c r="A524">
        <v>44</v>
      </c>
      <c r="B524">
        <v>30</v>
      </c>
      <c r="C524" s="1">
        <v>72.079887703625246</v>
      </c>
      <c r="D524" s="1">
        <v>-23.636357271792889</v>
      </c>
      <c r="E524" s="1">
        <v>72.021411690528083</v>
      </c>
      <c r="F524" s="1">
        <v>-23.568361263533784</v>
      </c>
      <c r="G524" s="1">
        <v>3.8189269245482764</v>
      </c>
      <c r="H524" s="1">
        <v>3.4924222126723721</v>
      </c>
      <c r="I524" s="1">
        <v>3.8341777178445207</v>
      </c>
      <c r="J524" s="1">
        <v>3.5125228053756086</v>
      </c>
      <c r="K524" s="1">
        <v>4.6747377769725897</v>
      </c>
      <c r="L524" s="1">
        <v>2.3011814668178081</v>
      </c>
      <c r="M524" s="1">
        <v>0.3993476072613823</v>
      </c>
      <c r="N524" s="1">
        <v>0.57554875897595703</v>
      </c>
      <c r="O524" s="2">
        <v>0.49225894084439487</v>
      </c>
    </row>
    <row r="525" spans="1:15" x14ac:dyDescent="0.25">
      <c r="A525">
        <v>11</v>
      </c>
      <c r="B525">
        <v>45</v>
      </c>
      <c r="C525" s="1">
        <v>128.15521245907843</v>
      </c>
      <c r="D525" s="1">
        <v>23.552717909174373</v>
      </c>
      <c r="E525" s="1">
        <v>128.14641400896906</v>
      </c>
      <c r="F525" s="1">
        <v>23.556473497022676</v>
      </c>
      <c r="G525" s="1">
        <v>3.3586932977185118</v>
      </c>
      <c r="H525" s="1">
        <v>3.0629455607820102</v>
      </c>
      <c r="I525" s="1">
        <v>3.3909536088846184</v>
      </c>
      <c r="J525" s="1">
        <v>3.1084627475437734</v>
      </c>
      <c r="K525" s="1">
        <v>4.3749651847690076</v>
      </c>
      <c r="L525" s="1">
        <v>2.0364670242123535</v>
      </c>
      <c r="M525" s="1">
        <v>0.96050184719219078</v>
      </c>
      <c r="N525" s="1">
        <v>1.4860592804705957</v>
      </c>
      <c r="O525" s="2">
        <v>0.46548188115921574</v>
      </c>
    </row>
    <row r="526" spans="1:15" x14ac:dyDescent="0.25">
      <c r="A526">
        <v>40</v>
      </c>
      <c r="B526">
        <v>60</v>
      </c>
      <c r="C526" s="1">
        <v>35.210859802352878</v>
      </c>
      <c r="D526" s="1">
        <v>23.545631474941676</v>
      </c>
      <c r="E526" s="1">
        <v>35.231104796513485</v>
      </c>
      <c r="F526" s="1">
        <v>23.535984488533188</v>
      </c>
      <c r="G526" s="1">
        <v>3.9252949269466106</v>
      </c>
      <c r="H526" s="1">
        <v>3.5797028354974585</v>
      </c>
      <c r="I526" s="1">
        <v>3.9492932045832707</v>
      </c>
      <c r="J526" s="1">
        <v>3.6204837884203567</v>
      </c>
      <c r="K526" s="1">
        <v>5.0791896277682955</v>
      </c>
      <c r="L526" s="1">
        <v>2.3719106341677803</v>
      </c>
      <c r="M526" s="1">
        <v>0.61137514717467956</v>
      </c>
      <c r="N526" s="1">
        <v>1.1392273268747739</v>
      </c>
      <c r="O526" s="2">
        <v>0.46698603674892819</v>
      </c>
    </row>
    <row r="527" spans="1:15" x14ac:dyDescent="0.25">
      <c r="A527">
        <v>20</v>
      </c>
      <c r="B527">
        <v>30</v>
      </c>
      <c r="C527" s="1">
        <v>71.762477375995246</v>
      </c>
      <c r="D527" s="1">
        <v>-23.398253630694601</v>
      </c>
      <c r="E527" s="1">
        <v>71.834442530663225</v>
      </c>
      <c r="F527" s="1">
        <v>-23.369011477948519</v>
      </c>
      <c r="G527" s="1">
        <v>3.3178203505592827</v>
      </c>
      <c r="H527" s="1">
        <v>3.033392893017667</v>
      </c>
      <c r="I527" s="1">
        <v>3.3243108800595751</v>
      </c>
      <c r="J527" s="1">
        <v>3.0509419268378517</v>
      </c>
      <c r="K527" s="1">
        <v>4.0648974455205593</v>
      </c>
      <c r="L527" s="1">
        <v>1.9987830421006814</v>
      </c>
      <c r="M527" s="1">
        <v>0.19562630927856842</v>
      </c>
      <c r="N527" s="1">
        <v>0.57852821705290658</v>
      </c>
      <c r="O527" s="2">
        <v>0.49171795079438052</v>
      </c>
    </row>
    <row r="528" spans="1:15" x14ac:dyDescent="0.25">
      <c r="A528">
        <v>37</v>
      </c>
      <c r="B528">
        <v>30</v>
      </c>
      <c r="C528" s="1">
        <v>71.575812868463856</v>
      </c>
      <c r="D528" s="1">
        <v>-23.254834210799881</v>
      </c>
      <c r="E528" s="1">
        <v>71.577427831006574</v>
      </c>
      <c r="F528" s="1">
        <v>-23.259554720715766</v>
      </c>
      <c r="G528" s="1">
        <v>3.3402374049825969</v>
      </c>
      <c r="H528" s="1">
        <v>3.078081187327359</v>
      </c>
      <c r="I528" s="1">
        <v>3.3482129168253705</v>
      </c>
      <c r="J528" s="1">
        <v>3.0761970722217438</v>
      </c>
      <c r="K528" s="1">
        <v>4.2773587726646545</v>
      </c>
      <c r="L528" s="1">
        <v>2.0153286065622864</v>
      </c>
      <c r="M528" s="1">
        <v>0.2387708080532413</v>
      </c>
      <c r="N528" s="1">
        <v>6.121070208843974E-2</v>
      </c>
      <c r="O528" s="2">
        <v>0.47116192811359675</v>
      </c>
    </row>
    <row r="529" spans="1:15" x14ac:dyDescent="0.25">
      <c r="A529">
        <v>38</v>
      </c>
      <c r="B529">
        <v>30</v>
      </c>
      <c r="C529" s="1">
        <v>108.4464122698179</v>
      </c>
      <c r="D529" s="1">
        <v>-23.237587243720625</v>
      </c>
      <c r="E529" s="1">
        <v>108.41412639827058</v>
      </c>
      <c r="F529" s="1">
        <v>-23.245742344806562</v>
      </c>
      <c r="G529" s="1">
        <v>3.3575695696726919</v>
      </c>
      <c r="H529" s="1">
        <v>3.0439600152685511</v>
      </c>
      <c r="I529" s="1">
        <v>3.3477800099872206</v>
      </c>
      <c r="J529" s="1">
        <v>3.0761970722217438</v>
      </c>
      <c r="K529" s="1">
        <v>4.2773587726646545</v>
      </c>
      <c r="L529" s="1">
        <v>2.0153286065622864</v>
      </c>
      <c r="M529" s="1">
        <v>0.29156684567002644</v>
      </c>
      <c r="N529" s="1">
        <v>1.0590499478143962</v>
      </c>
      <c r="O529" s="2">
        <v>0.47116192811359675</v>
      </c>
    </row>
    <row r="530" spans="1:15" x14ac:dyDescent="0.25">
      <c r="A530">
        <v>6</v>
      </c>
      <c r="B530">
        <v>30</v>
      </c>
      <c r="C530" s="1">
        <v>108.46602336535895</v>
      </c>
      <c r="D530" s="1">
        <v>23.2223383591678</v>
      </c>
      <c r="E530" s="1">
        <v>108.5053993491573</v>
      </c>
      <c r="F530" s="1">
        <v>23.178788998913845</v>
      </c>
      <c r="G530" s="1">
        <v>3.0693908996735031</v>
      </c>
      <c r="H530" s="1">
        <v>2.7787694299143055</v>
      </c>
      <c r="I530" s="1">
        <v>3.0576411409685376</v>
      </c>
      <c r="J530" s="1">
        <v>2.8099161930276781</v>
      </c>
      <c r="K530" s="1">
        <v>3.9413453266204446</v>
      </c>
      <c r="L530" s="1">
        <v>1.8408783159530528</v>
      </c>
      <c r="M530" s="1">
        <v>0.38280424647819777</v>
      </c>
      <c r="N530" s="1">
        <v>1.1208833225984189</v>
      </c>
      <c r="O530" s="2">
        <v>0.46706851681315037</v>
      </c>
    </row>
    <row r="531" spans="1:15" x14ac:dyDescent="0.25">
      <c r="A531">
        <v>22</v>
      </c>
      <c r="B531">
        <v>30</v>
      </c>
      <c r="C531" s="1">
        <v>108.46617195195059</v>
      </c>
      <c r="D531" s="1">
        <v>-23.222222714438853</v>
      </c>
      <c r="E531" s="1">
        <v>108.43619860682375</v>
      </c>
      <c r="F531" s="1">
        <v>-23.190735617866356</v>
      </c>
      <c r="G531" s="1">
        <v>3.2974013244622733</v>
      </c>
      <c r="H531" s="1">
        <v>3.0209287834917169</v>
      </c>
      <c r="I531" s="1">
        <v>3.319913063113709</v>
      </c>
      <c r="J531" s="1">
        <v>3.0509419268378517</v>
      </c>
      <c r="K531" s="1">
        <v>4.0648974455205593</v>
      </c>
      <c r="L531" s="1">
        <v>1.9987830421006814</v>
      </c>
      <c r="M531" s="1">
        <v>0.68271151844420586</v>
      </c>
      <c r="N531" s="1">
        <v>0.99350714621760627</v>
      </c>
      <c r="O531" s="2">
        <v>0.49171795079438052</v>
      </c>
    </row>
    <row r="532" spans="1:15" x14ac:dyDescent="0.25">
      <c r="A532">
        <v>28</v>
      </c>
      <c r="B532">
        <v>45</v>
      </c>
      <c r="C532" s="1">
        <v>128.35074125826253</v>
      </c>
      <c r="D532" s="1">
        <v>-23.196040899846913</v>
      </c>
      <c r="E532" s="1">
        <v>128.34514675472815</v>
      </c>
      <c r="F532" s="1">
        <v>-23.190768740945398</v>
      </c>
      <c r="G532" s="1">
        <v>3.3261487769961255</v>
      </c>
      <c r="H532" s="1">
        <v>3.047818560508377</v>
      </c>
      <c r="I532" s="1">
        <v>3.3343604757613758</v>
      </c>
      <c r="J532" s="1">
        <v>3.064819304808895</v>
      </c>
      <c r="K532" s="1">
        <v>4.1951216370128961</v>
      </c>
      <c r="L532" s="1">
        <v>2.0078746172346897</v>
      </c>
      <c r="M532" s="1">
        <v>0.24688308659080355</v>
      </c>
      <c r="N532" s="1">
        <v>0.55780040586413004</v>
      </c>
      <c r="O532" s="2">
        <v>0.47862131088632304</v>
      </c>
    </row>
    <row r="533" spans="1:15" x14ac:dyDescent="0.25">
      <c r="A533">
        <v>9</v>
      </c>
      <c r="B533">
        <v>30</v>
      </c>
      <c r="C533" s="1">
        <v>108.5423045185703</v>
      </c>
      <c r="D533" s="1">
        <v>-23.162752203003148</v>
      </c>
      <c r="E533" s="1">
        <v>108.52751367173084</v>
      </c>
      <c r="F533" s="1">
        <v>-23.153709136995587</v>
      </c>
      <c r="G533" s="1">
        <v>3.1063644674836013</v>
      </c>
      <c r="H533" s="1">
        <v>2.802111413398046</v>
      </c>
      <c r="I533" s="1">
        <v>3.0562790403443207</v>
      </c>
      <c r="J533" s="1">
        <v>2.8099161930276781</v>
      </c>
      <c r="K533" s="1">
        <v>3.9413453266204446</v>
      </c>
      <c r="L533" s="1">
        <v>1.8408783159530528</v>
      </c>
      <c r="M533" s="1">
        <v>1.6123487009833612</v>
      </c>
      <c r="N533" s="1">
        <v>0.2785320952020055</v>
      </c>
      <c r="O533" s="2">
        <v>0.46706851681315037</v>
      </c>
    </row>
    <row r="534" spans="1:15" x14ac:dyDescent="0.25">
      <c r="A534">
        <v>7</v>
      </c>
      <c r="B534">
        <v>30</v>
      </c>
      <c r="C534" s="1">
        <v>108.5442352812686</v>
      </c>
      <c r="D534" s="1">
        <v>-23.161238359402294</v>
      </c>
      <c r="E534" s="1">
        <v>108.55099552563686</v>
      </c>
      <c r="F534" s="1">
        <v>-23.125015252577594</v>
      </c>
      <c r="G534" s="1">
        <v>3.0533416886175737</v>
      </c>
      <c r="H534" s="1">
        <v>2.7908352467493431</v>
      </c>
      <c r="I534" s="1">
        <v>3.0562444937247908</v>
      </c>
      <c r="J534" s="1">
        <v>2.8099161930276781</v>
      </c>
      <c r="K534" s="1">
        <v>3.9413453266204446</v>
      </c>
      <c r="L534" s="1">
        <v>1.8408783159530528</v>
      </c>
      <c r="M534" s="1">
        <v>9.506977610918306E-2</v>
      </c>
      <c r="N534" s="1">
        <v>0.68370020410770416</v>
      </c>
      <c r="O534" s="2">
        <v>0.46706851681315037</v>
      </c>
    </row>
    <row r="535" spans="1:15" x14ac:dyDescent="0.25">
      <c r="A535">
        <v>18</v>
      </c>
      <c r="B535">
        <v>30</v>
      </c>
      <c r="C535" s="1">
        <v>108.58580616265454</v>
      </c>
      <c r="D535" s="1">
        <v>-23.128576104958604</v>
      </c>
      <c r="E535" s="1">
        <v>108.57288633777866</v>
      </c>
      <c r="F535" s="1">
        <v>-23.124576875116343</v>
      </c>
      <c r="G535" s="1">
        <v>3.3340675353061657</v>
      </c>
      <c r="H535" s="1">
        <v>3.0483804779040899</v>
      </c>
      <c r="I535" s="1">
        <v>3.3175909581409591</v>
      </c>
      <c r="J535" s="1">
        <v>3.0509419268378517</v>
      </c>
      <c r="K535" s="1">
        <v>4.0648974455205593</v>
      </c>
      <c r="L535" s="1">
        <v>1.9987830421006814</v>
      </c>
      <c r="M535" s="1">
        <v>0.49418846471247735</v>
      </c>
      <c r="N535" s="1">
        <v>8.4026549583563703E-2</v>
      </c>
      <c r="O535" s="2">
        <v>0.49171795079438052</v>
      </c>
    </row>
    <row r="536" spans="1:15" x14ac:dyDescent="0.25">
      <c r="A536">
        <v>12</v>
      </c>
      <c r="B536">
        <v>60</v>
      </c>
      <c r="C536" s="1">
        <v>35.083251866484247</v>
      </c>
      <c r="D536" s="1">
        <v>23.125490771887755</v>
      </c>
      <c r="E536" s="1">
        <v>35.009175295472808</v>
      </c>
      <c r="F536" s="1">
        <v>23.094115361180744</v>
      </c>
      <c r="G536" s="1">
        <v>3.596533767171505</v>
      </c>
      <c r="H536" s="1">
        <v>3.2813123163783127</v>
      </c>
      <c r="I536" s="1">
        <v>3.5930963685099013</v>
      </c>
      <c r="J536" s="1">
        <v>3.3043797798154841</v>
      </c>
      <c r="K536" s="1">
        <v>4.9651918428984496</v>
      </c>
      <c r="L536" s="1">
        <v>2.1648193990375466</v>
      </c>
      <c r="M536" s="1">
        <v>9.5575320131276967E-2</v>
      </c>
      <c r="N536" s="1">
        <v>0.70299505847196397</v>
      </c>
      <c r="O536" s="2">
        <v>0.43599914515565324</v>
      </c>
    </row>
    <row r="537" spans="1:15" x14ac:dyDescent="0.25">
      <c r="A537">
        <v>12</v>
      </c>
      <c r="B537">
        <v>60</v>
      </c>
      <c r="C537" s="1">
        <v>35.080364999274657</v>
      </c>
      <c r="D537" s="1">
        <v>23.115863772848169</v>
      </c>
      <c r="E537" s="1">
        <v>35.078511508642585</v>
      </c>
      <c r="F537" s="1">
        <v>23.046580474061383</v>
      </c>
      <c r="G537" s="1">
        <v>3.5950102455402835</v>
      </c>
      <c r="H537" s="1">
        <v>3.286907466595121</v>
      </c>
      <c r="I537" s="1">
        <v>3.592838610851758</v>
      </c>
      <c r="J537" s="1">
        <v>3.3043797798154841</v>
      </c>
      <c r="K537" s="1">
        <v>4.9651918428984496</v>
      </c>
      <c r="L537" s="1">
        <v>2.1648193990375466</v>
      </c>
      <c r="M537" s="1">
        <v>6.0406912364698091E-2</v>
      </c>
      <c r="N537" s="1">
        <v>0.53157301804004098</v>
      </c>
      <c r="O537" s="2">
        <v>0.43599914515565324</v>
      </c>
    </row>
    <row r="538" spans="1:15" x14ac:dyDescent="0.25">
      <c r="A538">
        <v>23</v>
      </c>
      <c r="B538">
        <v>30</v>
      </c>
      <c r="C538" s="1">
        <v>108.61232193846898</v>
      </c>
      <c r="D538" s="1">
        <v>-23.10767460283336</v>
      </c>
      <c r="E538" s="1">
        <v>108.54917500565541</v>
      </c>
      <c r="F538" s="1">
        <v>-23.081968289868552</v>
      </c>
      <c r="G538" s="1">
        <v>3.3451832777289701</v>
      </c>
      <c r="H538" s="1">
        <v>3.0496187982570873</v>
      </c>
      <c r="I538" s="1">
        <v>3.3170743273093413</v>
      </c>
      <c r="J538" s="1">
        <v>3.0509419268378517</v>
      </c>
      <c r="K538" s="1">
        <v>4.0648974455205593</v>
      </c>
      <c r="L538" s="1">
        <v>1.9987830421006814</v>
      </c>
      <c r="M538" s="1">
        <v>0.84028132649018372</v>
      </c>
      <c r="N538" s="1">
        <v>4.3386687592581588E-2</v>
      </c>
      <c r="O538" s="2">
        <v>0.49171795079438052</v>
      </c>
    </row>
    <row r="539" spans="1:15" x14ac:dyDescent="0.25">
      <c r="A539">
        <v>8</v>
      </c>
      <c r="B539">
        <v>30</v>
      </c>
      <c r="C539" s="1">
        <v>71.37410696995542</v>
      </c>
      <c r="D539" s="1">
        <v>-23.096956393050821</v>
      </c>
      <c r="E539" s="1">
        <v>71.402638682560266</v>
      </c>
      <c r="F539" s="1">
        <v>-23.062908383279435</v>
      </c>
      <c r="G539" s="1">
        <v>3.061231790306655</v>
      </c>
      <c r="H539" s="1">
        <v>2.8099850335385348</v>
      </c>
      <c r="I539" s="1">
        <v>3.0547802367147288</v>
      </c>
      <c r="J539" s="1">
        <v>2.8099161930276781</v>
      </c>
      <c r="K539" s="1">
        <v>3.9413453266204446</v>
      </c>
      <c r="L539" s="1">
        <v>1.8408783159530528</v>
      </c>
      <c r="M539" s="1">
        <v>0.21075024806533871</v>
      </c>
      <c r="N539" s="1">
        <v>2.4498532922775144E-3</v>
      </c>
      <c r="O539" s="2">
        <v>0.46706851681315037</v>
      </c>
    </row>
    <row r="540" spans="1:15" x14ac:dyDescent="0.25">
      <c r="A540">
        <v>33</v>
      </c>
      <c r="B540">
        <v>75</v>
      </c>
      <c r="C540" s="1">
        <v>20.478021828574455</v>
      </c>
      <c r="D540" s="1">
        <v>23.096095239384763</v>
      </c>
      <c r="E540" s="1">
        <v>20.411308965154486</v>
      </c>
      <c r="F540" s="1">
        <v>23.028016723753854</v>
      </c>
      <c r="G540" s="1">
        <v>5.4648960199885357</v>
      </c>
      <c r="H540" s="1">
        <v>5.0561075938098563</v>
      </c>
      <c r="I540" s="1">
        <v>5.4770201251311148</v>
      </c>
      <c r="J540" s="1">
        <v>5.0380272859857378</v>
      </c>
      <c r="K540" s="1">
        <v>6.3629567621824945</v>
      </c>
      <c r="L540" s="1">
        <v>3.30059494619938</v>
      </c>
      <c r="M540" s="1">
        <v>0.22185426947253328</v>
      </c>
      <c r="N540" s="1">
        <v>0.35759341526382982</v>
      </c>
      <c r="O540" s="2">
        <v>0.51872031660125184</v>
      </c>
    </row>
    <row r="541" spans="1:15" x14ac:dyDescent="0.25">
      <c r="A541">
        <v>30</v>
      </c>
      <c r="B541">
        <v>60</v>
      </c>
      <c r="C541" s="1">
        <v>144.9356256893098</v>
      </c>
      <c r="D541" s="1">
        <v>23.062438660725672</v>
      </c>
      <c r="E541" s="1">
        <v>144.97230773819592</v>
      </c>
      <c r="F541" s="1">
        <v>22.941156721806813</v>
      </c>
      <c r="G541" s="1">
        <v>4.4448099325612294</v>
      </c>
      <c r="H541" s="1">
        <v>4.1201454945457821</v>
      </c>
      <c r="I541" s="1">
        <v>4.411019140533762</v>
      </c>
      <c r="J541" s="1">
        <v>4.0584838906792875</v>
      </c>
      <c r="K541" s="1">
        <v>5.2828178155460135</v>
      </c>
      <c r="L541" s="1">
        <v>2.6588604345334965</v>
      </c>
      <c r="M541" s="1">
        <v>0.76023030321110119</v>
      </c>
      <c r="N541" s="1">
        <v>1.496588019722161</v>
      </c>
      <c r="O541" s="2">
        <v>0.5033034504254783</v>
      </c>
    </row>
    <row r="542" spans="1:15" x14ac:dyDescent="0.25">
      <c r="A542">
        <v>9</v>
      </c>
      <c r="B542">
        <v>30</v>
      </c>
      <c r="C542" s="1">
        <v>108.75681287431921</v>
      </c>
      <c r="D542" s="1">
        <v>-22.992838111096795</v>
      </c>
      <c r="E542" s="1">
        <v>108.79069586228736</v>
      </c>
      <c r="F542" s="1">
        <v>-22.97162720549705</v>
      </c>
      <c r="G542" s="1">
        <v>3.0636180670538296</v>
      </c>
      <c r="H542" s="1">
        <v>2.8195367019366855</v>
      </c>
      <c r="I542" s="1">
        <v>3.0524196822603074</v>
      </c>
      <c r="J542" s="1">
        <v>2.8099161930276781</v>
      </c>
      <c r="K542" s="1">
        <v>3.9413453266204446</v>
      </c>
      <c r="L542" s="1">
        <v>1.8408783159530528</v>
      </c>
      <c r="M542" s="1">
        <v>0.36552809614062887</v>
      </c>
      <c r="N542" s="1">
        <v>0.34120885542646773</v>
      </c>
      <c r="O542" s="2">
        <v>0.46706851681315037</v>
      </c>
    </row>
    <row r="543" spans="1:15" x14ac:dyDescent="0.25">
      <c r="A543">
        <v>44</v>
      </c>
      <c r="B543">
        <v>30</v>
      </c>
      <c r="C543" s="1">
        <v>108.78774802973632</v>
      </c>
      <c r="D543" s="1">
        <v>22.968044000725587</v>
      </c>
      <c r="E543" s="1">
        <v>108.79738797620772</v>
      </c>
      <c r="F543" s="1">
        <v>22.962326073237008</v>
      </c>
      <c r="G543" s="1">
        <v>3.8158857836108662</v>
      </c>
      <c r="H543" s="1">
        <v>3.4910057762152205</v>
      </c>
      <c r="I543" s="1">
        <v>3.8149630186441441</v>
      </c>
      <c r="J543" s="1">
        <v>3.5125228053756086</v>
      </c>
      <c r="K543" s="1">
        <v>4.6747377769725897</v>
      </c>
      <c r="L543" s="1">
        <v>2.3011814668178081</v>
      </c>
      <c r="M543" s="1">
        <v>2.4182195669621678E-2</v>
      </c>
      <c r="N543" s="1">
        <v>0.61635616036464524</v>
      </c>
      <c r="O543" s="2">
        <v>0.49225894084439487</v>
      </c>
    </row>
    <row r="544" spans="1:15" x14ac:dyDescent="0.25">
      <c r="A544">
        <v>18</v>
      </c>
      <c r="B544">
        <v>30</v>
      </c>
      <c r="C544" s="1">
        <v>71.205809638341151</v>
      </c>
      <c r="D544" s="1">
        <v>22.962871267182361</v>
      </c>
      <c r="E544" s="1">
        <v>71.19585973796417</v>
      </c>
      <c r="F544" s="1">
        <v>22.955624619703784</v>
      </c>
      <c r="G544" s="1">
        <v>3.3421965347530129</v>
      </c>
      <c r="H544" s="1">
        <v>3.0363417916988791</v>
      </c>
      <c r="I544" s="1">
        <v>3.3135116791884101</v>
      </c>
      <c r="J544" s="1">
        <v>3.0509419268378517</v>
      </c>
      <c r="K544" s="1">
        <v>4.0648974455205593</v>
      </c>
      <c r="L544" s="1">
        <v>1.9987830421006814</v>
      </c>
      <c r="M544" s="1">
        <v>0.85826357804905906</v>
      </c>
      <c r="N544" s="1">
        <v>0.48084623341444149</v>
      </c>
      <c r="O544" s="2">
        <v>0.49171795079438052</v>
      </c>
    </row>
    <row r="545" spans="1:15" x14ac:dyDescent="0.25">
      <c r="A545">
        <v>24</v>
      </c>
      <c r="B545">
        <v>30</v>
      </c>
      <c r="C545" s="1">
        <v>71.187360596346764</v>
      </c>
      <c r="D545" s="1">
        <v>-22.948040242280381</v>
      </c>
      <c r="E545" s="1">
        <v>71.148153002438306</v>
      </c>
      <c r="F545" s="1">
        <v>-22.900764840312949</v>
      </c>
      <c r="G545" s="1">
        <v>3.3299182274068784</v>
      </c>
      <c r="H545" s="1">
        <v>3.0500784420445988</v>
      </c>
      <c r="I545" s="1">
        <v>3.3131484123889403</v>
      </c>
      <c r="J545" s="1">
        <v>3.0509419268378517</v>
      </c>
      <c r="K545" s="1">
        <v>4.0648974455205593</v>
      </c>
      <c r="L545" s="1">
        <v>1.9987830421006814</v>
      </c>
      <c r="M545" s="1">
        <v>0.50361041541243168</v>
      </c>
      <c r="N545" s="1">
        <v>2.8310248725082046E-2</v>
      </c>
      <c r="O545" s="2">
        <v>0.49171795079438052</v>
      </c>
    </row>
    <row r="546" spans="1:15" x14ac:dyDescent="0.25">
      <c r="A546">
        <v>38</v>
      </c>
      <c r="B546">
        <v>30</v>
      </c>
      <c r="C546" s="1">
        <v>71.15136651804751</v>
      </c>
      <c r="D546" s="1">
        <v>-22.919028949710814</v>
      </c>
      <c r="E546" s="1">
        <v>71.192706928835889</v>
      </c>
      <c r="F546" s="1">
        <v>-22.913400894915743</v>
      </c>
      <c r="G546" s="1">
        <v>3.3911581986771071</v>
      </c>
      <c r="H546" s="1">
        <v>3.0698066069913819</v>
      </c>
      <c r="I546" s="1">
        <v>3.3398584583659936</v>
      </c>
      <c r="J546" s="1">
        <v>3.0761970722217438</v>
      </c>
      <c r="K546" s="1">
        <v>4.2773587726646545</v>
      </c>
      <c r="L546" s="1">
        <v>2.0153286065622864</v>
      </c>
      <c r="M546" s="1">
        <v>1.5127498425501225</v>
      </c>
      <c r="N546" s="1">
        <v>0.20817159021704618</v>
      </c>
      <c r="O546" s="2">
        <v>0.47116192811359675</v>
      </c>
    </row>
    <row r="547" spans="1:15" x14ac:dyDescent="0.25">
      <c r="A547">
        <v>7</v>
      </c>
      <c r="B547">
        <v>30</v>
      </c>
      <c r="C547" s="1">
        <v>108.93012301877999</v>
      </c>
      <c r="D547" s="1">
        <v>22.852975085439265</v>
      </c>
      <c r="E547" s="1">
        <v>108.91644436826667</v>
      </c>
      <c r="F547" s="1">
        <v>22.85409227094398</v>
      </c>
      <c r="G547" s="1">
        <v>3.0706163203335199</v>
      </c>
      <c r="H547" s="1">
        <v>2.8123116184564796</v>
      </c>
      <c r="I547" s="1">
        <v>3.0492702972891306</v>
      </c>
      <c r="J547" s="1">
        <v>2.8099161930276781</v>
      </c>
      <c r="K547" s="1">
        <v>3.9413453266204446</v>
      </c>
      <c r="L547" s="1">
        <v>1.8408783159530528</v>
      </c>
      <c r="M547" s="1">
        <v>0.69517063734197959</v>
      </c>
      <c r="N547" s="1">
        <v>8.5176387036233217E-2</v>
      </c>
      <c r="O547" s="2">
        <v>0.46706851681315037</v>
      </c>
    </row>
    <row r="548" spans="1:15" x14ac:dyDescent="0.25">
      <c r="A548">
        <v>24</v>
      </c>
      <c r="B548">
        <v>30</v>
      </c>
      <c r="C548" s="1">
        <v>108.97589474089074</v>
      </c>
      <c r="D548" s="1">
        <v>-22.815644867499</v>
      </c>
      <c r="E548" s="1">
        <v>109.02525006234856</v>
      </c>
      <c r="F548" s="1">
        <v>-22.817915183717364</v>
      </c>
      <c r="G548" s="1">
        <v>3.2998024394115482</v>
      </c>
      <c r="H548" s="1">
        <v>3.0500891490196835</v>
      </c>
      <c r="I548" s="1">
        <v>3.3099189042263668</v>
      </c>
      <c r="J548" s="1">
        <v>3.0509419268378517</v>
      </c>
      <c r="K548" s="1">
        <v>4.0648974455205593</v>
      </c>
      <c r="L548" s="1">
        <v>1.9987830421006814</v>
      </c>
      <c r="M548" s="1">
        <v>0.30657789369422711</v>
      </c>
      <c r="N548" s="1">
        <v>2.7959111242445451E-2</v>
      </c>
      <c r="O548" s="2">
        <v>0.49171795079438052</v>
      </c>
    </row>
    <row r="549" spans="1:15" x14ac:dyDescent="0.25">
      <c r="A549">
        <v>46</v>
      </c>
      <c r="B549">
        <v>60</v>
      </c>
      <c r="C549" s="1">
        <v>145.04865508419246</v>
      </c>
      <c r="D549" s="1">
        <v>-22.679873270992864</v>
      </c>
      <c r="E549" s="1">
        <v>144.99651580313173</v>
      </c>
      <c r="F549" s="1">
        <v>-22.659542160152348</v>
      </c>
      <c r="G549" s="1">
        <v>5.2629138276475782</v>
      </c>
      <c r="H549" s="1">
        <v>4.8316014733764403</v>
      </c>
      <c r="I549" s="1">
        <v>5.2230043839873428</v>
      </c>
      <c r="J549" s="1">
        <v>4.8191282197520762</v>
      </c>
      <c r="K549" s="1">
        <v>6.9255697695451905</v>
      </c>
      <c r="L549" s="1">
        <v>3.1571862048953463</v>
      </c>
      <c r="M549" s="1">
        <v>0.75831459467528783</v>
      </c>
      <c r="N549" s="1">
        <v>0.25815981912199232</v>
      </c>
      <c r="O549" s="2">
        <v>0.45587385730758179</v>
      </c>
    </row>
    <row r="550" spans="1:15" x14ac:dyDescent="0.25">
      <c r="A550">
        <v>40</v>
      </c>
      <c r="B550">
        <v>60</v>
      </c>
      <c r="C550" s="1">
        <v>145.05016008353343</v>
      </c>
      <c r="D550" s="1">
        <v>22.674719879351446</v>
      </c>
      <c r="E550" s="1">
        <v>145.02829771066462</v>
      </c>
      <c r="F550" s="1">
        <v>22.706643240288482</v>
      </c>
      <c r="G550" s="1">
        <v>3.9315153887780876</v>
      </c>
      <c r="H550" s="1">
        <v>3.5885431758616386</v>
      </c>
      <c r="I550" s="1">
        <v>3.923757819854282</v>
      </c>
      <c r="J550" s="1">
        <v>3.6204837884203567</v>
      </c>
      <c r="K550" s="1">
        <v>5.0791896277682955</v>
      </c>
      <c r="L550" s="1">
        <v>2.3719106341677803</v>
      </c>
      <c r="M550" s="1">
        <v>0.19731752661959395</v>
      </c>
      <c r="N550" s="1">
        <v>0.8900718479177514</v>
      </c>
      <c r="O550" s="2">
        <v>0.46698603674892819</v>
      </c>
    </row>
    <row r="551" spans="1:15" x14ac:dyDescent="0.25">
      <c r="A551">
        <v>26</v>
      </c>
      <c r="B551">
        <v>45</v>
      </c>
      <c r="C551" s="1">
        <v>51.328133614648664</v>
      </c>
      <c r="D551" s="1">
        <v>22.590909733673961</v>
      </c>
      <c r="E551" s="1">
        <v>51.303803794953822</v>
      </c>
      <c r="F551" s="1">
        <v>22.524181194952245</v>
      </c>
      <c r="G551" s="1">
        <v>3.359218956704304</v>
      </c>
      <c r="H551" s="1">
        <v>3.0562694594132895</v>
      </c>
      <c r="I551" s="1">
        <v>3.3195223514146588</v>
      </c>
      <c r="J551" s="1">
        <v>3.064819304808895</v>
      </c>
      <c r="K551" s="1">
        <v>4.1951216370128961</v>
      </c>
      <c r="L551" s="1">
        <v>2.0078746172346897</v>
      </c>
      <c r="M551" s="1">
        <v>1.1817212810858626</v>
      </c>
      <c r="N551" s="1">
        <v>0.2797477614178282</v>
      </c>
      <c r="O551" s="2">
        <v>0.47862131088632304</v>
      </c>
    </row>
    <row r="552" spans="1:15" x14ac:dyDescent="0.25">
      <c r="A552">
        <v>9</v>
      </c>
      <c r="B552">
        <v>30</v>
      </c>
      <c r="C552" s="1">
        <v>70.711914413770813</v>
      </c>
      <c r="D552" s="1">
        <v>-22.556566292378307</v>
      </c>
      <c r="E552" s="1">
        <v>70.658858855039242</v>
      </c>
      <c r="F552" s="1">
        <v>-22.524109325451388</v>
      </c>
      <c r="G552" s="1">
        <v>3.0320834928628932</v>
      </c>
      <c r="H552" s="1">
        <v>2.8065017473190927</v>
      </c>
      <c r="I552" s="1">
        <v>3.0426771252729732</v>
      </c>
      <c r="J552" s="1">
        <v>2.8099161930276781</v>
      </c>
      <c r="K552" s="1">
        <v>3.9413453266204446</v>
      </c>
      <c r="L552" s="1">
        <v>1.8408783159530528</v>
      </c>
      <c r="M552" s="1">
        <v>0.34938458769410163</v>
      </c>
      <c r="N552" s="1">
        <v>0.12166198406421966</v>
      </c>
      <c r="O552" s="2">
        <v>0.46706851681315037</v>
      </c>
    </row>
    <row r="553" spans="1:15" x14ac:dyDescent="0.25">
      <c r="A553">
        <v>22</v>
      </c>
      <c r="B553">
        <v>30</v>
      </c>
      <c r="C553" s="1">
        <v>109.33283169062358</v>
      </c>
      <c r="D553" s="1">
        <v>-22.51878404607989</v>
      </c>
      <c r="E553" s="1">
        <v>109.33436053330324</v>
      </c>
      <c r="F553" s="1">
        <v>-22.498290903328616</v>
      </c>
      <c r="G553" s="1">
        <v>3.2938486459256899</v>
      </c>
      <c r="H553" s="1">
        <v>3.0494133195648039</v>
      </c>
      <c r="I553" s="1">
        <v>3.3027644288130178</v>
      </c>
      <c r="J553" s="1">
        <v>3.0509419268378517</v>
      </c>
      <c r="K553" s="1">
        <v>4.0648974455205593</v>
      </c>
      <c r="L553" s="1">
        <v>1.9987830421006814</v>
      </c>
      <c r="M553" s="1">
        <v>0.27067979879270399</v>
      </c>
      <c r="N553" s="1">
        <v>5.0127913564238534E-2</v>
      </c>
      <c r="O553" s="2">
        <v>0.49171795079438052</v>
      </c>
    </row>
    <row r="554" spans="1:15" x14ac:dyDescent="0.25">
      <c r="A554">
        <v>29</v>
      </c>
      <c r="B554">
        <v>45</v>
      </c>
      <c r="C554" s="1">
        <v>51.276593917360415</v>
      </c>
      <c r="D554" s="1">
        <v>-22.491434927163166</v>
      </c>
      <c r="E554" s="1">
        <v>51.298558204195309</v>
      </c>
      <c r="F554" s="1">
        <v>-22.464367781439741</v>
      </c>
      <c r="G554" s="1">
        <v>3.2920160900811779</v>
      </c>
      <c r="H554" s="1">
        <v>3.061296564619481</v>
      </c>
      <c r="I554" s="1">
        <v>3.3171311502854204</v>
      </c>
      <c r="J554" s="1">
        <v>3.064819304808895</v>
      </c>
      <c r="K554" s="1">
        <v>4.1951216370128961</v>
      </c>
      <c r="L554" s="1">
        <v>2.0078746172346897</v>
      </c>
      <c r="M554" s="1">
        <v>0.76290818504544933</v>
      </c>
      <c r="N554" s="1">
        <v>0.11507347018017136</v>
      </c>
      <c r="O554" s="2">
        <v>0.47862131088632304</v>
      </c>
    </row>
    <row r="555" spans="1:15" x14ac:dyDescent="0.25">
      <c r="A555">
        <v>11</v>
      </c>
      <c r="B555">
        <v>45</v>
      </c>
      <c r="C555" s="1">
        <v>128.74615982535852</v>
      </c>
      <c r="D555" s="1">
        <v>-22.447304288821659</v>
      </c>
      <c r="E555" s="1">
        <v>128.79187605705889</v>
      </c>
      <c r="F555" s="1">
        <v>-22.397951952823114</v>
      </c>
      <c r="G555" s="1">
        <v>3.3644951477073075</v>
      </c>
      <c r="H555" s="1">
        <v>3.1228054959976923</v>
      </c>
      <c r="I555" s="1">
        <v>3.363295981401746</v>
      </c>
      <c r="J555" s="1">
        <v>3.1084627475437734</v>
      </c>
      <c r="K555" s="1">
        <v>4.3749651847690076</v>
      </c>
      <c r="L555" s="1">
        <v>2.0364670242123535</v>
      </c>
      <c r="M555" s="1">
        <v>3.5641790310758835E-2</v>
      </c>
      <c r="N555" s="1">
        <v>0.45929048326260274</v>
      </c>
      <c r="O555" s="2">
        <v>0.46548188115921574</v>
      </c>
    </row>
    <row r="556" spans="1:15" x14ac:dyDescent="0.25">
      <c r="A556">
        <v>29</v>
      </c>
      <c r="B556">
        <v>45</v>
      </c>
      <c r="C556" s="1">
        <v>128.76950661180075</v>
      </c>
      <c r="D556" s="1">
        <v>22.40188564979168</v>
      </c>
      <c r="E556" s="1">
        <v>128.72868779241441</v>
      </c>
      <c r="F556" s="1">
        <v>22.38417287494865</v>
      </c>
      <c r="G556" s="1">
        <v>3.288513158945805</v>
      </c>
      <c r="H556" s="1">
        <v>3.0661765462627359</v>
      </c>
      <c r="I556" s="1">
        <v>3.314990026919082</v>
      </c>
      <c r="J556" s="1">
        <v>3.064819304808895</v>
      </c>
      <c r="K556" s="1">
        <v>4.1951216370128961</v>
      </c>
      <c r="L556" s="1">
        <v>2.0078746172346897</v>
      </c>
      <c r="M556" s="1">
        <v>0.80513188464067553</v>
      </c>
      <c r="N556" s="1">
        <v>4.4264948001616927E-2</v>
      </c>
      <c r="O556" s="2">
        <v>0.47862131088632304</v>
      </c>
    </row>
    <row r="557" spans="1:15" x14ac:dyDescent="0.25">
      <c r="A557">
        <v>26</v>
      </c>
      <c r="B557">
        <v>45</v>
      </c>
      <c r="C557" s="1">
        <v>128.80689091397875</v>
      </c>
      <c r="D557" s="1">
        <v>-22.328865625348893</v>
      </c>
      <c r="E557" s="1">
        <v>128.82501853922784</v>
      </c>
      <c r="F557" s="1">
        <v>-22.304717421789896</v>
      </c>
      <c r="G557" s="1">
        <v>3.3306981752302596</v>
      </c>
      <c r="H557" s="1">
        <v>3.0718975850857602</v>
      </c>
      <c r="I557" s="1">
        <v>3.3132521498705994</v>
      </c>
      <c r="J557" s="1">
        <v>3.064819304808895</v>
      </c>
      <c r="K557" s="1">
        <v>4.1951216370128961</v>
      </c>
      <c r="L557" s="1">
        <v>2.0078746172346897</v>
      </c>
      <c r="M557" s="1">
        <v>0.52379484545921473</v>
      </c>
      <c r="N557" s="1">
        <v>0.23042045122958033</v>
      </c>
      <c r="O557" s="2">
        <v>0.47862131088632304</v>
      </c>
    </row>
    <row r="558" spans="1:15" x14ac:dyDescent="0.25">
      <c r="A558">
        <v>19</v>
      </c>
      <c r="B558">
        <v>30</v>
      </c>
      <c r="C558" s="1">
        <v>109.59834457976439</v>
      </c>
      <c r="D558" s="1">
        <v>-22.291158310201773</v>
      </c>
      <c r="E558" s="1">
        <v>109.62662811846607</v>
      </c>
      <c r="F558" s="1">
        <v>-22.252884079546359</v>
      </c>
      <c r="G558" s="1">
        <v>3.2902383503284884</v>
      </c>
      <c r="H558" s="1">
        <v>3.0181499531822173</v>
      </c>
      <c r="I558" s="1">
        <v>3.297359313354935</v>
      </c>
      <c r="J558" s="1">
        <v>3.0509419268378517</v>
      </c>
      <c r="K558" s="1">
        <v>4.0648974455205593</v>
      </c>
      <c r="L558" s="1">
        <v>1.9987830421006814</v>
      </c>
      <c r="M558" s="1">
        <v>0.21642696571619696</v>
      </c>
      <c r="N558" s="1">
        <v>1.0864925256964055</v>
      </c>
      <c r="O558" s="2">
        <v>0.49171795079438052</v>
      </c>
    </row>
    <row r="559" spans="1:15" x14ac:dyDescent="0.25">
      <c r="A559">
        <v>19</v>
      </c>
      <c r="B559">
        <v>30</v>
      </c>
      <c r="C559" s="1">
        <v>70.356187077236044</v>
      </c>
      <c r="D559" s="1">
        <v>-22.251579386090722</v>
      </c>
      <c r="E559" s="1">
        <v>70.321431192076005</v>
      </c>
      <c r="F559" s="1">
        <v>-22.226354417699955</v>
      </c>
      <c r="G559" s="1">
        <v>3.3094620977738938</v>
      </c>
      <c r="H559" s="1">
        <v>3.020463277348707</v>
      </c>
      <c r="I559" s="1">
        <v>3.2964265979141456</v>
      </c>
      <c r="J559" s="1">
        <v>3.0509419268378517</v>
      </c>
      <c r="K559" s="1">
        <v>4.0648974455205593</v>
      </c>
      <c r="L559" s="1">
        <v>1.9987830421006814</v>
      </c>
      <c r="M559" s="1">
        <v>0.39388575770414419</v>
      </c>
      <c r="N559" s="1">
        <v>1.0090720095063743</v>
      </c>
      <c r="O559" s="2">
        <v>0.49171795079438052</v>
      </c>
    </row>
    <row r="560" spans="1:15" x14ac:dyDescent="0.25">
      <c r="A560">
        <v>46</v>
      </c>
      <c r="B560">
        <v>60</v>
      </c>
      <c r="C560" s="1">
        <v>34.81113068667905</v>
      </c>
      <c r="D560" s="1">
        <v>22.192768096173982</v>
      </c>
      <c r="E560" s="1">
        <v>34.707090297405593</v>
      </c>
      <c r="F560" s="1">
        <v>22.168376678444133</v>
      </c>
      <c r="G560" s="1">
        <v>5.2414683091980478</v>
      </c>
      <c r="H560" s="1">
        <v>4.80576319844561</v>
      </c>
      <c r="I560" s="1">
        <v>5.2047015191934554</v>
      </c>
      <c r="J560" s="1">
        <v>4.8191282197520762</v>
      </c>
      <c r="K560" s="1">
        <v>6.9255697695451905</v>
      </c>
      <c r="L560" s="1">
        <v>3.1571862048953463</v>
      </c>
      <c r="M560" s="1">
        <v>0.70145974058589433</v>
      </c>
      <c r="N560" s="1">
        <v>0.27810403373160458</v>
      </c>
      <c r="O560" s="2">
        <v>0.45587385730758179</v>
      </c>
    </row>
    <row r="561" spans="1:15" x14ac:dyDescent="0.25">
      <c r="A561">
        <v>8</v>
      </c>
      <c r="B561">
        <v>30</v>
      </c>
      <c r="C561" s="1">
        <v>70.286826744132455</v>
      </c>
      <c r="D561" s="1">
        <v>22.190860326341422</v>
      </c>
      <c r="E561" s="1">
        <v>70.307784437204148</v>
      </c>
      <c r="F561" s="1">
        <v>22.145667121772874</v>
      </c>
      <c r="G561" s="1">
        <v>3.0147458598714052</v>
      </c>
      <c r="H561" s="1">
        <v>2.7879713000554331</v>
      </c>
      <c r="I561" s="1">
        <v>3.0346933656725534</v>
      </c>
      <c r="J561" s="1">
        <v>2.8099161930276781</v>
      </c>
      <c r="K561" s="1">
        <v>3.9413453266204446</v>
      </c>
      <c r="L561" s="1">
        <v>1.8408783159530528</v>
      </c>
      <c r="M561" s="1">
        <v>0.66166458893483981</v>
      </c>
      <c r="N561" s="1">
        <v>0.78712764983659167</v>
      </c>
      <c r="O561" s="2">
        <v>0.46706851681315037</v>
      </c>
    </row>
    <row r="562" spans="1:15" x14ac:dyDescent="0.25">
      <c r="A562">
        <v>31</v>
      </c>
      <c r="B562">
        <v>60</v>
      </c>
      <c r="C562" s="1">
        <v>34.798474843909979</v>
      </c>
      <c r="D562" s="1">
        <v>22.148089474500388</v>
      </c>
      <c r="E562" s="1">
        <v>34.781243663208144</v>
      </c>
      <c r="F562" s="1">
        <v>22.056842969729196</v>
      </c>
      <c r="G562" s="1">
        <v>4.4119379255996369</v>
      </c>
      <c r="H562" s="1">
        <v>4.0380438786155528</v>
      </c>
      <c r="I562" s="1">
        <v>4.3818062808100144</v>
      </c>
      <c r="J562" s="1">
        <v>4.0584838906792875</v>
      </c>
      <c r="K562" s="1">
        <v>5.2828178155460135</v>
      </c>
      <c r="L562" s="1">
        <v>2.6588604345334965</v>
      </c>
      <c r="M562" s="1">
        <v>0.68295713352601695</v>
      </c>
      <c r="N562" s="1">
        <v>0.50618598207859422</v>
      </c>
      <c r="O562" s="2">
        <v>0.5033034504254783</v>
      </c>
    </row>
    <row r="563" spans="1:15" x14ac:dyDescent="0.25">
      <c r="A563">
        <v>29</v>
      </c>
      <c r="B563">
        <v>45</v>
      </c>
      <c r="C563" s="1">
        <v>51.0842938375581</v>
      </c>
      <c r="D563" s="1">
        <v>22.114239558506725</v>
      </c>
      <c r="E563" s="1">
        <v>51.088615677222336</v>
      </c>
      <c r="F563" s="1">
        <v>22.093457489918492</v>
      </c>
      <c r="G563" s="1">
        <v>3.3066577981808445</v>
      </c>
      <c r="H563" s="1">
        <v>3.0606929064508654</v>
      </c>
      <c r="I563" s="1">
        <v>3.3081856503536611</v>
      </c>
      <c r="J563" s="1">
        <v>3.064819304808895</v>
      </c>
      <c r="K563" s="1">
        <v>4.1951216370128961</v>
      </c>
      <c r="L563" s="1">
        <v>2.0078746172346897</v>
      </c>
      <c r="M563" s="1">
        <v>4.6205330761989863E-2</v>
      </c>
      <c r="N563" s="1">
        <v>0.13481909110621743</v>
      </c>
      <c r="O563" s="2">
        <v>0.47862131088632304</v>
      </c>
    </row>
    <row r="564" spans="1:15" x14ac:dyDescent="0.25">
      <c r="A564">
        <v>22</v>
      </c>
      <c r="B564">
        <v>30</v>
      </c>
      <c r="C564" s="1">
        <v>69.85638236391803</v>
      </c>
      <c r="D564" s="1">
        <v>21.804553371045085</v>
      </c>
      <c r="E564" s="1">
        <v>69.855371287275361</v>
      </c>
      <c r="F564" s="1">
        <v>21.857831355676527</v>
      </c>
      <c r="G564" s="1">
        <v>3.3023516623973168</v>
      </c>
      <c r="H564" s="1">
        <v>3.074996526283734</v>
      </c>
      <c r="I564" s="1">
        <v>3.286037146991184</v>
      </c>
      <c r="J564" s="1">
        <v>3.0509419268378517</v>
      </c>
      <c r="K564" s="1">
        <v>4.0648974455205593</v>
      </c>
      <c r="L564" s="1">
        <v>1.9987830421006814</v>
      </c>
      <c r="M564" s="1">
        <v>0.49402719861425742</v>
      </c>
      <c r="N564" s="1">
        <v>0.78226428030971817</v>
      </c>
      <c r="O564" s="2">
        <v>0.49171795079438052</v>
      </c>
    </row>
    <row r="565" spans="1:15" x14ac:dyDescent="0.25">
      <c r="A565">
        <v>44</v>
      </c>
      <c r="B565">
        <v>30</v>
      </c>
      <c r="C565" s="1">
        <v>110.19906664002104</v>
      </c>
      <c r="D565" s="1">
        <v>-21.753571268163896</v>
      </c>
      <c r="E565" s="1">
        <v>110.21450371260596</v>
      </c>
      <c r="F565" s="1">
        <v>-21.684020425309594</v>
      </c>
      <c r="G565" s="1">
        <v>3.7459122779954406</v>
      </c>
      <c r="H565" s="1">
        <v>3.5185293403840627</v>
      </c>
      <c r="I565" s="1">
        <v>3.7818411217670209</v>
      </c>
      <c r="J565" s="1">
        <v>3.5125228053756086</v>
      </c>
      <c r="K565" s="1">
        <v>4.6747377769725897</v>
      </c>
      <c r="L565" s="1">
        <v>2.3011814668178081</v>
      </c>
      <c r="M565" s="1">
        <v>0.95914802870949867</v>
      </c>
      <c r="N565" s="1">
        <v>0.17071152255329841</v>
      </c>
      <c r="O565" s="2">
        <v>0.49225894084439487</v>
      </c>
    </row>
    <row r="566" spans="1:15" x14ac:dyDescent="0.25">
      <c r="A566">
        <v>23</v>
      </c>
      <c r="B566">
        <v>30</v>
      </c>
      <c r="C566" s="1">
        <v>69.797182949969866</v>
      </c>
      <c r="D566" s="1">
        <v>21.750112713712145</v>
      </c>
      <c r="E566" s="1">
        <v>69.833408953169766</v>
      </c>
      <c r="F566" s="1">
        <v>21.740265056508424</v>
      </c>
      <c r="G566" s="1">
        <v>3.3165537004428582</v>
      </c>
      <c r="H566" s="1">
        <v>3.0285975086006403</v>
      </c>
      <c r="I566" s="1">
        <v>3.2847899894261889</v>
      </c>
      <c r="J566" s="1">
        <v>3.0509419268378517</v>
      </c>
      <c r="K566" s="1">
        <v>4.0648974455205593</v>
      </c>
      <c r="L566" s="1">
        <v>1.9987830421006814</v>
      </c>
      <c r="M566" s="1">
        <v>0.95773245017645603</v>
      </c>
      <c r="N566" s="1">
        <v>0.73778104134859634</v>
      </c>
      <c r="O566" s="2">
        <v>0.49171795079438052</v>
      </c>
    </row>
    <row r="567" spans="1:15" x14ac:dyDescent="0.25">
      <c r="A567">
        <v>46</v>
      </c>
      <c r="B567">
        <v>60</v>
      </c>
      <c r="C567" s="1">
        <v>145.33218219356741</v>
      </c>
      <c r="D567" s="1">
        <v>21.679610956811974</v>
      </c>
      <c r="E567" s="1">
        <v>145.36241324230471</v>
      </c>
      <c r="F567" s="1">
        <v>21.623960421806967</v>
      </c>
      <c r="G567" s="1">
        <v>5.1824190146200335</v>
      </c>
      <c r="H567" s="1">
        <v>4.7630120432642835</v>
      </c>
      <c r="I567" s="1">
        <v>5.1859619621024384</v>
      </c>
      <c r="J567" s="1">
        <v>4.8191282197520762</v>
      </c>
      <c r="K567" s="1">
        <v>6.9255697695451905</v>
      </c>
      <c r="L567" s="1">
        <v>3.1571862048953463</v>
      </c>
      <c r="M567" s="1">
        <v>6.8364743808054962E-2</v>
      </c>
      <c r="N567" s="1">
        <v>1.1781657484395942</v>
      </c>
      <c r="O567" s="2">
        <v>0.45587385730758179</v>
      </c>
    </row>
    <row r="568" spans="1:15" x14ac:dyDescent="0.25">
      <c r="A568">
        <v>10</v>
      </c>
      <c r="B568">
        <v>45</v>
      </c>
      <c r="C568" s="1">
        <v>50.804664041975037</v>
      </c>
      <c r="D568" s="1">
        <v>21.547871190528973</v>
      </c>
      <c r="E568" s="1">
        <v>50.809876141695995</v>
      </c>
      <c r="F568" s="1">
        <v>21.54157932424539</v>
      </c>
      <c r="G568" s="1">
        <v>3.376716406338109</v>
      </c>
      <c r="H568" s="1">
        <v>3.1483582482027317</v>
      </c>
      <c r="I568" s="1">
        <v>3.3420340737982848</v>
      </c>
      <c r="J568" s="1">
        <v>3.1084627475437734</v>
      </c>
      <c r="K568" s="1">
        <v>4.3749651847690076</v>
      </c>
      <c r="L568" s="1">
        <v>2.0364670242123535</v>
      </c>
      <c r="M568" s="1">
        <v>1.0271023197188063</v>
      </c>
      <c r="N568" s="1">
        <v>1.2671842755421181</v>
      </c>
      <c r="O568" s="2">
        <v>0.46548188115921574</v>
      </c>
    </row>
    <row r="569" spans="1:15" x14ac:dyDescent="0.25">
      <c r="A569">
        <v>23</v>
      </c>
      <c r="B569">
        <v>30</v>
      </c>
      <c r="C569" s="1">
        <v>110.44849389969021</v>
      </c>
      <c r="D569" s="1">
        <v>-21.520677746359329</v>
      </c>
      <c r="E569" s="1">
        <v>110.43116896500599</v>
      </c>
      <c r="F569" s="1">
        <v>-21.496419975442901</v>
      </c>
      <c r="G569" s="1">
        <v>3.2818283817097553</v>
      </c>
      <c r="H569" s="1">
        <v>3.0551044252097563</v>
      </c>
      <c r="I569" s="1">
        <v>3.2795768425197385</v>
      </c>
      <c r="J569" s="1">
        <v>3.0509419268378517</v>
      </c>
      <c r="K569" s="1">
        <v>4.0648974455205593</v>
      </c>
      <c r="L569" s="1">
        <v>1.9987830421006814</v>
      </c>
      <c r="M569" s="1">
        <v>6.8606244085312629E-2</v>
      </c>
      <c r="N569" s="1">
        <v>0.1362473353629752</v>
      </c>
      <c r="O569" s="2">
        <v>0.49171795079438052</v>
      </c>
    </row>
    <row r="570" spans="1:15" x14ac:dyDescent="0.25">
      <c r="A570">
        <v>37</v>
      </c>
      <c r="B570">
        <v>30</v>
      </c>
      <c r="C570" s="1">
        <v>69.530689191336549</v>
      </c>
      <c r="D570" s="1">
        <v>21.500973249114026</v>
      </c>
      <c r="E570" s="1">
        <v>69.511304432788947</v>
      </c>
      <c r="F570" s="1">
        <v>21.482430783373438</v>
      </c>
      <c r="G570" s="1">
        <v>3.2928124397119967</v>
      </c>
      <c r="H570" s="1">
        <v>3.0671449144280252</v>
      </c>
      <c r="I570" s="1">
        <v>3.306276409508889</v>
      </c>
      <c r="J570" s="1">
        <v>3.0761970722217438</v>
      </c>
      <c r="K570" s="1">
        <v>4.2773587726646545</v>
      </c>
      <c r="L570" s="1">
        <v>2.0153286065622864</v>
      </c>
      <c r="M570" s="1">
        <v>0.4088896663081717</v>
      </c>
      <c r="N570" s="1">
        <v>0.29513303238907063</v>
      </c>
      <c r="O570" s="2">
        <v>0.47116192811359675</v>
      </c>
    </row>
    <row r="571" spans="1:15" x14ac:dyDescent="0.25">
      <c r="A571">
        <v>47</v>
      </c>
      <c r="B571">
        <v>75</v>
      </c>
      <c r="C571" s="1">
        <v>159.76944211709795</v>
      </c>
      <c r="D571" s="1">
        <v>21.468355149936489</v>
      </c>
      <c r="E571" s="1">
        <v>155.63972844975643</v>
      </c>
      <c r="F571" s="1">
        <v>21.338697915443355</v>
      </c>
      <c r="G571" s="1">
        <v>36.435816215790119</v>
      </c>
      <c r="H571" s="1">
        <v>8.2450302115301817</v>
      </c>
      <c r="I571" s="1">
        <v>8.9217897433626572</v>
      </c>
      <c r="J571" s="1">
        <v>8.3027946076472237</v>
      </c>
      <c r="K571" s="1">
        <v>11.009298938587508</v>
      </c>
      <c r="L571" s="1">
        <v>5.4394627828955882</v>
      </c>
      <c r="M571" s="1">
        <v>75.513682222669019</v>
      </c>
      <c r="N571" s="1">
        <v>0.7005965367629815</v>
      </c>
      <c r="O571" s="2">
        <v>0.49407894301337513</v>
      </c>
    </row>
    <row r="572" spans="1:15" x14ac:dyDescent="0.25">
      <c r="A572">
        <v>6</v>
      </c>
      <c r="B572">
        <v>30</v>
      </c>
      <c r="C572" s="1">
        <v>69.482598234509666</v>
      </c>
      <c r="D572" s="1">
        <v>21.455292176269523</v>
      </c>
      <c r="E572" s="1">
        <v>69.499930234794462</v>
      </c>
      <c r="F572" s="1">
        <v>21.421100993013248</v>
      </c>
      <c r="G572" s="1">
        <v>3.0209213625262841</v>
      </c>
      <c r="H572" s="1">
        <v>2.8229218411805537</v>
      </c>
      <c r="I572" s="1">
        <v>3.0191321963344979</v>
      </c>
      <c r="J572" s="1">
        <v>2.8099161930276781</v>
      </c>
      <c r="K572" s="1">
        <v>3.9413453266204446</v>
      </c>
      <c r="L572" s="1">
        <v>1.8408783159530528</v>
      </c>
      <c r="M572" s="1">
        <v>5.9225844604241469E-2</v>
      </c>
      <c r="N572" s="1">
        <v>0.46071584282462907</v>
      </c>
      <c r="O572" s="2">
        <v>0.46706851681315037</v>
      </c>
    </row>
    <row r="573" spans="1:15" x14ac:dyDescent="0.25">
      <c r="A573">
        <v>24</v>
      </c>
      <c r="B573">
        <v>30</v>
      </c>
      <c r="C573" s="1">
        <v>69.400621710939859</v>
      </c>
      <c r="D573" s="1">
        <v>-21.376904961920303</v>
      </c>
      <c r="E573" s="1">
        <v>69.377738355266587</v>
      </c>
      <c r="F573" s="1">
        <v>-21.35783163184901</v>
      </c>
      <c r="G573" s="1">
        <v>3.2934909958010028</v>
      </c>
      <c r="H573" s="1">
        <v>3.023416102779569</v>
      </c>
      <c r="I573" s="1">
        <v>3.2763452527941532</v>
      </c>
      <c r="J573" s="1">
        <v>3.0509419268378517</v>
      </c>
      <c r="K573" s="1">
        <v>4.0648974455205593</v>
      </c>
      <c r="L573" s="1">
        <v>1.9987830421006814</v>
      </c>
      <c r="M573" s="1">
        <v>0.52059480437958772</v>
      </c>
      <c r="N573" s="1">
        <v>0.91042129573157182</v>
      </c>
      <c r="O573" s="2">
        <v>0.49171795079438052</v>
      </c>
    </row>
    <row r="574" spans="1:15" x14ac:dyDescent="0.25">
      <c r="A574">
        <v>9</v>
      </c>
      <c r="B574">
        <v>30</v>
      </c>
      <c r="C574" s="1">
        <v>69.303256081171526</v>
      </c>
      <c r="D574" s="1">
        <v>-21.282943531861768</v>
      </c>
      <c r="E574" s="1">
        <v>69.381543231537606</v>
      </c>
      <c r="F574" s="1">
        <v>-21.246416722955157</v>
      </c>
      <c r="G574" s="1">
        <v>3.0060191394576128</v>
      </c>
      <c r="H574" s="1">
        <v>2.810384896985167</v>
      </c>
      <c r="I574" s="1">
        <v>3.0155808480693675</v>
      </c>
      <c r="J574" s="1">
        <v>2.8099161930276781</v>
      </c>
      <c r="K574" s="1">
        <v>3.9413453266204446</v>
      </c>
      <c r="L574" s="1">
        <v>1.8408783159530528</v>
      </c>
      <c r="M574" s="1">
        <v>0.31808542022390501</v>
      </c>
      <c r="N574" s="1">
        <v>1.6677571744414144E-2</v>
      </c>
      <c r="O574" s="2">
        <v>0.46706851681315037</v>
      </c>
    </row>
    <row r="575" spans="1:15" x14ac:dyDescent="0.25">
      <c r="A575">
        <v>40</v>
      </c>
      <c r="B575">
        <v>60</v>
      </c>
      <c r="C575" s="1">
        <v>34.514596101677711</v>
      </c>
      <c r="D575" s="1">
        <v>-21.11256358326596</v>
      </c>
      <c r="E575" s="1">
        <v>34.474857892105604</v>
      </c>
      <c r="F575" s="1">
        <v>-21.065989875079229</v>
      </c>
      <c r="G575" s="1">
        <v>3.8760871772799046</v>
      </c>
      <c r="H575" s="1">
        <v>3.6960690152117364</v>
      </c>
      <c r="I575" s="1">
        <v>3.8809973925744714</v>
      </c>
      <c r="J575" s="1">
        <v>3.6204837884203567</v>
      </c>
      <c r="K575" s="1">
        <v>5.0791896277682955</v>
      </c>
      <c r="L575" s="1">
        <v>2.3719106341677803</v>
      </c>
      <c r="M575" s="1">
        <v>0.12667969191582062</v>
      </c>
      <c r="N575" s="1">
        <v>2.0450166509417751</v>
      </c>
      <c r="O575" s="2">
        <v>0.46698603674892819</v>
      </c>
    </row>
    <row r="576" spans="1:15" x14ac:dyDescent="0.25">
      <c r="A576">
        <v>24</v>
      </c>
      <c r="B576">
        <v>30</v>
      </c>
      <c r="C576" s="1">
        <v>110.89559461122744</v>
      </c>
      <c r="D576" s="1">
        <v>21.088092495020991</v>
      </c>
      <c r="E576" s="1">
        <v>110.85745907330154</v>
      </c>
      <c r="F576" s="1">
        <v>21.053739652649291</v>
      </c>
      <c r="G576" s="1">
        <v>3.273316251712858</v>
      </c>
      <c r="H576" s="1">
        <v>3.0100009843779025</v>
      </c>
      <c r="I576" s="1">
        <v>3.2699349261188293</v>
      </c>
      <c r="J576" s="1">
        <v>3.0509419268378517</v>
      </c>
      <c r="K576" s="1">
        <v>4.0648974455205593</v>
      </c>
      <c r="L576" s="1">
        <v>1.9987830421006814</v>
      </c>
      <c r="M576" s="1">
        <v>0.10329969162800351</v>
      </c>
      <c r="N576" s="1">
        <v>1.3601637565049074</v>
      </c>
      <c r="O576" s="2">
        <v>0.49171795079438052</v>
      </c>
    </row>
    <row r="577" spans="1:15" x14ac:dyDescent="0.25">
      <c r="A577">
        <v>8</v>
      </c>
      <c r="B577">
        <v>30</v>
      </c>
      <c r="C577" s="1">
        <v>69.036650673721255</v>
      </c>
      <c r="D577" s="1">
        <v>21.020778172612882</v>
      </c>
      <c r="E577" s="1">
        <v>69.002479100369186</v>
      </c>
      <c r="F577" s="1">
        <v>20.987248185122922</v>
      </c>
      <c r="G577" s="1">
        <v>3.00928159491923</v>
      </c>
      <c r="H577" s="1">
        <v>2.7835532132724281</v>
      </c>
      <c r="I577" s="1">
        <v>3.0102469091069683</v>
      </c>
      <c r="J577" s="1">
        <v>2.8099161930276781</v>
      </c>
      <c r="K577" s="1">
        <v>3.9413453266204446</v>
      </c>
      <c r="L577" s="1">
        <v>1.8408783159530528</v>
      </c>
      <c r="M577" s="1">
        <v>3.2077894915789183E-2</v>
      </c>
      <c r="N577" s="1">
        <v>0.94709810574294484</v>
      </c>
      <c r="O577" s="2">
        <v>0.46706851681315037</v>
      </c>
    </row>
    <row r="578" spans="1:15" x14ac:dyDescent="0.25">
      <c r="A578">
        <v>41</v>
      </c>
      <c r="B578">
        <v>75</v>
      </c>
      <c r="C578" s="1">
        <v>159.84088356298142</v>
      </c>
      <c r="D578" s="1">
        <v>-20.968085223111583</v>
      </c>
      <c r="E578" s="1">
        <v>159.67991549428774</v>
      </c>
      <c r="F578" s="1">
        <v>-20.906078421079322</v>
      </c>
      <c r="G578" s="1">
        <v>10.470780352624963</v>
      </c>
      <c r="H578" s="1">
        <v>5.9563380549787341</v>
      </c>
      <c r="I578" s="1">
        <v>6.4056072331173857</v>
      </c>
      <c r="J578" s="1">
        <v>5.9814272753803399</v>
      </c>
      <c r="K578" s="1">
        <v>8.817285779856558</v>
      </c>
      <c r="L578" s="1">
        <v>3.9186505978434201</v>
      </c>
      <c r="M578" s="1">
        <v>38.823974743090304</v>
      </c>
      <c r="N578" s="1">
        <v>0.42121887928497281</v>
      </c>
      <c r="O578" s="2">
        <v>0.44442821699118951</v>
      </c>
    </row>
    <row r="579" spans="1:15" x14ac:dyDescent="0.25">
      <c r="A579">
        <v>7</v>
      </c>
      <c r="B579">
        <v>30</v>
      </c>
      <c r="C579" s="1">
        <v>68.981252859068988</v>
      </c>
      <c r="D579" s="1">
        <v>-20.965386237515823</v>
      </c>
      <c r="E579" s="1">
        <v>68.982738973591665</v>
      </c>
      <c r="F579" s="1">
        <v>-20.933629405973303</v>
      </c>
      <c r="G579" s="1">
        <v>3.0211099925663043</v>
      </c>
      <c r="H579" s="1">
        <v>2.8323751796693095</v>
      </c>
      <c r="I579" s="1">
        <v>3.0091303899381572</v>
      </c>
      <c r="J579" s="1">
        <v>2.8099161930276781</v>
      </c>
      <c r="K579" s="1">
        <v>3.9413453266204446</v>
      </c>
      <c r="L579" s="1">
        <v>1.8408783159530528</v>
      </c>
      <c r="M579" s="1">
        <v>0.39652984027804167</v>
      </c>
      <c r="N579" s="1">
        <v>0.79293826618878727</v>
      </c>
      <c r="O579" s="2">
        <v>0.46706851681315037</v>
      </c>
    </row>
    <row r="580" spans="1:15" x14ac:dyDescent="0.25">
      <c r="A580">
        <v>19</v>
      </c>
      <c r="B580">
        <v>30</v>
      </c>
      <c r="C580" s="1">
        <v>111.04905424577765</v>
      </c>
      <c r="D580" s="1">
        <v>20.934946415068811</v>
      </c>
      <c r="E580" s="1">
        <v>111.09266388921104</v>
      </c>
      <c r="F580" s="1">
        <v>20.896847532676169</v>
      </c>
      <c r="G580" s="1">
        <v>3.2493679914158662</v>
      </c>
      <c r="H580" s="1">
        <v>3.0537451797757691</v>
      </c>
      <c r="I580" s="1">
        <v>3.2665795740732273</v>
      </c>
      <c r="J580" s="1">
        <v>3.0509419268378517</v>
      </c>
      <c r="K580" s="1">
        <v>4.0648974455205593</v>
      </c>
      <c r="L580" s="1">
        <v>1.9987830421006814</v>
      </c>
      <c r="M580" s="1">
        <v>0.52969016445137718</v>
      </c>
      <c r="N580" s="1">
        <v>9.1797212042532855E-2</v>
      </c>
      <c r="O580" s="2">
        <v>0.49171795079438052</v>
      </c>
    </row>
    <row r="581" spans="1:15" x14ac:dyDescent="0.25">
      <c r="A581">
        <v>6</v>
      </c>
      <c r="B581">
        <v>30</v>
      </c>
      <c r="C581" s="1">
        <v>111.25149351788575</v>
      </c>
      <c r="D581" s="1">
        <v>-20.729117014907505</v>
      </c>
      <c r="E581" s="1">
        <v>111.24599505050328</v>
      </c>
      <c r="F581" s="1">
        <v>-20.716308444962234</v>
      </c>
      <c r="G581" s="1">
        <v>3.0182814602493009</v>
      </c>
      <c r="H581" s="1">
        <v>2.8295228094203564</v>
      </c>
      <c r="I581" s="1">
        <v>3.0044087620698305</v>
      </c>
      <c r="J581" s="1">
        <v>2.8099161930276781</v>
      </c>
      <c r="K581" s="1">
        <v>3.9413453266204446</v>
      </c>
      <c r="L581" s="1">
        <v>1.8408783159530528</v>
      </c>
      <c r="M581" s="1">
        <v>0.45962241633768974</v>
      </c>
      <c r="N581" s="1">
        <v>0.69293014099062056</v>
      </c>
      <c r="O581" s="2">
        <v>0.46706851681315037</v>
      </c>
    </row>
    <row r="582" spans="1:15" x14ac:dyDescent="0.25">
      <c r="A582">
        <v>44</v>
      </c>
      <c r="B582">
        <v>30</v>
      </c>
      <c r="C582" s="1">
        <v>68.699450520130611</v>
      </c>
      <c r="D582" s="1">
        <v>20.678574045847707</v>
      </c>
      <c r="E582" s="1">
        <v>68.673256993772725</v>
      </c>
      <c r="F582" s="1">
        <v>20.666031314665034</v>
      </c>
      <c r="G582" s="1">
        <v>3.7989113371464578</v>
      </c>
      <c r="H582" s="1">
        <v>3.5011595934776114</v>
      </c>
      <c r="I582" s="1">
        <v>3.7543954180514629</v>
      </c>
      <c r="J582" s="1">
        <v>3.5125228053756086</v>
      </c>
      <c r="K582" s="1">
        <v>4.6747377769725897</v>
      </c>
      <c r="L582" s="1">
        <v>2.3011814668178081</v>
      </c>
      <c r="M582" s="1">
        <v>1.1718072664584185</v>
      </c>
      <c r="N582" s="1">
        <v>0.32455566776121664</v>
      </c>
      <c r="O582" s="2">
        <v>0.49225894084439487</v>
      </c>
    </row>
    <row r="583" spans="1:15" x14ac:dyDescent="0.25">
      <c r="A583">
        <v>37</v>
      </c>
      <c r="B583">
        <v>30</v>
      </c>
      <c r="C583" s="1">
        <v>111.49409035586697</v>
      </c>
      <c r="D583" s="1">
        <v>20.476571895317313</v>
      </c>
      <c r="E583" s="1">
        <v>111.46244290517313</v>
      </c>
      <c r="F583" s="1">
        <v>20.432397573107668</v>
      </c>
      <c r="G583" s="1">
        <v>3.3013010803544747</v>
      </c>
      <c r="H583" s="1">
        <v>3.0724730072029596</v>
      </c>
      <c r="I583" s="1">
        <v>3.2836750635502452</v>
      </c>
      <c r="J583" s="1">
        <v>3.0761970722217438</v>
      </c>
      <c r="K583" s="1">
        <v>4.2773587726646545</v>
      </c>
      <c r="L583" s="1">
        <v>2.0153286065622864</v>
      </c>
      <c r="M583" s="1">
        <v>0.53391121788676432</v>
      </c>
      <c r="N583" s="1">
        <v>0.12120741207664557</v>
      </c>
      <c r="O583" s="2">
        <v>0.47116192811359675</v>
      </c>
    </row>
    <row r="584" spans="1:15" x14ac:dyDescent="0.25">
      <c r="A584">
        <v>47</v>
      </c>
      <c r="B584">
        <v>75</v>
      </c>
      <c r="C584" s="1">
        <v>159.91692184491311</v>
      </c>
      <c r="D584" s="1">
        <v>-20.418638215666874</v>
      </c>
      <c r="E584" s="1">
        <v>155.2945679160465</v>
      </c>
      <c r="F584" s="1">
        <v>-20.199260503709819</v>
      </c>
      <c r="G584" s="1">
        <v>39.548806156465155</v>
      </c>
      <c r="H584" s="1">
        <v>8.1885544140047912</v>
      </c>
      <c r="I584" s="1">
        <v>8.8594464756175277</v>
      </c>
      <c r="J584" s="1">
        <v>8.3027946076472237</v>
      </c>
      <c r="K584" s="1">
        <v>11.009298938587508</v>
      </c>
      <c r="L584" s="1">
        <v>5.4394627828955882</v>
      </c>
      <c r="M584" s="1">
        <v>77.598700601562285</v>
      </c>
      <c r="N584" s="1">
        <v>1.3951204066867862</v>
      </c>
      <c r="O584" s="2">
        <v>0.49407894301337513</v>
      </c>
    </row>
    <row r="585" spans="1:15" x14ac:dyDescent="0.25">
      <c r="A585">
        <v>38</v>
      </c>
      <c r="B585">
        <v>30</v>
      </c>
      <c r="C585" s="1">
        <v>68.334187963783648</v>
      </c>
      <c r="D585" s="1">
        <v>-20.293796088163301</v>
      </c>
      <c r="E585" s="1">
        <v>68.350232578793182</v>
      </c>
      <c r="F585" s="1">
        <v>-20.27005493732624</v>
      </c>
      <c r="G585" s="1">
        <v>3.2880782400188155</v>
      </c>
      <c r="H585" s="1">
        <v>3.0737403675310273</v>
      </c>
      <c r="I585" s="1">
        <v>3.2797848116130788</v>
      </c>
      <c r="J585" s="1">
        <v>3.0761970722217438</v>
      </c>
      <c r="K585" s="1">
        <v>4.2773587726646545</v>
      </c>
      <c r="L585" s="1">
        <v>2.0153286065622864</v>
      </c>
      <c r="M585" s="1">
        <v>0.25222722211407328</v>
      </c>
      <c r="N585" s="1">
        <v>7.9925575909646551E-2</v>
      </c>
      <c r="O585" s="2">
        <v>0.47116192811359675</v>
      </c>
    </row>
    <row r="586" spans="1:15" x14ac:dyDescent="0.25">
      <c r="A586">
        <v>23</v>
      </c>
      <c r="B586">
        <v>30</v>
      </c>
      <c r="C586" s="1">
        <v>111.71493047175251</v>
      </c>
      <c r="D586" s="1">
        <v>20.240887949971221</v>
      </c>
      <c r="E586" s="1">
        <v>111.68643100021322</v>
      </c>
      <c r="F586" s="1">
        <v>20.20304622661822</v>
      </c>
      <c r="G586" s="1">
        <v>3.2733203575403351</v>
      </c>
      <c r="H586" s="1">
        <v>3.043122170839764</v>
      </c>
      <c r="I586" s="1">
        <v>3.2517492505545844</v>
      </c>
      <c r="J586" s="1">
        <v>3.0509419268378517</v>
      </c>
      <c r="K586" s="1">
        <v>4.0648974455205593</v>
      </c>
      <c r="L586" s="1">
        <v>1.9987830421006814</v>
      </c>
      <c r="M586" s="1">
        <v>0.65899773409162576</v>
      </c>
      <c r="N586" s="1">
        <v>0.2569649050905442</v>
      </c>
      <c r="O586" s="2">
        <v>0.49171795079438052</v>
      </c>
    </row>
    <row r="587" spans="1:15" x14ac:dyDescent="0.25">
      <c r="A587">
        <v>41</v>
      </c>
      <c r="B587">
        <v>75</v>
      </c>
      <c r="C587" s="1">
        <v>159.94332897044774</v>
      </c>
      <c r="D587" s="1">
        <v>-20.223464381742538</v>
      </c>
      <c r="E587" s="1">
        <v>159.46089839373943</v>
      </c>
      <c r="F587" s="1">
        <v>-19.957691613190484</v>
      </c>
      <c r="G587" s="1">
        <v>13.318908681665793</v>
      </c>
      <c r="H587" s="1">
        <v>5.8944003855708766</v>
      </c>
      <c r="I587" s="1">
        <v>6.3743992092986153</v>
      </c>
      <c r="J587" s="1">
        <v>5.9814272753803399</v>
      </c>
      <c r="K587" s="1">
        <v>8.817285779856558</v>
      </c>
      <c r="L587" s="1">
        <v>3.9186505978434201</v>
      </c>
      <c r="M587" s="1">
        <v>52.140228890724927</v>
      </c>
      <c r="N587" s="1">
        <v>1.4764332945976939</v>
      </c>
      <c r="O587" s="2">
        <v>0.44442821699118951</v>
      </c>
    </row>
    <row r="588" spans="1:15" x14ac:dyDescent="0.25">
      <c r="A588">
        <v>8</v>
      </c>
      <c r="B588">
        <v>30</v>
      </c>
      <c r="C588" s="1">
        <v>68.263982734526024</v>
      </c>
      <c r="D588" s="1">
        <v>-20.218087340861985</v>
      </c>
      <c r="E588" s="1">
        <v>68.257545391072654</v>
      </c>
      <c r="F588" s="1">
        <v>-20.182900528941435</v>
      </c>
      <c r="G588" s="1">
        <v>3.0158625410101561</v>
      </c>
      <c r="H588" s="1">
        <v>2.8128820910424817</v>
      </c>
      <c r="I588" s="1">
        <v>2.9944204929539624</v>
      </c>
      <c r="J588" s="1">
        <v>2.8099161930276781</v>
      </c>
      <c r="K588" s="1">
        <v>3.9413453266204446</v>
      </c>
      <c r="L588" s="1">
        <v>1.8408783159530528</v>
      </c>
      <c r="M588" s="1">
        <v>0.71097564178146166</v>
      </c>
      <c r="N588" s="1">
        <v>0.10543982715266685</v>
      </c>
      <c r="O588" s="2">
        <v>0.46706851681315037</v>
      </c>
    </row>
    <row r="589" spans="1:15" x14ac:dyDescent="0.25">
      <c r="A589">
        <v>23</v>
      </c>
      <c r="B589">
        <v>30</v>
      </c>
      <c r="C589" s="1">
        <v>111.73659940720525</v>
      </c>
      <c r="D589" s="1">
        <v>-20.217457142641653</v>
      </c>
      <c r="E589" s="1">
        <v>111.72969148867595</v>
      </c>
      <c r="F589" s="1">
        <v>-20.153186678396363</v>
      </c>
      <c r="G589" s="1">
        <v>3.2736777080809389</v>
      </c>
      <c r="H589" s="1">
        <v>3.0489414660855538</v>
      </c>
      <c r="I589" s="1">
        <v>3.2512592527148465</v>
      </c>
      <c r="J589" s="1">
        <v>3.0509419268378517</v>
      </c>
      <c r="K589" s="1">
        <v>4.0648974455205593</v>
      </c>
      <c r="L589" s="1">
        <v>1.9987830421006814</v>
      </c>
      <c r="M589" s="1">
        <v>0.68480948233704875</v>
      </c>
      <c r="N589" s="1">
        <v>6.5611648322858915E-2</v>
      </c>
      <c r="O589" s="2">
        <v>0.49171795079438052</v>
      </c>
    </row>
    <row r="590" spans="1:15" x14ac:dyDescent="0.25">
      <c r="A590">
        <v>24</v>
      </c>
      <c r="B590">
        <v>30</v>
      </c>
      <c r="C590" s="1">
        <v>68.198095579630859</v>
      </c>
      <c r="D590" s="1">
        <v>20.146506300285214</v>
      </c>
      <c r="E590" s="1">
        <v>68.180628002555892</v>
      </c>
      <c r="F590" s="1">
        <v>20.062403962513162</v>
      </c>
      <c r="G590" s="1">
        <v>3.2653786658306219</v>
      </c>
      <c r="H590" s="1">
        <v>3.0590691259597027</v>
      </c>
      <c r="I590" s="1">
        <v>3.2497797035283811</v>
      </c>
      <c r="J590" s="1">
        <v>3.0509419268378517</v>
      </c>
      <c r="K590" s="1">
        <v>4.0648974455205593</v>
      </c>
      <c r="L590" s="1">
        <v>1.9987830421006814</v>
      </c>
      <c r="M590" s="1">
        <v>0.47770760755775432</v>
      </c>
      <c r="N590" s="1">
        <v>0.26567556296398853</v>
      </c>
      <c r="O590" s="2">
        <v>0.49171795079438052</v>
      </c>
    </row>
    <row r="591" spans="1:15" x14ac:dyDescent="0.25">
      <c r="A591">
        <v>9</v>
      </c>
      <c r="B591">
        <v>30</v>
      </c>
      <c r="C591" s="1">
        <v>111.85155295011873</v>
      </c>
      <c r="D591" s="1">
        <v>20.092225205043118</v>
      </c>
      <c r="E591" s="1">
        <v>111.85645369427891</v>
      </c>
      <c r="F591" s="1">
        <v>20.056143667519105</v>
      </c>
      <c r="G591" s="1">
        <v>3.0020657774945048</v>
      </c>
      <c r="H591" s="1">
        <v>2.8215798091838233</v>
      </c>
      <c r="I591" s="1">
        <v>2.9920071237378312</v>
      </c>
      <c r="J591" s="1">
        <v>2.8099161930276781</v>
      </c>
      <c r="K591" s="1">
        <v>3.9413453266204446</v>
      </c>
      <c r="L591" s="1">
        <v>1.8408783159530528</v>
      </c>
      <c r="M591" s="1">
        <v>0.33505774030935592</v>
      </c>
      <c r="N591" s="1">
        <v>0.41337183226864105</v>
      </c>
      <c r="O591" s="2">
        <v>0.46706851681315037</v>
      </c>
    </row>
    <row r="592" spans="1:15" x14ac:dyDescent="0.25">
      <c r="A592">
        <v>21</v>
      </c>
      <c r="B592">
        <v>30</v>
      </c>
      <c r="C592" s="1">
        <v>111.85523061221504</v>
      </c>
      <c r="D592" s="1">
        <v>-20.088192615923496</v>
      </c>
      <c r="E592" s="1">
        <v>111.82474889835949</v>
      </c>
      <c r="F592" s="1">
        <v>-20.110083293206273</v>
      </c>
      <c r="G592" s="1">
        <v>3.2321821654893572</v>
      </c>
      <c r="H592" s="1">
        <v>3.0642844291211264</v>
      </c>
      <c r="I592" s="1">
        <v>3.2485684149589837</v>
      </c>
      <c r="J592" s="1">
        <v>3.0509419268378517</v>
      </c>
      <c r="K592" s="1">
        <v>4.0648974455205593</v>
      </c>
      <c r="L592" s="1">
        <v>1.9987830421006814</v>
      </c>
      <c r="M592" s="1">
        <v>0.50697171850602119</v>
      </c>
      <c r="N592" s="1">
        <v>0.4354198375475708</v>
      </c>
      <c r="O592" s="2">
        <v>0.49171795079438052</v>
      </c>
    </row>
    <row r="593" spans="1:15" x14ac:dyDescent="0.25">
      <c r="A593">
        <v>8</v>
      </c>
      <c r="B593">
        <v>30</v>
      </c>
      <c r="C593" s="1">
        <v>111.87494526998347</v>
      </c>
      <c r="D593" s="1">
        <v>-20.066547511033615</v>
      </c>
      <c r="E593" s="1">
        <v>111.90285738413093</v>
      </c>
      <c r="F593" s="1">
        <v>-20.043479225278535</v>
      </c>
      <c r="G593" s="1">
        <v>2.9637682738718292</v>
      </c>
      <c r="H593" s="1">
        <v>2.7864156154186697</v>
      </c>
      <c r="I593" s="1">
        <v>2.9915170115434995</v>
      </c>
      <c r="J593" s="1">
        <v>2.8099161930276781</v>
      </c>
      <c r="K593" s="1">
        <v>3.9413453266204446</v>
      </c>
      <c r="L593" s="1">
        <v>1.8408783159530528</v>
      </c>
      <c r="M593" s="1">
        <v>0.93626542656183098</v>
      </c>
      <c r="N593" s="1">
        <v>0.84339814487715703</v>
      </c>
      <c r="O593" s="2">
        <v>0.46706851681315037</v>
      </c>
    </row>
    <row r="594" spans="1:15" x14ac:dyDescent="0.25">
      <c r="A594">
        <v>28</v>
      </c>
      <c r="B594">
        <v>45</v>
      </c>
      <c r="C594" s="1">
        <v>50.098657254413133</v>
      </c>
      <c r="D594" s="1">
        <v>20.011579076708898</v>
      </c>
      <c r="E594" s="1">
        <v>50.087518725731314</v>
      </c>
      <c r="F594" s="1">
        <v>19.991122952349901</v>
      </c>
      <c r="G594" s="1">
        <v>3.2699827791282905</v>
      </c>
      <c r="H594" s="1">
        <v>3.0497888909615467</v>
      </c>
      <c r="I594" s="1">
        <v>3.2617525683927706</v>
      </c>
      <c r="J594" s="1">
        <v>3.064819304808895</v>
      </c>
      <c r="K594" s="1">
        <v>4.1951216370128961</v>
      </c>
      <c r="L594" s="1">
        <v>2.0078746172346897</v>
      </c>
      <c r="M594" s="1">
        <v>0.25168972717690846</v>
      </c>
      <c r="N594" s="1">
        <v>0.49283456608727538</v>
      </c>
      <c r="O594" s="2">
        <v>0.47862131088632304</v>
      </c>
    </row>
    <row r="595" spans="1:15" x14ac:dyDescent="0.25">
      <c r="A595">
        <v>25</v>
      </c>
      <c r="B595">
        <v>45</v>
      </c>
      <c r="C595" s="1">
        <v>129.96922714745858</v>
      </c>
      <c r="D595" s="1">
        <v>-19.854868572685632</v>
      </c>
      <c r="E595" s="1">
        <v>129.92847332925055</v>
      </c>
      <c r="F595" s="1">
        <v>-19.850386920626153</v>
      </c>
      <c r="G595" s="1">
        <v>3.302899549083715</v>
      </c>
      <c r="H595" s="1">
        <v>3.0562179535507115</v>
      </c>
      <c r="I595" s="1">
        <v>3.2585188646662151</v>
      </c>
      <c r="J595" s="1">
        <v>3.064819304808895</v>
      </c>
      <c r="K595" s="1">
        <v>4.1951216370128961</v>
      </c>
      <c r="L595" s="1">
        <v>2.0078746172346897</v>
      </c>
      <c r="M595" s="1">
        <v>1.3436885911293273</v>
      </c>
      <c r="N595" s="1">
        <v>0.28143775702221979</v>
      </c>
      <c r="O595" s="2">
        <v>0.47862131088632304</v>
      </c>
    </row>
    <row r="596" spans="1:15" x14ac:dyDescent="0.25">
      <c r="A596">
        <v>38</v>
      </c>
      <c r="B596">
        <v>30</v>
      </c>
      <c r="C596" s="1">
        <v>112.124003010487</v>
      </c>
      <c r="D596" s="1">
        <v>19.788999530115778</v>
      </c>
      <c r="E596" s="1">
        <v>112.09590864578414</v>
      </c>
      <c r="F596" s="1">
        <v>19.721839099587591</v>
      </c>
      <c r="G596" s="1">
        <v>3.2743079593473587</v>
      </c>
      <c r="H596" s="1">
        <v>3.1195956044558444</v>
      </c>
      <c r="I596" s="1">
        <v>3.2692606879225639</v>
      </c>
      <c r="J596" s="1">
        <v>3.0761970722217438</v>
      </c>
      <c r="K596" s="1">
        <v>4.2773587726646545</v>
      </c>
      <c r="L596" s="1">
        <v>2.0153286065622864</v>
      </c>
      <c r="M596" s="1">
        <v>0.1541477309849901</v>
      </c>
      <c r="N596" s="1">
        <v>1.3911589108573157</v>
      </c>
      <c r="O596" s="2">
        <v>0.47116192811359675</v>
      </c>
    </row>
    <row r="597" spans="1:15" x14ac:dyDescent="0.25">
      <c r="A597">
        <v>28</v>
      </c>
      <c r="B597">
        <v>45</v>
      </c>
      <c r="C597" s="1">
        <v>130.00967944310202</v>
      </c>
      <c r="D597" s="1">
        <v>-19.760662176832639</v>
      </c>
      <c r="E597" s="1">
        <v>130.08486387749841</v>
      </c>
      <c r="F597" s="1">
        <v>-19.753603973242313</v>
      </c>
      <c r="G597" s="1">
        <v>3.2457939838586447</v>
      </c>
      <c r="H597" s="1">
        <v>3.0354844700747696</v>
      </c>
      <c r="I597" s="1">
        <v>3.2565897262280004</v>
      </c>
      <c r="J597" s="1">
        <v>3.064819304808895</v>
      </c>
      <c r="K597" s="1">
        <v>4.1951216370128961</v>
      </c>
      <c r="L597" s="1">
        <v>2.0078746172346897</v>
      </c>
      <c r="M597" s="1">
        <v>0.33260713474246834</v>
      </c>
      <c r="N597" s="1">
        <v>0.96639712781672626</v>
      </c>
      <c r="O597" s="2">
        <v>0.47862131088632304</v>
      </c>
    </row>
    <row r="598" spans="1:15" x14ac:dyDescent="0.25">
      <c r="A598">
        <v>18</v>
      </c>
      <c r="B598">
        <v>30</v>
      </c>
      <c r="C598" s="1">
        <v>112.20254909521047</v>
      </c>
      <c r="D598" s="1">
        <v>19.699857849772272</v>
      </c>
      <c r="E598" s="1">
        <v>112.2135896295768</v>
      </c>
      <c r="F598" s="1">
        <v>19.685958237366858</v>
      </c>
      <c r="G598" s="1">
        <v>3.2696307663726465</v>
      </c>
      <c r="H598" s="1">
        <v>3.0443150079955021</v>
      </c>
      <c r="I598" s="1">
        <v>3.2406103764375653</v>
      </c>
      <c r="J598" s="1">
        <v>3.0509419268378517</v>
      </c>
      <c r="K598" s="1">
        <v>4.0648974455205593</v>
      </c>
      <c r="L598" s="1">
        <v>1.9987830421006814</v>
      </c>
      <c r="M598" s="1">
        <v>0.88757391915774642</v>
      </c>
      <c r="N598" s="1">
        <v>0.21768177159541013</v>
      </c>
      <c r="O598" s="2">
        <v>0.49171795079438052</v>
      </c>
    </row>
    <row r="599" spans="1:15" x14ac:dyDescent="0.25">
      <c r="A599">
        <v>12</v>
      </c>
      <c r="B599">
        <v>60</v>
      </c>
      <c r="C599" s="1">
        <v>145.86968830667766</v>
      </c>
      <c r="D599" s="1">
        <v>19.595417662774636</v>
      </c>
      <c r="E599" s="1">
        <v>145.87477029038627</v>
      </c>
      <c r="F599" s="1">
        <v>19.615717911585499</v>
      </c>
      <c r="G599" s="1">
        <v>3.5020488765084896</v>
      </c>
      <c r="H599" s="1">
        <v>3.3019012679363562</v>
      </c>
      <c r="I599" s="1">
        <v>3.5075203529917149</v>
      </c>
      <c r="J599" s="1">
        <v>3.3043797798154841</v>
      </c>
      <c r="K599" s="1">
        <v>4.9651918428984496</v>
      </c>
      <c r="L599" s="1">
        <v>2.1648193990375466</v>
      </c>
      <c r="M599" s="1">
        <v>0.1562364397575266</v>
      </c>
      <c r="N599" s="1">
        <v>7.5063173547796305E-2</v>
      </c>
      <c r="O599" s="2">
        <v>0.43599914515565324</v>
      </c>
    </row>
    <row r="600" spans="1:15" x14ac:dyDescent="0.25">
      <c r="A600">
        <v>20</v>
      </c>
      <c r="B600">
        <v>30</v>
      </c>
      <c r="C600" s="1">
        <v>67.65172214126261</v>
      </c>
      <c r="D600" s="1">
        <v>19.532364790911583</v>
      </c>
      <c r="E600" s="1">
        <v>67.666480383359954</v>
      </c>
      <c r="F600" s="1">
        <v>19.493131799516799</v>
      </c>
      <c r="G600" s="1">
        <v>3.235394821240301</v>
      </c>
      <c r="H600" s="1">
        <v>3.0405650761646537</v>
      </c>
      <c r="I600" s="1">
        <v>3.2372358418970153</v>
      </c>
      <c r="J600" s="1">
        <v>3.0509419268378517</v>
      </c>
      <c r="K600" s="1">
        <v>4.0648974455205593</v>
      </c>
      <c r="L600" s="1">
        <v>1.9987830421006814</v>
      </c>
      <c r="M600" s="1">
        <v>5.6902503664407744E-2</v>
      </c>
      <c r="N600" s="1">
        <v>0.3412803348477359</v>
      </c>
      <c r="O600" s="2">
        <v>0.49171795079438052</v>
      </c>
    </row>
    <row r="601" spans="1:15" x14ac:dyDescent="0.25">
      <c r="A601">
        <v>32</v>
      </c>
      <c r="B601">
        <v>60</v>
      </c>
      <c r="C601" s="1">
        <v>145.88943889230606</v>
      </c>
      <c r="D601" s="1">
        <v>-19.513350820158966</v>
      </c>
      <c r="E601" s="1">
        <v>145.94299401972467</v>
      </c>
      <c r="F601" s="1">
        <v>-19.469931689565033</v>
      </c>
      <c r="G601" s="1">
        <v>4.3235421564763143</v>
      </c>
      <c r="H601" s="1">
        <v>4.0592279230857189</v>
      </c>
      <c r="I601" s="1">
        <v>4.3057927680068246</v>
      </c>
      <c r="J601" s="1">
        <v>4.0584838906792875</v>
      </c>
      <c r="K601" s="1">
        <v>5.2828178155460135</v>
      </c>
      <c r="L601" s="1">
        <v>2.6588604345334965</v>
      </c>
      <c r="M601" s="1">
        <v>0.41052886330488447</v>
      </c>
      <c r="N601" s="1">
        <v>1.8329406984020746E-2</v>
      </c>
      <c r="O601" s="2">
        <v>0.5033034504254783</v>
      </c>
    </row>
    <row r="602" spans="1:15" x14ac:dyDescent="0.25">
      <c r="A602">
        <v>21</v>
      </c>
      <c r="B602">
        <v>30</v>
      </c>
      <c r="C602" s="1">
        <v>67.617435356346121</v>
      </c>
      <c r="D602" s="1">
        <v>19.492553132678385</v>
      </c>
      <c r="E602" s="1">
        <v>67.596236252109065</v>
      </c>
      <c r="F602" s="1">
        <v>19.473362098327218</v>
      </c>
      <c r="G602" s="1">
        <v>3.2593302773640498</v>
      </c>
      <c r="H602" s="1">
        <v>3.0207675303580768</v>
      </c>
      <c r="I602" s="1">
        <v>3.236438843813461</v>
      </c>
      <c r="J602" s="1">
        <v>3.0509419268378517</v>
      </c>
      <c r="K602" s="1">
        <v>4.0648974455205593</v>
      </c>
      <c r="L602" s="1">
        <v>1.9987830421006814</v>
      </c>
      <c r="M602" s="1">
        <v>0.70233549847860066</v>
      </c>
      <c r="N602" s="1">
        <v>0.99889833217977253</v>
      </c>
      <c r="O602" s="2">
        <v>0.49171795079438052</v>
      </c>
    </row>
    <row r="603" spans="1:15" x14ac:dyDescent="0.25">
      <c r="A603">
        <v>8</v>
      </c>
      <c r="B603">
        <v>30</v>
      </c>
      <c r="C603" s="1">
        <v>67.569858101934543</v>
      </c>
      <c r="D603" s="1">
        <v>19.437050636425479</v>
      </c>
      <c r="E603" s="1">
        <v>67.564528158808983</v>
      </c>
      <c r="F603" s="1">
        <v>19.420874733060174</v>
      </c>
      <c r="G603" s="1">
        <v>2.9842295830334029</v>
      </c>
      <c r="H603" s="1">
        <v>2.8302291538947566</v>
      </c>
      <c r="I603" s="1">
        <v>2.9797384386838122</v>
      </c>
      <c r="J603" s="1">
        <v>2.8099161930276781</v>
      </c>
      <c r="K603" s="1">
        <v>3.9413453266204446</v>
      </c>
      <c r="L603" s="1">
        <v>1.8408783159530528</v>
      </c>
      <c r="M603" s="1">
        <v>0.15049593955923457</v>
      </c>
      <c r="N603" s="1">
        <v>0.71771435323974486</v>
      </c>
      <c r="O603" s="2">
        <v>0.46706851681315037</v>
      </c>
    </row>
    <row r="604" spans="1:15" x14ac:dyDescent="0.25">
      <c r="A604">
        <v>21</v>
      </c>
      <c r="B604">
        <v>30</v>
      </c>
      <c r="C604" s="1">
        <v>67.562779440866962</v>
      </c>
      <c r="D604" s="1">
        <v>19.428766985868819</v>
      </c>
      <c r="E604" s="1">
        <v>67.572779102908726</v>
      </c>
      <c r="F604" s="1">
        <v>19.385784361747874</v>
      </c>
      <c r="G604" s="1">
        <v>3.2625848453604762</v>
      </c>
      <c r="H604" s="1">
        <v>3.0618414732421115</v>
      </c>
      <c r="I604" s="1">
        <v>3.2351659680652252</v>
      </c>
      <c r="J604" s="1">
        <v>3.0509419268378517</v>
      </c>
      <c r="K604" s="1">
        <v>4.0648974455205593</v>
      </c>
      <c r="L604" s="1">
        <v>1.9987830421006814</v>
      </c>
      <c r="M604" s="1">
        <v>0.84040350197303759</v>
      </c>
      <c r="N604" s="1">
        <v>0.35598010215462128</v>
      </c>
      <c r="O604" s="2">
        <v>0.49171795079438052</v>
      </c>
    </row>
    <row r="605" spans="1:15" x14ac:dyDescent="0.25">
      <c r="A605">
        <v>39</v>
      </c>
      <c r="B605">
        <v>45</v>
      </c>
      <c r="C605" s="1">
        <v>130.15031727265713</v>
      </c>
      <c r="D605" s="1">
        <v>-19.4282117788762</v>
      </c>
      <c r="E605" s="1">
        <v>130.08554832194378</v>
      </c>
      <c r="F605" s="1">
        <v>-19.450353326410717</v>
      </c>
      <c r="G605" s="1">
        <v>3.1291047140691726</v>
      </c>
      <c r="H605" s="1">
        <v>2.9270428972152462</v>
      </c>
      <c r="I605" s="1">
        <v>3.0863785580293741</v>
      </c>
      <c r="J605" s="1">
        <v>2.9106370497538285</v>
      </c>
      <c r="K605" s="1">
        <v>4.0803385971879029</v>
      </c>
      <c r="L605" s="1">
        <v>1.9068642131735678</v>
      </c>
      <c r="M605" s="1">
        <v>1.3654434716643344</v>
      </c>
      <c r="N605" s="1">
        <v>0.56049221133814053</v>
      </c>
      <c r="O605" s="2">
        <v>0.46732989622178533</v>
      </c>
    </row>
    <row r="606" spans="1:15" x14ac:dyDescent="0.25">
      <c r="A606">
        <v>10</v>
      </c>
      <c r="B606">
        <v>45</v>
      </c>
      <c r="C606" s="1">
        <v>130.15273546298536</v>
      </c>
      <c r="D606" s="1">
        <v>19.422426974793151</v>
      </c>
      <c r="E606" s="1">
        <v>130.15304015058601</v>
      </c>
      <c r="F606" s="1">
        <v>19.406356018387019</v>
      </c>
      <c r="G606" s="1">
        <v>3.2756021871810463</v>
      </c>
      <c r="H606" s="1">
        <v>3.1118352027413376</v>
      </c>
      <c r="I606" s="1">
        <v>3.2960314262951917</v>
      </c>
      <c r="J606" s="1">
        <v>3.1084627475437734</v>
      </c>
      <c r="K606" s="1">
        <v>4.3749651847690076</v>
      </c>
      <c r="L606" s="1">
        <v>2.0364670242123535</v>
      </c>
      <c r="M606" s="1">
        <v>0.62367888243860958</v>
      </c>
      <c r="N606" s="1">
        <v>0.10837512200496066</v>
      </c>
      <c r="O606" s="2">
        <v>0.46548188115921574</v>
      </c>
    </row>
    <row r="607" spans="1:15" x14ac:dyDescent="0.25">
      <c r="A607">
        <v>47</v>
      </c>
      <c r="B607">
        <v>75</v>
      </c>
      <c r="C607" s="1">
        <v>160.05046990412851</v>
      </c>
      <c r="D607" s="1">
        <v>19.406652654438002</v>
      </c>
      <c r="E607" s="1">
        <v>156.19693446769909</v>
      </c>
      <c r="F607" s="1">
        <v>19.128776449660663</v>
      </c>
      <c r="G607" s="1">
        <v>35.333842015303993</v>
      </c>
      <c r="H607" s="1">
        <v>8.1756860009702894</v>
      </c>
      <c r="I607" s="1">
        <v>8.802941808961009</v>
      </c>
      <c r="J607" s="1">
        <v>8.3027946076472237</v>
      </c>
      <c r="K607" s="1">
        <v>11.009298938587508</v>
      </c>
      <c r="L607" s="1">
        <v>5.4394627828955882</v>
      </c>
      <c r="M607" s="1">
        <v>75.086372421237897</v>
      </c>
      <c r="N607" s="1">
        <v>1.5547148785049842</v>
      </c>
      <c r="O607" s="2">
        <v>0.49407894301337513</v>
      </c>
    </row>
    <row r="608" spans="1:15" x14ac:dyDescent="0.25">
      <c r="A608">
        <v>22</v>
      </c>
      <c r="B608">
        <v>30</v>
      </c>
      <c r="C608" s="1">
        <v>67.535727460450673</v>
      </c>
      <c r="D608" s="1">
        <v>19.397047967369179</v>
      </c>
      <c r="E608" s="1">
        <v>67.534368686977572</v>
      </c>
      <c r="F608" s="1">
        <v>19.365103081274391</v>
      </c>
      <c r="G608" s="1">
        <v>3.2016802173138186</v>
      </c>
      <c r="H608" s="1">
        <v>3.0422016286292521</v>
      </c>
      <c r="I608" s="1">
        <v>3.2345348681834745</v>
      </c>
      <c r="J608" s="1">
        <v>3.0509419268378517</v>
      </c>
      <c r="K608" s="1">
        <v>4.0648974455205593</v>
      </c>
      <c r="L608" s="1">
        <v>1.9987830421006814</v>
      </c>
      <c r="M608" s="1">
        <v>1.0261690312476195</v>
      </c>
      <c r="N608" s="1">
        <v>0.28730173984351404</v>
      </c>
      <c r="O608" s="2">
        <v>0.49171795079438052</v>
      </c>
    </row>
    <row r="609" spans="1:15" x14ac:dyDescent="0.25">
      <c r="A609">
        <v>8</v>
      </c>
      <c r="B609">
        <v>30</v>
      </c>
      <c r="C609" s="1">
        <v>67.529818342568973</v>
      </c>
      <c r="D609" s="1">
        <v>-19.390106284472306</v>
      </c>
      <c r="E609" s="1">
        <v>67.529483364413053</v>
      </c>
      <c r="F609" s="1">
        <v>-19.366077109550375</v>
      </c>
      <c r="G609" s="1">
        <v>2.9593615680955661</v>
      </c>
      <c r="H609" s="1">
        <v>2.8092996131890389</v>
      </c>
      <c r="I609" s="1">
        <v>2.9788781599502037</v>
      </c>
      <c r="J609" s="1">
        <v>2.8099161930276781</v>
      </c>
      <c r="K609" s="1">
        <v>3.9413453266204446</v>
      </c>
      <c r="L609" s="1">
        <v>1.8408783159530528</v>
      </c>
      <c r="M609" s="1">
        <v>0.65948656173152564</v>
      </c>
      <c r="N609" s="1">
        <v>2.1947813460143926E-2</v>
      </c>
      <c r="O609" s="2">
        <v>0.46706851681315037</v>
      </c>
    </row>
    <row r="610" spans="1:15" x14ac:dyDescent="0.25">
      <c r="A610">
        <v>7</v>
      </c>
      <c r="B610">
        <v>30</v>
      </c>
      <c r="C610" s="1">
        <v>67.479414781598123</v>
      </c>
      <c r="D610" s="1">
        <v>-19.330702962946198</v>
      </c>
      <c r="E610" s="1">
        <v>67.528997143132074</v>
      </c>
      <c r="F610" s="1">
        <v>-19.269727383835463</v>
      </c>
      <c r="G610" s="1">
        <v>3.0068375442979751</v>
      </c>
      <c r="H610" s="1">
        <v>2.8530642165799702</v>
      </c>
      <c r="I610" s="1">
        <v>2.9777931403403959</v>
      </c>
      <c r="J610" s="1">
        <v>2.8099161930276781</v>
      </c>
      <c r="K610" s="1">
        <v>3.9413453266204446</v>
      </c>
      <c r="L610" s="1">
        <v>1.8408783159530528</v>
      </c>
      <c r="M610" s="1">
        <v>0.96594523414335021</v>
      </c>
      <c r="N610" s="1">
        <v>1.5123397258830209</v>
      </c>
      <c r="O610" s="2">
        <v>0.46706851681315037</v>
      </c>
    </row>
    <row r="611" spans="1:15" x14ac:dyDescent="0.25">
      <c r="A611">
        <v>32</v>
      </c>
      <c r="B611">
        <v>60</v>
      </c>
      <c r="C611" s="1">
        <v>145.98946613106264</v>
      </c>
      <c r="D611" s="1">
        <v>-19.090898355036849</v>
      </c>
      <c r="E611" s="1">
        <v>145.93344397760711</v>
      </c>
      <c r="F611" s="1">
        <v>-19.027534169857525</v>
      </c>
      <c r="G611" s="1">
        <v>4.3042023723584446</v>
      </c>
      <c r="H611" s="1">
        <v>4.0297346072123439</v>
      </c>
      <c r="I611" s="1">
        <v>4.2946879485251692</v>
      </c>
      <c r="J611" s="1">
        <v>4.0584838906792875</v>
      </c>
      <c r="K611" s="1">
        <v>5.2828178155460135</v>
      </c>
      <c r="L611" s="1">
        <v>2.6588604345334965</v>
      </c>
      <c r="M611" s="1">
        <v>0.22104963963536997</v>
      </c>
      <c r="N611" s="1">
        <v>0.71342870608621911</v>
      </c>
      <c r="O611" s="2">
        <v>0.5033034504254783</v>
      </c>
    </row>
    <row r="612" spans="1:15" x14ac:dyDescent="0.25">
      <c r="A612">
        <v>11</v>
      </c>
      <c r="B612">
        <v>45</v>
      </c>
      <c r="C612" s="1">
        <v>130.29374517239404</v>
      </c>
      <c r="D612" s="1">
        <v>-19.08095046870304</v>
      </c>
      <c r="E612" s="1">
        <v>130.28684211616786</v>
      </c>
      <c r="F612" s="1">
        <v>-19.126857772121046</v>
      </c>
      <c r="G612" s="1">
        <v>3.27901255410791</v>
      </c>
      <c r="H612" s="1">
        <v>3.1444273009919663</v>
      </c>
      <c r="I612" s="1">
        <v>3.289177903335939</v>
      </c>
      <c r="J612" s="1">
        <v>3.1084627475437734</v>
      </c>
      <c r="K612" s="1">
        <v>4.3749651847690076</v>
      </c>
      <c r="L612" s="1">
        <v>2.0364670242123535</v>
      </c>
      <c r="M612" s="1">
        <v>0.31001251322730933</v>
      </c>
      <c r="N612" s="1">
        <v>1.143755285321663</v>
      </c>
      <c r="O612" s="2">
        <v>0.46548188115921574</v>
      </c>
    </row>
    <row r="613" spans="1:15" x14ac:dyDescent="0.25">
      <c r="A613">
        <v>12</v>
      </c>
      <c r="B613">
        <v>60</v>
      </c>
      <c r="C613" s="1">
        <v>34.004612452276177</v>
      </c>
      <c r="D613" s="1">
        <v>19.065522537218168</v>
      </c>
      <c r="E613" s="1">
        <v>34.060168507903654</v>
      </c>
      <c r="F613" s="1">
        <v>18.991648910323775</v>
      </c>
      <c r="G613" s="1">
        <v>3.5139494402991254</v>
      </c>
      <c r="H613" s="1">
        <v>3.3127771772218551</v>
      </c>
      <c r="I613" s="1">
        <v>3.4961593535500644</v>
      </c>
      <c r="J613" s="1">
        <v>3.3043797798154841</v>
      </c>
      <c r="K613" s="1">
        <v>4.9651918428984496</v>
      </c>
      <c r="L613" s="1">
        <v>2.1648193990375466</v>
      </c>
      <c r="M613" s="1">
        <v>0.50627042452684334</v>
      </c>
      <c r="N613" s="1">
        <v>0.25348512613858004</v>
      </c>
      <c r="O613" s="2">
        <v>0.43599914515565324</v>
      </c>
    </row>
    <row r="614" spans="1:15" x14ac:dyDescent="0.25">
      <c r="A614">
        <v>24</v>
      </c>
      <c r="B614">
        <v>30</v>
      </c>
      <c r="C614" s="1">
        <v>112.78962192044176</v>
      </c>
      <c r="D614" s="1">
        <v>19.0076829044975</v>
      </c>
      <c r="E614" s="1">
        <v>112.78474121837242</v>
      </c>
      <c r="F614" s="1">
        <v>18.973161871171385</v>
      </c>
      <c r="G614" s="1">
        <v>3.1900324940113003</v>
      </c>
      <c r="H614" s="1">
        <v>3.0481935812866867</v>
      </c>
      <c r="I614" s="1">
        <v>3.2268882984367009</v>
      </c>
      <c r="J614" s="1">
        <v>3.0509419268378517</v>
      </c>
      <c r="K614" s="1">
        <v>4.0648974455205593</v>
      </c>
      <c r="L614" s="1">
        <v>1.9987830421006814</v>
      </c>
      <c r="M614" s="1">
        <v>1.1553426021393385</v>
      </c>
      <c r="N614" s="1">
        <v>9.0163090954507932E-2</v>
      </c>
      <c r="O614" s="2">
        <v>0.49171795079438052</v>
      </c>
    </row>
    <row r="615" spans="1:15" x14ac:dyDescent="0.25">
      <c r="A615">
        <v>7</v>
      </c>
      <c r="B615">
        <v>30</v>
      </c>
      <c r="C615" s="1">
        <v>112.84155380653628</v>
      </c>
      <c r="D615" s="1">
        <v>-18.944148500020834</v>
      </c>
      <c r="E615" s="1">
        <v>112.78871926876764</v>
      </c>
      <c r="F615" s="1">
        <v>-18.936005688835611</v>
      </c>
      <c r="G615" s="1">
        <v>2.9884442140119574</v>
      </c>
      <c r="H615" s="1">
        <v>2.8190777276655612</v>
      </c>
      <c r="I615" s="1">
        <v>2.970829736723446</v>
      </c>
      <c r="J615" s="1">
        <v>2.8099161930276781</v>
      </c>
      <c r="K615" s="1">
        <v>3.9413453266204446</v>
      </c>
      <c r="L615" s="1">
        <v>1.8408783159530528</v>
      </c>
      <c r="M615" s="1">
        <v>0.58941964537675395</v>
      </c>
      <c r="N615" s="1">
        <v>0.32498339964076084</v>
      </c>
      <c r="O615" s="2">
        <v>0.46706851681315037</v>
      </c>
    </row>
    <row r="616" spans="1:15" x14ac:dyDescent="0.25">
      <c r="A616">
        <v>25</v>
      </c>
      <c r="B616">
        <v>45</v>
      </c>
      <c r="C616" s="1">
        <v>130.35214926930271</v>
      </c>
      <c r="D616" s="1">
        <v>-18.937060808904391</v>
      </c>
      <c r="E616" s="1">
        <v>130.42356757866207</v>
      </c>
      <c r="F616" s="1">
        <v>-18.892981365032242</v>
      </c>
      <c r="G616" s="1">
        <v>3.2701860032961507</v>
      </c>
      <c r="H616" s="1">
        <v>3.0737416178404029</v>
      </c>
      <c r="I616" s="1">
        <v>3.2401926573558484</v>
      </c>
      <c r="J616" s="1">
        <v>3.064819304808895</v>
      </c>
      <c r="K616" s="1">
        <v>4.1951216370128961</v>
      </c>
      <c r="L616" s="1">
        <v>2.0078746172346897</v>
      </c>
      <c r="M616" s="1">
        <v>0.91717553405435814</v>
      </c>
      <c r="N616" s="1">
        <v>0.29027531070671775</v>
      </c>
      <c r="O616" s="2">
        <v>0.47862131088632304</v>
      </c>
    </row>
    <row r="617" spans="1:15" x14ac:dyDescent="0.25">
      <c r="A617">
        <v>25</v>
      </c>
      <c r="B617">
        <v>45</v>
      </c>
      <c r="C617" s="1">
        <v>130.3568248747446</v>
      </c>
      <c r="D617" s="1">
        <v>-18.925477688899409</v>
      </c>
      <c r="E617" s="1">
        <v>130.35484758510489</v>
      </c>
      <c r="F617" s="1">
        <v>-18.92114355131589</v>
      </c>
      <c r="G617" s="1">
        <v>3.2357262893313674</v>
      </c>
      <c r="H617" s="1">
        <v>3.0490248268832687</v>
      </c>
      <c r="I617" s="1">
        <v>3.2399679922848268</v>
      </c>
      <c r="J617" s="1">
        <v>3.064819304808895</v>
      </c>
      <c r="K617" s="1">
        <v>4.1951216370128961</v>
      </c>
      <c r="L617" s="1">
        <v>2.0078746172346897</v>
      </c>
      <c r="M617" s="1">
        <v>0.13108967119514578</v>
      </c>
      <c r="N617" s="1">
        <v>0.51801736038244983</v>
      </c>
      <c r="O617" s="2">
        <v>0.47862131088632304</v>
      </c>
    </row>
    <row r="618" spans="1:15" x14ac:dyDescent="0.25">
      <c r="A618">
        <v>32</v>
      </c>
      <c r="B618">
        <v>60</v>
      </c>
      <c r="C618" s="1">
        <v>33.952846190431323</v>
      </c>
      <c r="D618" s="1">
        <v>18.841868787817884</v>
      </c>
      <c r="E618" s="1">
        <v>34.022366088941524</v>
      </c>
      <c r="F618" s="1">
        <v>18.743538323840824</v>
      </c>
      <c r="G618" s="1">
        <v>4.2942940513124324</v>
      </c>
      <c r="H618" s="1">
        <v>4.0590166411829172</v>
      </c>
      <c r="I618" s="1">
        <v>4.2882776269580978</v>
      </c>
      <c r="J618" s="1">
        <v>4.0584838906792875</v>
      </c>
      <c r="K618" s="1">
        <v>5.2828178155460135</v>
      </c>
      <c r="L618" s="1">
        <v>2.6588604345334965</v>
      </c>
      <c r="M618" s="1">
        <v>0.14010275687795129</v>
      </c>
      <c r="N618" s="1">
        <v>1.3125112575897326E-2</v>
      </c>
      <c r="O618" s="2">
        <v>0.5033034504254783</v>
      </c>
    </row>
    <row r="619" spans="1:15" x14ac:dyDescent="0.25">
      <c r="A619">
        <v>44</v>
      </c>
      <c r="B619">
        <v>30</v>
      </c>
      <c r="C619" s="1">
        <v>67.068101546222351</v>
      </c>
      <c r="D619" s="1">
        <v>-18.832681791567868</v>
      </c>
      <c r="E619" s="1">
        <v>67.016791647975907</v>
      </c>
      <c r="F619" s="1">
        <v>-18.720730797718396</v>
      </c>
      <c r="G619" s="1">
        <v>3.7060996743251944</v>
      </c>
      <c r="H619" s="1">
        <v>3.5242831996419786</v>
      </c>
      <c r="I619" s="1">
        <v>3.7112008903055171</v>
      </c>
      <c r="J619" s="1">
        <v>3.5125228053756086</v>
      </c>
      <c r="K619" s="1">
        <v>4.6747377769725897</v>
      </c>
      <c r="L619" s="1">
        <v>2.3011814668178081</v>
      </c>
      <c r="M619" s="1">
        <v>0.13764378804117264</v>
      </c>
      <c r="N619" s="1">
        <v>0.33369606243802125</v>
      </c>
      <c r="O619" s="2">
        <v>0.49225894084439487</v>
      </c>
    </row>
    <row r="620" spans="1:15" x14ac:dyDescent="0.25">
      <c r="A620">
        <v>37</v>
      </c>
      <c r="B620">
        <v>30</v>
      </c>
      <c r="C620" s="1">
        <v>67.059726207633162</v>
      </c>
      <c r="D620" s="1">
        <v>18.822287414797835</v>
      </c>
      <c r="E620" s="1">
        <v>67.066482268327562</v>
      </c>
      <c r="F620" s="1">
        <v>18.844541569883532</v>
      </c>
      <c r="G620" s="1">
        <v>3.2496511178577552</v>
      </c>
      <c r="H620" s="1">
        <v>3.0518815075728982</v>
      </c>
      <c r="I620" s="1">
        <v>3.2499943184136817</v>
      </c>
      <c r="J620" s="1">
        <v>3.0761970722217438</v>
      </c>
      <c r="K620" s="1">
        <v>4.2773587726646545</v>
      </c>
      <c r="L620" s="1">
        <v>2.0153286065622864</v>
      </c>
      <c r="M620" s="1">
        <v>1.056115082756209E-2</v>
      </c>
      <c r="N620" s="1">
        <v>0.79674012862259636</v>
      </c>
      <c r="O620" s="2">
        <v>0.47116192811359675</v>
      </c>
    </row>
    <row r="621" spans="1:15" x14ac:dyDescent="0.25">
      <c r="A621">
        <v>22</v>
      </c>
      <c r="B621">
        <v>30</v>
      </c>
      <c r="C621" s="1">
        <v>112.95947681233551</v>
      </c>
      <c r="D621" s="1">
        <v>18.798415783515093</v>
      </c>
      <c r="E621" s="1">
        <v>112.96421961807546</v>
      </c>
      <c r="F621" s="1">
        <v>18.732222297211024</v>
      </c>
      <c r="G621" s="1">
        <v>3.2509186944631598</v>
      </c>
      <c r="H621" s="1">
        <v>3.0226391836854614</v>
      </c>
      <c r="I621" s="1">
        <v>3.2228549041751382</v>
      </c>
      <c r="J621" s="1">
        <v>3.0509419268378517</v>
      </c>
      <c r="K621" s="1">
        <v>4.0648974455205593</v>
      </c>
      <c r="L621" s="1">
        <v>1.9987830421006814</v>
      </c>
      <c r="M621" s="1">
        <v>0.86325721820785029</v>
      </c>
      <c r="N621" s="1">
        <v>0.93635863999755353</v>
      </c>
      <c r="O621" s="2">
        <v>0.49171795079438052</v>
      </c>
    </row>
    <row r="622" spans="1:15" x14ac:dyDescent="0.25">
      <c r="A622">
        <v>21</v>
      </c>
      <c r="B622">
        <v>30</v>
      </c>
      <c r="C622" s="1">
        <v>67.008845721287429</v>
      </c>
      <c r="D622" s="1">
        <v>-18.758916677016661</v>
      </c>
      <c r="E622" s="1">
        <v>66.947369092338874</v>
      </c>
      <c r="F622" s="1">
        <v>-18.750828430296139</v>
      </c>
      <c r="G622" s="1">
        <v>3.1906877995488769</v>
      </c>
      <c r="H622" s="1">
        <v>3.0916989861452064</v>
      </c>
      <c r="I622" s="1">
        <v>3.2220995525397695</v>
      </c>
      <c r="J622" s="1">
        <v>3.0509419268378517</v>
      </c>
      <c r="K622" s="1">
        <v>4.0648974455205593</v>
      </c>
      <c r="L622" s="1">
        <v>1.9987830421006814</v>
      </c>
      <c r="M622" s="1">
        <v>0.98448218579498226</v>
      </c>
      <c r="N622" s="1">
        <v>1.3182738516912176</v>
      </c>
      <c r="O622" s="2">
        <v>0.49171795079438052</v>
      </c>
    </row>
    <row r="623" spans="1:15" x14ac:dyDescent="0.25">
      <c r="A623">
        <v>39</v>
      </c>
      <c r="B623">
        <v>45</v>
      </c>
      <c r="C623" s="1">
        <v>49.570975318094646</v>
      </c>
      <c r="D623" s="1">
        <v>-18.745389169912066</v>
      </c>
      <c r="E623" s="1">
        <v>49.587425155493143</v>
      </c>
      <c r="F623" s="1">
        <v>-18.695712119845457</v>
      </c>
      <c r="G623" s="1">
        <v>3.0591582888283622</v>
      </c>
      <c r="H623" s="1">
        <v>2.9178829322108459</v>
      </c>
      <c r="I623" s="1">
        <v>3.0736772016758827</v>
      </c>
      <c r="J623" s="1">
        <v>2.9106370497538285</v>
      </c>
      <c r="K623" s="1">
        <v>4.0803385971879029</v>
      </c>
      <c r="L623" s="1">
        <v>1.9068642131735678</v>
      </c>
      <c r="M623" s="1">
        <v>0.47460482514231533</v>
      </c>
      <c r="N623" s="1">
        <v>0.24832670211094743</v>
      </c>
      <c r="O623" s="2">
        <v>0.46732989622178533</v>
      </c>
    </row>
    <row r="624" spans="1:15" x14ac:dyDescent="0.25">
      <c r="A624">
        <v>22</v>
      </c>
      <c r="B624">
        <v>30</v>
      </c>
      <c r="C624" s="1">
        <v>66.990565980248107</v>
      </c>
      <c r="D624" s="1">
        <v>-18.736054924623822</v>
      </c>
      <c r="E624" s="1">
        <v>66.94589641405787</v>
      </c>
      <c r="F624" s="1">
        <v>-18.727716655284134</v>
      </c>
      <c r="G624" s="1">
        <v>3.2068919510171168</v>
      </c>
      <c r="H624" s="1">
        <v>3.0657536163208752</v>
      </c>
      <c r="I624" s="1">
        <v>3.2216632225275519</v>
      </c>
      <c r="J624" s="1">
        <v>3.0509419268378517</v>
      </c>
      <c r="K624" s="1">
        <v>4.0648974455205593</v>
      </c>
      <c r="L624" s="1">
        <v>1.9987830421006814</v>
      </c>
      <c r="M624" s="1">
        <v>0.46061020252803248</v>
      </c>
      <c r="N624" s="1">
        <v>0.48313371968875191</v>
      </c>
      <c r="O624" s="2">
        <v>0.49171795079438052</v>
      </c>
    </row>
    <row r="625" spans="1:15" x14ac:dyDescent="0.25">
      <c r="A625">
        <v>32</v>
      </c>
      <c r="B625">
        <v>60</v>
      </c>
      <c r="C625" s="1">
        <v>33.926340321599334</v>
      </c>
      <c r="D625" s="1">
        <v>18.726066787357574</v>
      </c>
      <c r="E625" s="1">
        <v>33.937133668415278</v>
      </c>
      <c r="F625" s="1">
        <v>18.711778439466197</v>
      </c>
      <c r="G625" s="1">
        <v>4.3464874631437995</v>
      </c>
      <c r="H625" s="1">
        <v>4.0538393344180701</v>
      </c>
      <c r="I625" s="1">
        <v>4.285330806192766</v>
      </c>
      <c r="J625" s="1">
        <v>4.0584838906792875</v>
      </c>
      <c r="K625" s="1">
        <v>5.2828178155460135</v>
      </c>
      <c r="L625" s="1">
        <v>2.6588604345334965</v>
      </c>
      <c r="M625" s="1">
        <v>1.4070363131060124</v>
      </c>
      <c r="N625" s="1">
        <v>0.11457178931054332</v>
      </c>
      <c r="O625" s="2">
        <v>0.5033034504254783</v>
      </c>
    </row>
    <row r="626" spans="1:15" x14ac:dyDescent="0.25">
      <c r="A626">
        <v>40</v>
      </c>
      <c r="B626">
        <v>60</v>
      </c>
      <c r="C626" s="1">
        <v>146.08108526759179</v>
      </c>
      <c r="D626" s="1">
        <v>18.693465796059613</v>
      </c>
      <c r="E626" s="1">
        <v>146.06982877779487</v>
      </c>
      <c r="F626" s="1">
        <v>18.625420453051802</v>
      </c>
      <c r="G626" s="1">
        <v>3.8692999524441989</v>
      </c>
      <c r="H626" s="1">
        <v>3.6312666652411774</v>
      </c>
      <c r="I626" s="1">
        <v>3.8221123082394564</v>
      </c>
      <c r="J626" s="1">
        <v>3.6204837884203567</v>
      </c>
      <c r="K626" s="1">
        <v>5.0791896277682955</v>
      </c>
      <c r="L626" s="1">
        <v>2.3719106341677803</v>
      </c>
      <c r="M626" s="1">
        <v>1.2195395752385274</v>
      </c>
      <c r="N626" s="1">
        <v>0.29694533106134524</v>
      </c>
      <c r="O626" s="2">
        <v>0.46698603674892819</v>
      </c>
    </row>
    <row r="627" spans="1:15" x14ac:dyDescent="0.25">
      <c r="A627">
        <v>44</v>
      </c>
      <c r="B627">
        <v>30</v>
      </c>
      <c r="C627" s="1">
        <v>113.13423348918838</v>
      </c>
      <c r="D627" s="1">
        <v>18.578617568907791</v>
      </c>
      <c r="E627" s="1">
        <v>113.13896672131864</v>
      </c>
      <c r="F627" s="1">
        <v>18.547839196674577</v>
      </c>
      <c r="G627" s="1">
        <v>3.716142513607406</v>
      </c>
      <c r="H627" s="1">
        <v>3.4925086716338432</v>
      </c>
      <c r="I627" s="1">
        <v>3.7056330616799746</v>
      </c>
      <c r="J627" s="1">
        <v>3.5125228053756086</v>
      </c>
      <c r="K627" s="1">
        <v>4.6747377769725897</v>
      </c>
      <c r="L627" s="1">
        <v>2.3011814668178081</v>
      </c>
      <c r="M627" s="1">
        <v>0.28280540611531652</v>
      </c>
      <c r="N627" s="1">
        <v>0.57305895628320747</v>
      </c>
      <c r="O627" s="2">
        <v>0.49225894084439487</v>
      </c>
    </row>
    <row r="628" spans="1:15" x14ac:dyDescent="0.25">
      <c r="A628">
        <v>31</v>
      </c>
      <c r="B628">
        <v>60</v>
      </c>
      <c r="C628" s="1">
        <v>33.890042526246575</v>
      </c>
      <c r="D628" s="1">
        <v>-18.566034316792965</v>
      </c>
      <c r="E628" s="1">
        <v>33.88259079680315</v>
      </c>
      <c r="F628" s="1">
        <v>-18.502762613772127</v>
      </c>
      <c r="G628" s="1">
        <v>4.3044321424500014</v>
      </c>
      <c r="H628" s="1">
        <v>4.0591011055650306</v>
      </c>
      <c r="I628" s="1">
        <v>4.2812938688430355</v>
      </c>
      <c r="J628" s="1">
        <v>4.0584838906792875</v>
      </c>
      <c r="K628" s="1">
        <v>5.2828178155460135</v>
      </c>
      <c r="L628" s="1">
        <v>2.6588604345334965</v>
      </c>
      <c r="M628" s="1">
        <v>0.53754532168779845</v>
      </c>
      <c r="N628" s="1">
        <v>1.5205703669141549E-2</v>
      </c>
      <c r="O628" s="2">
        <v>0.5033034504254783</v>
      </c>
    </row>
    <row r="629" spans="1:15" x14ac:dyDescent="0.25">
      <c r="A629">
        <v>10</v>
      </c>
      <c r="B629">
        <v>45</v>
      </c>
      <c r="C629" s="1">
        <v>130.53248247615466</v>
      </c>
      <c r="D629" s="1">
        <v>18.483224364450489</v>
      </c>
      <c r="E629" s="1">
        <v>130.51419973865748</v>
      </c>
      <c r="F629" s="1">
        <v>18.496777523625781</v>
      </c>
      <c r="G629" s="1">
        <v>3.2842381675447765</v>
      </c>
      <c r="H629" s="1">
        <v>3.1280079465665511</v>
      </c>
      <c r="I629" s="1">
        <v>3.2775291107411451</v>
      </c>
      <c r="J629" s="1">
        <v>3.1084627475437734</v>
      </c>
      <c r="K629" s="1">
        <v>4.3749651847690076</v>
      </c>
      <c r="L629" s="1">
        <v>2.0364670242123535</v>
      </c>
      <c r="M629" s="1">
        <v>0.20428045900967567</v>
      </c>
      <c r="N629" s="1">
        <v>0.62484492867837715</v>
      </c>
      <c r="O629" s="2">
        <v>0.46548188115921574</v>
      </c>
    </row>
    <row r="630" spans="1:15" x14ac:dyDescent="0.25">
      <c r="A630">
        <v>38</v>
      </c>
      <c r="B630">
        <v>30</v>
      </c>
      <c r="C630" s="1">
        <v>66.730074754644079</v>
      </c>
      <c r="D630" s="1">
        <v>18.404701440710749</v>
      </c>
      <c r="E630" s="1">
        <v>66.707175780869107</v>
      </c>
      <c r="F630" s="1">
        <v>18.345366714980475</v>
      </c>
      <c r="G630" s="1">
        <v>3.220171311436788</v>
      </c>
      <c r="H630" s="1">
        <v>3.0661140192831837</v>
      </c>
      <c r="I630" s="1">
        <v>3.2420263720758546</v>
      </c>
      <c r="J630" s="1">
        <v>3.0761970722217438</v>
      </c>
      <c r="K630" s="1">
        <v>4.2773587726646545</v>
      </c>
      <c r="L630" s="1">
        <v>2.0153286065622864</v>
      </c>
      <c r="M630" s="1">
        <v>0.67869248326776888</v>
      </c>
      <c r="N630" s="1">
        <v>0.32885446774472288</v>
      </c>
      <c r="O630" s="2">
        <v>0.47116192811359675</v>
      </c>
    </row>
    <row r="631" spans="1:15" x14ac:dyDescent="0.25">
      <c r="A631">
        <v>37</v>
      </c>
      <c r="B631">
        <v>30</v>
      </c>
      <c r="C631" s="1">
        <v>113.28401298411397</v>
      </c>
      <c r="D631" s="1">
        <v>18.386478442418156</v>
      </c>
      <c r="E631" s="1">
        <v>113.31532590985778</v>
      </c>
      <c r="F631" s="1">
        <v>18.43865027031789</v>
      </c>
      <c r="G631" s="1">
        <v>3.249213857019253</v>
      </c>
      <c r="H631" s="1">
        <v>3.0531412225075929</v>
      </c>
      <c r="I631" s="1">
        <v>3.2416834668028502</v>
      </c>
      <c r="J631" s="1">
        <v>3.0761970722217438</v>
      </c>
      <c r="K631" s="1">
        <v>4.2773587726646545</v>
      </c>
      <c r="L631" s="1">
        <v>2.0153286065622864</v>
      </c>
      <c r="M631" s="1">
        <v>0.23176037490222245</v>
      </c>
      <c r="N631" s="1">
        <v>0.75515176121511784</v>
      </c>
      <c r="O631" s="2">
        <v>0.47116192811359675</v>
      </c>
    </row>
    <row r="632" spans="1:15" x14ac:dyDescent="0.25">
      <c r="A632">
        <v>27</v>
      </c>
      <c r="B632">
        <v>45</v>
      </c>
      <c r="C632" s="1">
        <v>49.413597228746362</v>
      </c>
      <c r="D632" s="1">
        <v>18.344607479027655</v>
      </c>
      <c r="E632" s="1">
        <v>49.411601151164334</v>
      </c>
      <c r="F632" s="1">
        <v>18.257057203708296</v>
      </c>
      <c r="G632" s="1">
        <v>3.2196665502707047</v>
      </c>
      <c r="H632" s="1">
        <v>3.072738304229798</v>
      </c>
      <c r="I632" s="1">
        <v>3.228910155605841</v>
      </c>
      <c r="J632" s="1">
        <v>3.064819304808895</v>
      </c>
      <c r="K632" s="1">
        <v>4.1951216370128961</v>
      </c>
      <c r="L632" s="1">
        <v>2.0078746172346897</v>
      </c>
      <c r="M632" s="1">
        <v>0.28709821935936697</v>
      </c>
      <c r="N632" s="1">
        <v>0.25771799082278063</v>
      </c>
      <c r="O632" s="2">
        <v>0.47862131088632304</v>
      </c>
    </row>
    <row r="633" spans="1:15" x14ac:dyDescent="0.25">
      <c r="A633">
        <v>46</v>
      </c>
      <c r="B633">
        <v>60</v>
      </c>
      <c r="C633" s="1">
        <v>146.1705879095729</v>
      </c>
      <c r="D633" s="1">
        <v>-18.294869619045421</v>
      </c>
      <c r="E633" s="1">
        <v>146.20193058690631</v>
      </c>
      <c r="F633" s="1">
        <v>-18.232421544917706</v>
      </c>
      <c r="G633" s="1">
        <v>5.0645443990985797</v>
      </c>
      <c r="H633" s="1">
        <v>4.8603641698003566</v>
      </c>
      <c r="I633" s="1">
        <v>5.0756859247825945</v>
      </c>
      <c r="J633" s="1">
        <v>4.8191282197520762</v>
      </c>
      <c r="K633" s="1">
        <v>6.9255697695451905</v>
      </c>
      <c r="L633" s="1">
        <v>3.1571862048953463</v>
      </c>
      <c r="M633" s="1">
        <v>0.21999068042522976</v>
      </c>
      <c r="N633" s="1">
        <v>0.84841276512772501</v>
      </c>
      <c r="O633" s="2">
        <v>0.45587385730758179</v>
      </c>
    </row>
    <row r="634" spans="1:15" x14ac:dyDescent="0.25">
      <c r="A634">
        <v>8</v>
      </c>
      <c r="B634">
        <v>30</v>
      </c>
      <c r="C634" s="1">
        <v>66.578286978720456</v>
      </c>
      <c r="D634" s="1">
        <v>-18.206671139438768</v>
      </c>
      <c r="E634" s="1">
        <v>66.570482064177</v>
      </c>
      <c r="F634" s="1">
        <v>-18.162678526285589</v>
      </c>
      <c r="G634" s="1">
        <v>2.9585408296116968</v>
      </c>
      <c r="H634" s="1">
        <v>2.835303758673855</v>
      </c>
      <c r="I634" s="1">
        <v>2.9580067950761308</v>
      </c>
      <c r="J634" s="1">
        <v>2.8099161930276781</v>
      </c>
      <c r="K634" s="1">
        <v>3.9413453266204446</v>
      </c>
      <c r="L634" s="1">
        <v>1.8408783159530528</v>
      </c>
      <c r="M634" s="1">
        <v>1.8050605562745878E-2</v>
      </c>
      <c r="N634" s="1">
        <v>0.89540902164398983</v>
      </c>
      <c r="O634" s="2">
        <v>0.46706851681315037</v>
      </c>
    </row>
    <row r="635" spans="1:15" x14ac:dyDescent="0.25">
      <c r="A635">
        <v>38</v>
      </c>
      <c r="B635">
        <v>30</v>
      </c>
      <c r="C635" s="1">
        <v>113.4856296459497</v>
      </c>
      <c r="D635" s="1">
        <v>18.12215203903617</v>
      </c>
      <c r="E635" s="1">
        <v>113.55620146330567</v>
      </c>
      <c r="F635" s="1">
        <v>18.122867438593044</v>
      </c>
      <c r="G635" s="1">
        <v>3.2565356564904042</v>
      </c>
      <c r="H635" s="1">
        <v>3.0335167351567742</v>
      </c>
      <c r="I635" s="1">
        <v>3.2367545159586926</v>
      </c>
      <c r="J635" s="1">
        <v>3.0761970722217438</v>
      </c>
      <c r="K635" s="1">
        <v>4.2773587726646545</v>
      </c>
      <c r="L635" s="1">
        <v>2.0153286065622864</v>
      </c>
      <c r="M635" s="1">
        <v>0.6074289557458723</v>
      </c>
      <c r="N635" s="1">
        <v>1.4069590113127823</v>
      </c>
      <c r="O635" s="2">
        <v>0.47116192811359675</v>
      </c>
    </row>
    <row r="636" spans="1:15" x14ac:dyDescent="0.25">
      <c r="A636">
        <v>37</v>
      </c>
      <c r="B636">
        <v>30</v>
      </c>
      <c r="C636" s="1">
        <v>66.459242386068524</v>
      </c>
      <c r="D636" s="1">
        <v>-18.048705314968981</v>
      </c>
      <c r="E636" s="1">
        <v>66.446229012568068</v>
      </c>
      <c r="F636" s="1">
        <v>-17.992260992033106</v>
      </c>
      <c r="G636" s="1">
        <v>3.2340832937323656</v>
      </c>
      <c r="H636" s="1">
        <v>3.082152328094987</v>
      </c>
      <c r="I636" s="1">
        <v>3.2353998145772302</v>
      </c>
      <c r="J636" s="1">
        <v>3.0761970722217438</v>
      </c>
      <c r="K636" s="1">
        <v>4.2773587726646545</v>
      </c>
      <c r="L636" s="1">
        <v>2.0153286065622864</v>
      </c>
      <c r="M636" s="1">
        <v>4.0707697523315975E-2</v>
      </c>
      <c r="N636" s="1">
        <v>0.1932174415572773</v>
      </c>
      <c r="O636" s="2">
        <v>0.47116192811359675</v>
      </c>
    </row>
    <row r="637" spans="1:15" x14ac:dyDescent="0.25">
      <c r="A637">
        <v>20</v>
      </c>
      <c r="B637">
        <v>30</v>
      </c>
      <c r="C637" s="1">
        <v>66.456754934839751</v>
      </c>
      <c r="D637" s="1">
        <v>18.045379190149291</v>
      </c>
      <c r="E637" s="1">
        <v>66.458354594663831</v>
      </c>
      <c r="F637" s="1">
        <v>18.041404036915747</v>
      </c>
      <c r="G637" s="1">
        <v>3.251730761596864</v>
      </c>
      <c r="H637" s="1">
        <v>3.053589122330278</v>
      </c>
      <c r="I637" s="1">
        <v>3.2087769428232664</v>
      </c>
      <c r="J637" s="1">
        <v>3.0509419268378517</v>
      </c>
      <c r="K637" s="1">
        <v>4.0648974455205593</v>
      </c>
      <c r="L637" s="1">
        <v>1.9987830421006814</v>
      </c>
      <c r="M637" s="1">
        <v>1.3209524995391619</v>
      </c>
      <c r="N637" s="1">
        <v>8.6691279880056857E-2</v>
      </c>
      <c r="O637" s="2">
        <v>0.49171795079438052</v>
      </c>
    </row>
    <row r="638" spans="1:15" x14ac:dyDescent="0.25">
      <c r="A638">
        <v>44</v>
      </c>
      <c r="B638">
        <v>30</v>
      </c>
      <c r="C638" s="1">
        <v>113.62034120284717</v>
      </c>
      <c r="D638" s="1">
        <v>-17.941765434923891</v>
      </c>
      <c r="E638" s="1">
        <v>113.6282812566388</v>
      </c>
      <c r="F638" s="1">
        <v>-17.996584706111854</v>
      </c>
      <c r="G638" s="1">
        <v>3.7267157429152959</v>
      </c>
      <c r="H638" s="1">
        <v>3.5247304570717315</v>
      </c>
      <c r="I638" s="1">
        <v>3.6920676676133999</v>
      </c>
      <c r="J638" s="1">
        <v>3.5125228053756086</v>
      </c>
      <c r="K638" s="1">
        <v>4.6747377769725897</v>
      </c>
      <c r="L638" s="1">
        <v>2.3011814668178081</v>
      </c>
      <c r="M638" s="1">
        <v>0.92972144086288511</v>
      </c>
      <c r="N638" s="1">
        <v>0.3463428436529235</v>
      </c>
      <c r="O638" s="2">
        <v>0.49225894084439487</v>
      </c>
    </row>
    <row r="639" spans="1:15" x14ac:dyDescent="0.25">
      <c r="A639">
        <v>31</v>
      </c>
      <c r="B639">
        <v>60</v>
      </c>
      <c r="C639" s="1">
        <v>146.2580326650428</v>
      </c>
      <c r="D639" s="1">
        <v>-17.894891295071908</v>
      </c>
      <c r="E639" s="1">
        <v>146.29975239407182</v>
      </c>
      <c r="F639" s="1">
        <v>-17.863051241336976</v>
      </c>
      <c r="G639" s="1">
        <v>4.2244891170747696</v>
      </c>
      <c r="H639" s="1">
        <v>4.0328100309695669</v>
      </c>
      <c r="I639" s="1">
        <v>4.2648075828941199</v>
      </c>
      <c r="J639" s="1">
        <v>4.0584838906792875</v>
      </c>
      <c r="K639" s="1">
        <v>5.2828178155460135</v>
      </c>
      <c r="L639" s="1">
        <v>2.6588604345334965</v>
      </c>
      <c r="M639" s="1">
        <v>0.95439861961979999</v>
      </c>
      <c r="N639" s="1">
        <v>0.63662457473971512</v>
      </c>
      <c r="O639" s="2">
        <v>0.5033034504254783</v>
      </c>
    </row>
    <row r="640" spans="1:15" x14ac:dyDescent="0.25">
      <c r="A640">
        <v>20</v>
      </c>
      <c r="B640">
        <v>30</v>
      </c>
      <c r="C640" s="1">
        <v>113.70040532450426</v>
      </c>
      <c r="D640" s="1">
        <v>-17.833075120482565</v>
      </c>
      <c r="E640" s="1">
        <v>113.75763198995614</v>
      </c>
      <c r="F640" s="1">
        <v>-17.76132315038371</v>
      </c>
      <c r="G640" s="1">
        <v>3.2010852452719876</v>
      </c>
      <c r="H640" s="1">
        <v>3.0176101578511703</v>
      </c>
      <c r="I640" s="1">
        <v>3.2049299477377207</v>
      </c>
      <c r="J640" s="1">
        <v>3.0509419268378517</v>
      </c>
      <c r="K640" s="1">
        <v>4.0648974455205593</v>
      </c>
      <c r="L640" s="1">
        <v>1.9987830421006814</v>
      </c>
      <c r="M640" s="1">
        <v>0.12010621933332558</v>
      </c>
      <c r="N640" s="1">
        <v>1.1045750525447886</v>
      </c>
      <c r="O640" s="2">
        <v>0.49171795079438052</v>
      </c>
    </row>
    <row r="641" spans="1:15" x14ac:dyDescent="0.25">
      <c r="A641">
        <v>20</v>
      </c>
      <c r="B641">
        <v>30</v>
      </c>
      <c r="C641" s="1">
        <v>113.75996306984382</v>
      </c>
      <c r="D641" s="1">
        <v>-17.751491700794173</v>
      </c>
      <c r="E641" s="1">
        <v>113.75155386519619</v>
      </c>
      <c r="F641" s="1">
        <v>-17.71141005437396</v>
      </c>
      <c r="G641" s="1">
        <v>3.2180159690292709</v>
      </c>
      <c r="H641" s="1">
        <v>3.04707472413694</v>
      </c>
      <c r="I641" s="1">
        <v>3.2034657812074423</v>
      </c>
      <c r="J641" s="1">
        <v>3.0509419268378517</v>
      </c>
      <c r="K641" s="1">
        <v>4.0648974455205593</v>
      </c>
      <c r="L641" s="1">
        <v>1.9987830421006814</v>
      </c>
      <c r="M641" s="1">
        <v>0.45214778179667414</v>
      </c>
      <c r="N641" s="1">
        <v>0.12691525646805496</v>
      </c>
      <c r="O641" s="2">
        <v>0.49171795079438052</v>
      </c>
    </row>
    <row r="642" spans="1:15" x14ac:dyDescent="0.25">
      <c r="A642">
        <v>9</v>
      </c>
      <c r="B642">
        <v>30</v>
      </c>
      <c r="C642" s="1">
        <v>66.233232929763844</v>
      </c>
      <c r="D642" s="1">
        <v>17.742131260046204</v>
      </c>
      <c r="E642" s="1">
        <v>66.249836404988741</v>
      </c>
      <c r="F642" s="1">
        <v>17.739421519108948</v>
      </c>
      <c r="G642" s="1">
        <v>2.9231241643224877</v>
      </c>
      <c r="H642" s="1">
        <v>2.8385338699217932</v>
      </c>
      <c r="I642" s="1">
        <v>2.9502363388378869</v>
      </c>
      <c r="J642" s="1">
        <v>2.8099161930276781</v>
      </c>
      <c r="K642" s="1">
        <v>3.9413453266204446</v>
      </c>
      <c r="L642" s="1">
        <v>1.8408783159530528</v>
      </c>
      <c r="M642" s="1">
        <v>0.9275067698563958</v>
      </c>
      <c r="N642" s="1">
        <v>1.0081851478807109</v>
      </c>
      <c r="O642" s="2">
        <v>0.46706851681315037</v>
      </c>
    </row>
    <row r="643" spans="1:15" x14ac:dyDescent="0.25">
      <c r="A643">
        <v>26</v>
      </c>
      <c r="B643">
        <v>45</v>
      </c>
      <c r="C643" s="1">
        <v>49.171359249400311</v>
      </c>
      <c r="D643" s="1">
        <v>-17.704111032549012</v>
      </c>
      <c r="E643" s="1">
        <v>49.180260448154719</v>
      </c>
      <c r="F643" s="1">
        <v>-17.674337552293863</v>
      </c>
      <c r="G643" s="1">
        <v>3.1882366893070908</v>
      </c>
      <c r="H643" s="1">
        <v>3.0643695474234156</v>
      </c>
      <c r="I643" s="1">
        <v>3.2171863300230732</v>
      </c>
      <c r="J643" s="1">
        <v>3.064819304808895</v>
      </c>
      <c r="K643" s="1">
        <v>4.1951216370128961</v>
      </c>
      <c r="L643" s="1">
        <v>2.0078746172346897</v>
      </c>
      <c r="M643" s="1">
        <v>0.90801416385036626</v>
      </c>
      <c r="N643" s="1">
        <v>1.4676995659923945E-2</v>
      </c>
      <c r="O643" s="2">
        <v>0.47862131088632304</v>
      </c>
    </row>
    <row r="644" spans="1:15" x14ac:dyDescent="0.25">
      <c r="A644">
        <v>11</v>
      </c>
      <c r="B644">
        <v>45</v>
      </c>
      <c r="C644" s="1">
        <v>130.84012704748153</v>
      </c>
      <c r="D644" s="1">
        <v>17.672984965928816</v>
      </c>
      <c r="E644" s="1">
        <v>130.86099473591671</v>
      </c>
      <c r="F644" s="1">
        <v>17.65328495047412</v>
      </c>
      <c r="G644" s="1">
        <v>3.3019461029591297</v>
      </c>
      <c r="H644" s="1">
        <v>3.114705476541284</v>
      </c>
      <c r="I644" s="1">
        <v>3.2624342201150367</v>
      </c>
      <c r="J644" s="1">
        <v>3.1084627475437734</v>
      </c>
      <c r="K644" s="1">
        <v>4.3749651847690076</v>
      </c>
      <c r="L644" s="1">
        <v>2.0364670242123535</v>
      </c>
      <c r="M644" s="1">
        <v>1.1966241002142148</v>
      </c>
      <c r="N644" s="1">
        <v>0.20042758599579957</v>
      </c>
      <c r="O644" s="2">
        <v>0.46548188115921574</v>
      </c>
    </row>
    <row r="645" spans="1:15" x14ac:dyDescent="0.25">
      <c r="A645">
        <v>33</v>
      </c>
      <c r="B645">
        <v>75</v>
      </c>
      <c r="C645" s="1">
        <v>19.728364366876139</v>
      </c>
      <c r="D645" s="1">
        <v>17.573686648809915</v>
      </c>
      <c r="E645" s="1">
        <v>19.758702821110276</v>
      </c>
      <c r="F645" s="1">
        <v>17.450297798102287</v>
      </c>
      <c r="G645" s="1">
        <v>5.3129339330068959</v>
      </c>
      <c r="H645" s="1">
        <v>4.9595781445038511</v>
      </c>
      <c r="I645" s="1">
        <v>5.2846656325627004</v>
      </c>
      <c r="J645" s="1">
        <v>5.0380272859857378</v>
      </c>
      <c r="K645" s="1">
        <v>6.3629567621824945</v>
      </c>
      <c r="L645" s="1">
        <v>3.30059494619938</v>
      </c>
      <c r="M645" s="1">
        <v>0.53206572490158599</v>
      </c>
      <c r="N645" s="1">
        <v>1.5817704489407651</v>
      </c>
      <c r="O645" s="2">
        <v>0.51872031660125184</v>
      </c>
    </row>
    <row r="646" spans="1:15" x14ac:dyDescent="0.25">
      <c r="A646">
        <v>22</v>
      </c>
      <c r="B646">
        <v>30</v>
      </c>
      <c r="C646" s="1">
        <v>66.033765494780098</v>
      </c>
      <c r="D646" s="1">
        <v>17.463976428033011</v>
      </c>
      <c r="E646" s="1">
        <v>66.018551989430975</v>
      </c>
      <c r="F646" s="1">
        <v>17.366835233372729</v>
      </c>
      <c r="G646" s="1">
        <v>3.219705997363616</v>
      </c>
      <c r="H646" s="1">
        <v>3.0570914426407665</v>
      </c>
      <c r="I646" s="1">
        <v>3.1983680641926839</v>
      </c>
      <c r="J646" s="1">
        <v>3.0509419268378517</v>
      </c>
      <c r="K646" s="1">
        <v>4.0648974455205593</v>
      </c>
      <c r="L646" s="1">
        <v>1.9987830421006814</v>
      </c>
      <c r="M646" s="1">
        <v>0.66272924262041655</v>
      </c>
      <c r="N646" s="1">
        <v>0.20115576907973448</v>
      </c>
      <c r="O646" s="2">
        <v>0.49171795079438052</v>
      </c>
    </row>
    <row r="647" spans="1:15" x14ac:dyDescent="0.25">
      <c r="A647">
        <v>32</v>
      </c>
      <c r="B647">
        <v>60</v>
      </c>
      <c r="C647" s="1">
        <v>33.615142004956049</v>
      </c>
      <c r="D647" s="1">
        <v>17.294740827857233</v>
      </c>
      <c r="E647" s="1">
        <v>33.543558701283423</v>
      </c>
      <c r="F647" s="1">
        <v>17.194206831014668</v>
      </c>
      <c r="G647" s="1">
        <v>4.2341784458543064</v>
      </c>
      <c r="H647" s="1">
        <v>4.0467039006848111</v>
      </c>
      <c r="I647" s="1">
        <v>4.2506645473357194</v>
      </c>
      <c r="J647" s="1">
        <v>4.0584838906792875</v>
      </c>
      <c r="K647" s="1">
        <v>5.2828178155460135</v>
      </c>
      <c r="L647" s="1">
        <v>2.6588604345334965</v>
      </c>
      <c r="M647" s="1">
        <v>0.38935773945839791</v>
      </c>
      <c r="N647" s="1">
        <v>0.29110086340843694</v>
      </c>
      <c r="O647" s="2">
        <v>0.5033034504254783</v>
      </c>
    </row>
    <row r="648" spans="1:15" x14ac:dyDescent="0.25">
      <c r="A648">
        <v>33</v>
      </c>
      <c r="B648">
        <v>75</v>
      </c>
      <c r="C648" s="1">
        <v>160.32071213850949</v>
      </c>
      <c r="D648" s="1">
        <v>17.135182896010235</v>
      </c>
      <c r="E648" s="1">
        <v>160.21901348868553</v>
      </c>
      <c r="F648" s="1">
        <v>17.127122792370947</v>
      </c>
      <c r="G648" s="1">
        <v>6.2831622454513996</v>
      </c>
      <c r="H648" s="1">
        <v>4.9698440007211335</v>
      </c>
      <c r="I648" s="1">
        <v>5.2720411900785678</v>
      </c>
      <c r="J648" s="1">
        <v>5.0380272859857378</v>
      </c>
      <c r="K648" s="1">
        <v>6.3629567621824945</v>
      </c>
      <c r="L648" s="1">
        <v>3.30059494619938</v>
      </c>
      <c r="M648" s="1">
        <v>16.092550468592748</v>
      </c>
      <c r="N648" s="1">
        <v>1.3719401505300921</v>
      </c>
      <c r="O648" s="2">
        <v>0.51872031660125184</v>
      </c>
    </row>
    <row r="649" spans="1:15" x14ac:dyDescent="0.25">
      <c r="A649">
        <v>37</v>
      </c>
      <c r="B649">
        <v>30</v>
      </c>
      <c r="C649" s="1">
        <v>65.762090423102435</v>
      </c>
      <c r="D649" s="1">
        <v>17.073006728167723</v>
      </c>
      <c r="E649" s="1">
        <v>65.787573570543671</v>
      </c>
      <c r="F649" s="1">
        <v>17.048912218143723</v>
      </c>
      <c r="G649" s="1">
        <v>3.1971248617289834</v>
      </c>
      <c r="H649" s="1">
        <v>3.0991144940357453</v>
      </c>
      <c r="I649" s="1">
        <v>3.2180101540409978</v>
      </c>
      <c r="J649" s="1">
        <v>3.0761970722217438</v>
      </c>
      <c r="K649" s="1">
        <v>4.2773587726646545</v>
      </c>
      <c r="L649" s="1">
        <v>2.0153286065622864</v>
      </c>
      <c r="M649" s="1">
        <v>0.65325231935795558</v>
      </c>
      <c r="N649" s="1">
        <v>0.73948290255510807</v>
      </c>
      <c r="O649" s="2">
        <v>0.47116192811359675</v>
      </c>
    </row>
    <row r="650" spans="1:15" x14ac:dyDescent="0.25">
      <c r="A650">
        <v>37</v>
      </c>
      <c r="B650">
        <v>30</v>
      </c>
      <c r="C650" s="1">
        <v>114.25314671700716</v>
      </c>
      <c r="D650" s="1">
        <v>-17.050647151049702</v>
      </c>
      <c r="E650" s="1">
        <v>114.22952253868823</v>
      </c>
      <c r="F650" s="1">
        <v>-17.026580332941077</v>
      </c>
      <c r="G650" s="1">
        <v>3.2023425975141411</v>
      </c>
      <c r="H650" s="1">
        <v>3.1234346434399876</v>
      </c>
      <c r="I650" s="1">
        <v>3.217624751262179</v>
      </c>
      <c r="J650" s="1">
        <v>3.0761970722217438</v>
      </c>
      <c r="K650" s="1">
        <v>4.2773587726646545</v>
      </c>
      <c r="L650" s="1">
        <v>2.0153286065622864</v>
      </c>
      <c r="M650" s="1">
        <v>0.47721795163018593</v>
      </c>
      <c r="N650" s="1">
        <v>1.5123598413514041</v>
      </c>
      <c r="O650" s="2">
        <v>0.47116192811359675</v>
      </c>
    </row>
    <row r="651" spans="1:15" x14ac:dyDescent="0.25">
      <c r="A651">
        <v>11</v>
      </c>
      <c r="B651">
        <v>45</v>
      </c>
      <c r="C651" s="1">
        <v>131.07181022382767</v>
      </c>
      <c r="D651" s="1">
        <v>17.029401604949246</v>
      </c>
      <c r="E651" s="1">
        <v>131.08265694204499</v>
      </c>
      <c r="F651" s="1">
        <v>16.989151741719219</v>
      </c>
      <c r="G651" s="1">
        <v>3.2160890448836148</v>
      </c>
      <c r="H651" s="1">
        <v>3.0979810570104713</v>
      </c>
      <c r="I651" s="1">
        <v>3.2510043393429151</v>
      </c>
      <c r="J651" s="1">
        <v>3.1084627475437734</v>
      </c>
      <c r="K651" s="1">
        <v>4.3749651847690076</v>
      </c>
      <c r="L651" s="1">
        <v>2.0364670242123535</v>
      </c>
      <c r="M651" s="1">
        <v>1.0856445195398448</v>
      </c>
      <c r="N651" s="1">
        <v>0.33833940041637345</v>
      </c>
      <c r="O651" s="2">
        <v>0.46548188115921574</v>
      </c>
    </row>
    <row r="652" spans="1:15" x14ac:dyDescent="0.25">
      <c r="A652">
        <v>24</v>
      </c>
      <c r="B652">
        <v>30</v>
      </c>
      <c r="C652" s="1">
        <v>65.725744129882898</v>
      </c>
      <c r="D652" s="1">
        <v>-17.019592908578531</v>
      </c>
      <c r="E652" s="1">
        <v>65.736419216437014</v>
      </c>
      <c r="F652" s="1">
        <v>-16.960581403716201</v>
      </c>
      <c r="G652" s="1">
        <v>3.2214476594039891</v>
      </c>
      <c r="H652" s="1">
        <v>3.0565995112207851</v>
      </c>
      <c r="I652" s="1">
        <v>3.1906785877016821</v>
      </c>
      <c r="J652" s="1">
        <v>3.0509419268378517</v>
      </c>
      <c r="K652" s="1">
        <v>4.0648974455205593</v>
      </c>
      <c r="L652" s="1">
        <v>1.9987830421006814</v>
      </c>
      <c r="M652" s="1">
        <v>0.95513182132531427</v>
      </c>
      <c r="N652" s="1">
        <v>0.185094068168381</v>
      </c>
      <c r="O652" s="2">
        <v>0.49171795079438052</v>
      </c>
    </row>
    <row r="653" spans="1:15" x14ac:dyDescent="0.25">
      <c r="A653">
        <v>19</v>
      </c>
      <c r="B653">
        <v>30</v>
      </c>
      <c r="C653" s="1">
        <v>114.28297649104077</v>
      </c>
      <c r="D653" s="1">
        <v>17.006737268722922</v>
      </c>
      <c r="E653" s="1">
        <v>114.30135224521287</v>
      </c>
      <c r="F653" s="1">
        <v>16.982230898473365</v>
      </c>
      <c r="G653" s="1">
        <v>3.1861953497644304</v>
      </c>
      <c r="H653" s="1">
        <v>3.0523265897716327</v>
      </c>
      <c r="I653" s="1">
        <v>3.1904595418536594</v>
      </c>
      <c r="J653" s="1">
        <v>3.0509419268378517</v>
      </c>
      <c r="K653" s="1">
        <v>4.0648974455205593</v>
      </c>
      <c r="L653" s="1">
        <v>1.9987830421006814</v>
      </c>
      <c r="M653" s="1">
        <v>0.13383335361230389</v>
      </c>
      <c r="N653" s="1">
        <v>4.5364180177214601E-2</v>
      </c>
      <c r="O653" s="2">
        <v>0.49171795079438052</v>
      </c>
    </row>
    <row r="654" spans="1:15" x14ac:dyDescent="0.25">
      <c r="A654">
        <v>29</v>
      </c>
      <c r="B654">
        <v>45</v>
      </c>
      <c r="C654" s="1">
        <v>48.906534546833917</v>
      </c>
      <c r="D654" s="1">
        <v>16.967643827822275</v>
      </c>
      <c r="E654" s="1">
        <v>48.913694390891884</v>
      </c>
      <c r="F654" s="1">
        <v>16.98566662322159</v>
      </c>
      <c r="G654" s="1">
        <v>3.1860067390498878</v>
      </c>
      <c r="H654" s="1">
        <v>3.0769664371275049</v>
      </c>
      <c r="I654" s="1">
        <v>3.2043035612746515</v>
      </c>
      <c r="J654" s="1">
        <v>3.064819304808895</v>
      </c>
      <c r="K654" s="1">
        <v>4.1951216370128961</v>
      </c>
      <c r="L654" s="1">
        <v>2.0078746172346897</v>
      </c>
      <c r="M654" s="1">
        <v>0.57428699068665712</v>
      </c>
      <c r="N654" s="1">
        <v>0.39477623714186183</v>
      </c>
      <c r="O654" s="2">
        <v>0.47862131088632304</v>
      </c>
    </row>
    <row r="655" spans="1:15" x14ac:dyDescent="0.25">
      <c r="A655">
        <v>29</v>
      </c>
      <c r="B655">
        <v>45</v>
      </c>
      <c r="C655" s="1">
        <v>48.901826564438721</v>
      </c>
      <c r="D655" s="1">
        <v>-16.954179454352815</v>
      </c>
      <c r="E655" s="1">
        <v>48.932013856404787</v>
      </c>
      <c r="F655" s="1">
        <v>-16.894259945732976</v>
      </c>
      <c r="G655" s="1">
        <v>3.2167217207883021</v>
      </c>
      <c r="H655" s="1">
        <v>3.0331660330857249</v>
      </c>
      <c r="I655" s="1">
        <v>3.2040739147524642</v>
      </c>
      <c r="J655" s="1">
        <v>3.064819304808895</v>
      </c>
      <c r="K655" s="1">
        <v>4.1951216370128961</v>
      </c>
      <c r="L655" s="1">
        <v>2.0078746172346897</v>
      </c>
      <c r="M655" s="1">
        <v>0.39318931302327287</v>
      </c>
      <c r="N655" s="1">
        <v>1.0435720095074505</v>
      </c>
      <c r="O655" s="2">
        <v>0.47862131088632304</v>
      </c>
    </row>
    <row r="656" spans="1:15" x14ac:dyDescent="0.25">
      <c r="A656">
        <v>40</v>
      </c>
      <c r="B656">
        <v>60</v>
      </c>
      <c r="C656" s="1">
        <v>33.540518283046012</v>
      </c>
      <c r="D656" s="1">
        <v>-16.929617034516664</v>
      </c>
      <c r="E656" s="1">
        <v>33.563265305491015</v>
      </c>
      <c r="F656" s="1">
        <v>-16.905840480069433</v>
      </c>
      <c r="G656" s="1">
        <v>3.8050133946547895</v>
      </c>
      <c r="H656" s="1">
        <v>3.6385680149378881</v>
      </c>
      <c r="I656" s="1">
        <v>3.7844915890164916</v>
      </c>
      <c r="J656" s="1">
        <v>3.6204837884203567</v>
      </c>
      <c r="K656" s="1">
        <v>5.0791896277682955</v>
      </c>
      <c r="L656" s="1">
        <v>2.3719106341677803</v>
      </c>
      <c r="M656" s="1">
        <v>0.53933596310400655</v>
      </c>
      <c r="N656" s="1">
        <v>0.49701493673576669</v>
      </c>
      <c r="O656" s="2">
        <v>0.46698603674892819</v>
      </c>
    </row>
    <row r="657" spans="1:15" x14ac:dyDescent="0.25">
      <c r="A657">
        <v>19</v>
      </c>
      <c r="B657">
        <v>30</v>
      </c>
      <c r="C657" s="1">
        <v>65.626321745822707</v>
      </c>
      <c r="D657" s="1">
        <v>-16.872099096799541</v>
      </c>
      <c r="E657" s="1">
        <v>65.621227316265276</v>
      </c>
      <c r="F657" s="1">
        <v>-16.851829186013884</v>
      </c>
      <c r="G657" s="1">
        <v>3.2157046903383208</v>
      </c>
      <c r="H657" s="1">
        <v>3.042783624403619</v>
      </c>
      <c r="I657" s="1">
        <v>3.1881769004209963</v>
      </c>
      <c r="J657" s="1">
        <v>3.0509419268378517</v>
      </c>
      <c r="K657" s="1">
        <v>4.0648974455205593</v>
      </c>
      <c r="L657" s="1">
        <v>1.9987830421006814</v>
      </c>
      <c r="M657" s="1">
        <v>0.85604222303225075</v>
      </c>
      <c r="N657" s="1">
        <v>0.26811970357674286</v>
      </c>
      <c r="O657" s="2">
        <v>0.49171795079438052</v>
      </c>
    </row>
    <row r="658" spans="1:15" x14ac:dyDescent="0.25">
      <c r="A658">
        <v>6</v>
      </c>
      <c r="B658">
        <v>30</v>
      </c>
      <c r="C658" s="1">
        <v>114.44000670105808</v>
      </c>
      <c r="D658" s="1">
        <v>16.772551684317087</v>
      </c>
      <c r="E658" s="1">
        <v>114.47875215175206</v>
      </c>
      <c r="F658" s="1">
        <v>16.76814056001492</v>
      </c>
      <c r="G658" s="1">
        <v>2.9415228161795803</v>
      </c>
      <c r="H658" s="1">
        <v>2.8273510896245209</v>
      </c>
      <c r="I658" s="1">
        <v>2.9347675058659943</v>
      </c>
      <c r="J658" s="1">
        <v>2.8099161930276781</v>
      </c>
      <c r="K658" s="1">
        <v>3.9413453266204446</v>
      </c>
      <c r="L658" s="1">
        <v>1.8408783159530528</v>
      </c>
      <c r="M658" s="1">
        <v>0.22965350723880268</v>
      </c>
      <c r="N658" s="1">
        <v>0.61665127690803045</v>
      </c>
      <c r="O658" s="2">
        <v>0.46706851681315037</v>
      </c>
    </row>
    <row r="659" spans="1:15" x14ac:dyDescent="0.25">
      <c r="A659">
        <v>8</v>
      </c>
      <c r="B659">
        <v>30</v>
      </c>
      <c r="C659" s="1">
        <v>65.535640668134903</v>
      </c>
      <c r="D659" s="1">
        <v>-16.735767825180716</v>
      </c>
      <c r="E659" s="1">
        <v>65.534775866475655</v>
      </c>
      <c r="F659" s="1">
        <v>-16.658661666440736</v>
      </c>
      <c r="G659" s="1">
        <v>2.9203306363406956</v>
      </c>
      <c r="H659" s="1">
        <v>2.7961371908962858</v>
      </c>
      <c r="I659" s="1">
        <v>2.9342003559733199</v>
      </c>
      <c r="J659" s="1">
        <v>2.8099161930276781</v>
      </c>
      <c r="K659" s="1">
        <v>3.9413453266204446</v>
      </c>
      <c r="L659" s="1">
        <v>1.8408783159530528</v>
      </c>
      <c r="M659" s="1">
        <v>0.47493662053292929</v>
      </c>
      <c r="N659" s="1">
        <v>0.49278705552267987</v>
      </c>
      <c r="O659" s="2">
        <v>0.46706851681315037</v>
      </c>
    </row>
    <row r="660" spans="1:15" x14ac:dyDescent="0.25">
      <c r="A660">
        <v>25</v>
      </c>
      <c r="B660">
        <v>45</v>
      </c>
      <c r="C660" s="1">
        <v>131.20206979912342</v>
      </c>
      <c r="D660" s="1">
        <v>16.653526412653683</v>
      </c>
      <c r="E660" s="1">
        <v>131.19747751723523</v>
      </c>
      <c r="F660" s="1">
        <v>16.654300262100936</v>
      </c>
      <c r="G660" s="1">
        <v>3.1537370414129708</v>
      </c>
      <c r="H660" s="1">
        <v>3.0537997898828078</v>
      </c>
      <c r="I660" s="1">
        <v>3.1990005419242546</v>
      </c>
      <c r="J660" s="1">
        <v>3.064819304808895</v>
      </c>
      <c r="K660" s="1">
        <v>4.1951216370128961</v>
      </c>
      <c r="L660" s="1">
        <v>2.0078746172346897</v>
      </c>
      <c r="M660" s="1">
        <v>1.4352338167992715</v>
      </c>
      <c r="N660" s="1">
        <v>0.36084601756129198</v>
      </c>
      <c r="O660" s="2">
        <v>0.47862131088632304</v>
      </c>
    </row>
    <row r="661" spans="1:15" x14ac:dyDescent="0.25">
      <c r="A661">
        <v>19</v>
      </c>
      <c r="B661">
        <v>30</v>
      </c>
      <c r="C661" s="1">
        <v>65.442361879882526</v>
      </c>
      <c r="D661" s="1">
        <v>-16.593686192788677</v>
      </c>
      <c r="E661" s="1">
        <v>65.424112108255301</v>
      </c>
      <c r="F661" s="1">
        <v>-16.55463034914284</v>
      </c>
      <c r="G661" s="1">
        <v>3.1734018127671035</v>
      </c>
      <c r="H661" s="1">
        <v>3.0776623979034512</v>
      </c>
      <c r="I661" s="1">
        <v>3.1835227544845588</v>
      </c>
      <c r="J661" s="1">
        <v>3.0509419268378517</v>
      </c>
      <c r="K661" s="1">
        <v>4.0648974455205593</v>
      </c>
      <c r="L661" s="1">
        <v>1.9987830421006814</v>
      </c>
      <c r="M661" s="1">
        <v>0.31893035658885321</v>
      </c>
      <c r="N661" s="1">
        <v>0.86820669751828117</v>
      </c>
      <c r="O661" s="2">
        <v>0.49171795079438052</v>
      </c>
    </row>
    <row r="662" spans="1:15" x14ac:dyDescent="0.25">
      <c r="A662">
        <v>7</v>
      </c>
      <c r="B662">
        <v>30</v>
      </c>
      <c r="C662" s="1">
        <v>114.58580285690319</v>
      </c>
      <c r="D662" s="1">
        <v>16.550410661229602</v>
      </c>
      <c r="E662" s="1">
        <v>114.58142568321333</v>
      </c>
      <c r="F662" s="1">
        <v>16.508846161472668</v>
      </c>
      <c r="G662" s="1">
        <v>2.9587524716277493</v>
      </c>
      <c r="H662" s="1">
        <v>2.8070729188112056</v>
      </c>
      <c r="I662" s="1">
        <v>2.9313641395184349</v>
      </c>
      <c r="J662" s="1">
        <v>2.8099161930276781</v>
      </c>
      <c r="K662" s="1">
        <v>3.9413453266204446</v>
      </c>
      <c r="L662" s="1">
        <v>1.8408783159530528</v>
      </c>
      <c r="M662" s="1">
        <v>0.92567162586084295</v>
      </c>
      <c r="N662" s="1">
        <v>0.10128964578792256</v>
      </c>
      <c r="O662" s="2">
        <v>0.46706851681315037</v>
      </c>
    </row>
    <row r="663" spans="1:15" x14ac:dyDescent="0.25">
      <c r="A663">
        <v>41</v>
      </c>
      <c r="B663">
        <v>75</v>
      </c>
      <c r="C663" s="1">
        <v>19.612346732004401</v>
      </c>
      <c r="D663" s="1">
        <v>16.515082859189452</v>
      </c>
      <c r="E663" s="1">
        <v>19.597821505878205</v>
      </c>
      <c r="F663" s="1">
        <v>16.478967046755891</v>
      </c>
      <c r="G663" s="1">
        <v>6.2790919096860405</v>
      </c>
      <c r="H663" s="1">
        <v>5.9631224977972055</v>
      </c>
      <c r="I663" s="1">
        <v>6.2388097726444407</v>
      </c>
      <c r="J663" s="1">
        <v>5.9814272753803399</v>
      </c>
      <c r="K663" s="1">
        <v>8.817285779856558</v>
      </c>
      <c r="L663" s="1">
        <v>3.9186505978434201</v>
      </c>
      <c r="M663" s="1">
        <v>0.64152806840525944</v>
      </c>
      <c r="N663" s="1">
        <v>0.30696631823170262</v>
      </c>
      <c r="O663" s="2">
        <v>0.44442821699118951</v>
      </c>
    </row>
    <row r="664" spans="1:15" x14ac:dyDescent="0.25">
      <c r="A664">
        <v>11</v>
      </c>
      <c r="B664">
        <v>45</v>
      </c>
      <c r="C664" s="1">
        <v>131.30447651924433</v>
      </c>
      <c r="D664" s="1">
        <v>16.350342000028828</v>
      </c>
      <c r="E664" s="1">
        <v>131.30105240562077</v>
      </c>
      <c r="F664" s="1">
        <v>16.296582927710542</v>
      </c>
      <c r="G664" s="1">
        <v>3.2108812969592568</v>
      </c>
      <c r="H664" s="1">
        <v>3.1037397279886529</v>
      </c>
      <c r="I664" s="1">
        <v>3.239472461689803</v>
      </c>
      <c r="J664" s="1">
        <v>3.1084627475437734</v>
      </c>
      <c r="K664" s="1">
        <v>4.3749651847690076</v>
      </c>
      <c r="L664" s="1">
        <v>2.0364670242123535</v>
      </c>
      <c r="M664" s="1">
        <v>0.89044602046242893</v>
      </c>
      <c r="N664" s="1">
        <v>0.15217189484445429</v>
      </c>
      <c r="O664" s="2">
        <v>0.46548188115921574</v>
      </c>
    </row>
    <row r="665" spans="1:15" x14ac:dyDescent="0.25">
      <c r="A665">
        <v>9</v>
      </c>
      <c r="B665">
        <v>30</v>
      </c>
      <c r="C665" s="1">
        <v>65.176944540946579</v>
      </c>
      <c r="D665" s="1">
        <v>16.178715768336325</v>
      </c>
      <c r="E665" s="1">
        <v>65.172866715377879</v>
      </c>
      <c r="F665" s="1">
        <v>16.182758492217701</v>
      </c>
      <c r="G665" s="1">
        <v>2.9591054426700785</v>
      </c>
      <c r="H665" s="1">
        <v>2.8164020510836014</v>
      </c>
      <c r="I665" s="1">
        <v>2.9257853108880347</v>
      </c>
      <c r="J665" s="1">
        <v>2.8099161930276781</v>
      </c>
      <c r="K665" s="1">
        <v>3.9413453266204446</v>
      </c>
      <c r="L665" s="1">
        <v>1.8408783159530528</v>
      </c>
      <c r="M665" s="1">
        <v>1.1260204283892672</v>
      </c>
      <c r="N665" s="1">
        <v>0.23028878470770409</v>
      </c>
      <c r="O665" s="2">
        <v>0.46706851681315037</v>
      </c>
    </row>
    <row r="666" spans="1:15" x14ac:dyDescent="0.25">
      <c r="A666">
        <v>7</v>
      </c>
      <c r="B666">
        <v>30</v>
      </c>
      <c r="C666" s="1">
        <v>114.84489485470648</v>
      </c>
      <c r="D666" s="1">
        <v>16.143839502615862</v>
      </c>
      <c r="E666" s="1">
        <v>114.81179735739302</v>
      </c>
      <c r="F666" s="1">
        <v>16.138235228130757</v>
      </c>
      <c r="G666" s="1">
        <v>2.9303390971641501</v>
      </c>
      <c r="H666" s="1">
        <v>2.7999248854282714</v>
      </c>
      <c r="I666" s="1">
        <v>2.9252692498333621</v>
      </c>
      <c r="J666" s="1">
        <v>2.8099161930276781</v>
      </c>
      <c r="K666" s="1">
        <v>3.9413453266204446</v>
      </c>
      <c r="L666" s="1">
        <v>1.8408783159530528</v>
      </c>
      <c r="M666" s="1">
        <v>0.17301230890630842</v>
      </c>
      <c r="N666" s="1">
        <v>0.3568419871334671</v>
      </c>
      <c r="O666" s="2">
        <v>0.46706851681315037</v>
      </c>
    </row>
    <row r="667" spans="1:15" x14ac:dyDescent="0.25">
      <c r="A667">
        <v>25</v>
      </c>
      <c r="B667">
        <v>45</v>
      </c>
      <c r="C667" s="1">
        <v>48.619355508036584</v>
      </c>
      <c r="D667" s="1">
        <v>-16.120202285411576</v>
      </c>
      <c r="E667" s="1">
        <v>48.605138490584942</v>
      </c>
      <c r="F667" s="1">
        <v>-16.110528281128051</v>
      </c>
      <c r="G667" s="1">
        <v>3.2041166697438932</v>
      </c>
      <c r="H667" s="1">
        <v>3.051198636916725</v>
      </c>
      <c r="I667" s="1">
        <v>3.1902559769056427</v>
      </c>
      <c r="J667" s="1">
        <v>3.064819304808895</v>
      </c>
      <c r="K667" s="1">
        <v>4.1951216370128961</v>
      </c>
      <c r="L667" s="1">
        <v>2.0078746172346897</v>
      </c>
      <c r="M667" s="1">
        <v>0.43259014158677389</v>
      </c>
      <c r="N667" s="1">
        <v>0.44640384035874631</v>
      </c>
      <c r="O667" s="2">
        <v>0.47862131088632304</v>
      </c>
    </row>
    <row r="668" spans="1:15" x14ac:dyDescent="0.25">
      <c r="A668">
        <v>28</v>
      </c>
      <c r="B668">
        <v>45</v>
      </c>
      <c r="C668" s="1">
        <v>131.38805157569158</v>
      </c>
      <c r="D668" s="1">
        <v>-16.097603434618318</v>
      </c>
      <c r="E668" s="1">
        <v>131.37427509195254</v>
      </c>
      <c r="F668" s="1">
        <v>-16.052515442814936</v>
      </c>
      <c r="G668" s="1">
        <v>3.1402356816345125</v>
      </c>
      <c r="H668" s="1">
        <v>3.0855534171494581</v>
      </c>
      <c r="I668" s="1">
        <v>3.1898925919152696</v>
      </c>
      <c r="J668" s="1">
        <v>3.064819304808895</v>
      </c>
      <c r="K668" s="1">
        <v>4.1951216370128961</v>
      </c>
      <c r="L668" s="1">
        <v>2.0078746172346897</v>
      </c>
      <c r="M668" s="1">
        <v>1.5813115738787606</v>
      </c>
      <c r="N668" s="1">
        <v>0.6719738580872795</v>
      </c>
      <c r="O668" s="2">
        <v>0.47862131088632304</v>
      </c>
    </row>
    <row r="669" spans="1:15" x14ac:dyDescent="0.25">
      <c r="A669">
        <v>44</v>
      </c>
      <c r="B669">
        <v>30</v>
      </c>
      <c r="C669" s="1">
        <v>65.116188697519846</v>
      </c>
      <c r="D669" s="1">
        <v>-16.081407436283133</v>
      </c>
      <c r="E669" s="1">
        <v>65.103127581939248</v>
      </c>
      <c r="F669" s="1">
        <v>-16.059873900409421</v>
      </c>
      <c r="G669" s="1">
        <v>3.6940311582009309</v>
      </c>
      <c r="H669" s="1">
        <v>3.5043140146838199</v>
      </c>
      <c r="I669" s="1">
        <v>3.6555685186522213</v>
      </c>
      <c r="J669" s="1">
        <v>3.5125228053756086</v>
      </c>
      <c r="K669" s="1">
        <v>4.6747377769725897</v>
      </c>
      <c r="L669" s="1">
        <v>2.3011814668178081</v>
      </c>
      <c r="M669" s="1">
        <v>1.0412104798661643</v>
      </c>
      <c r="N669" s="1">
        <v>0.23424814835063659</v>
      </c>
      <c r="O669" s="2">
        <v>0.49225894084439487</v>
      </c>
    </row>
    <row r="670" spans="1:15" x14ac:dyDescent="0.25">
      <c r="A670">
        <v>46</v>
      </c>
      <c r="B670">
        <v>60</v>
      </c>
      <c r="C670" s="1">
        <v>146.62837547891704</v>
      </c>
      <c r="D670" s="1">
        <v>16.066651208631068</v>
      </c>
      <c r="E670" s="1">
        <v>146.6503157640152</v>
      </c>
      <c r="F670" s="1">
        <v>15.946546696362926</v>
      </c>
      <c r="G670" s="1">
        <v>5.072664524012926</v>
      </c>
      <c r="H670" s="1">
        <v>4.8211038946113707</v>
      </c>
      <c r="I670" s="1">
        <v>5.0150125991165133</v>
      </c>
      <c r="J670" s="1">
        <v>4.8191282197520762</v>
      </c>
      <c r="K670" s="1">
        <v>6.9255697695451905</v>
      </c>
      <c r="L670" s="1">
        <v>3.1571862048953463</v>
      </c>
      <c r="M670" s="1">
        <v>1.136521538601668</v>
      </c>
      <c r="N670" s="1">
        <v>4.0979719634392286E-2</v>
      </c>
      <c r="O670" s="2">
        <v>0.45587385730758179</v>
      </c>
    </row>
    <row r="671" spans="1:15" x14ac:dyDescent="0.25">
      <c r="A671">
        <v>46</v>
      </c>
      <c r="B671">
        <v>60</v>
      </c>
      <c r="C671" s="1">
        <v>146.65817306602435</v>
      </c>
      <c r="D671" s="1">
        <v>15.908665878470517</v>
      </c>
      <c r="E671" s="1">
        <v>146.61532059856523</v>
      </c>
      <c r="F671" s="1">
        <v>15.821206700456855</v>
      </c>
      <c r="G671" s="1">
        <v>5.0527699588978354</v>
      </c>
      <c r="H671" s="1">
        <v>4.801151071450569</v>
      </c>
      <c r="I671" s="1">
        <v>5.0110522071301755</v>
      </c>
      <c r="J671" s="1">
        <v>4.8191282197520762</v>
      </c>
      <c r="K671" s="1">
        <v>6.9255697695451905</v>
      </c>
      <c r="L671" s="1">
        <v>3.1571862048953463</v>
      </c>
      <c r="M671" s="1">
        <v>0.8256412246553142</v>
      </c>
      <c r="N671" s="1">
        <v>0.37443413119003938</v>
      </c>
      <c r="O671" s="2">
        <v>0.45587385730758179</v>
      </c>
    </row>
    <row r="672" spans="1:15" x14ac:dyDescent="0.25">
      <c r="A672">
        <v>18</v>
      </c>
      <c r="B672">
        <v>30</v>
      </c>
      <c r="C672" s="1">
        <v>115.03647043154336</v>
      </c>
      <c r="D672" s="1">
        <v>-15.832901719740622</v>
      </c>
      <c r="E672" s="1">
        <v>114.99646138679545</v>
      </c>
      <c r="F672" s="1">
        <v>-15.779304556863355</v>
      </c>
      <c r="G672" s="1">
        <v>3.1507310906680916</v>
      </c>
      <c r="H672" s="1">
        <v>3.0518747550982526</v>
      </c>
      <c r="I672" s="1">
        <v>3.1712546349562727</v>
      </c>
      <c r="J672" s="1">
        <v>3.0509419268378517</v>
      </c>
      <c r="K672" s="1">
        <v>4.0648974455205593</v>
      </c>
      <c r="L672" s="1">
        <v>1.9987830421006814</v>
      </c>
      <c r="M672" s="1">
        <v>0.65138990594811941</v>
      </c>
      <c r="N672" s="1">
        <v>3.0565745165084028E-2</v>
      </c>
      <c r="O672" s="2">
        <v>0.49171795079438052</v>
      </c>
    </row>
    <row r="673" spans="1:15" x14ac:dyDescent="0.25">
      <c r="A673">
        <v>10</v>
      </c>
      <c r="B673">
        <v>45</v>
      </c>
      <c r="C673" s="1">
        <v>131.47751585579641</v>
      </c>
      <c r="D673" s="1">
        <v>-15.821486681069794</v>
      </c>
      <c r="E673" s="1">
        <v>131.44626728159534</v>
      </c>
      <c r="F673" s="1">
        <v>-15.74789854265893</v>
      </c>
      <c r="G673" s="1">
        <v>3.2243320684848853</v>
      </c>
      <c r="H673" s="1">
        <v>3.090467688327581</v>
      </c>
      <c r="I673" s="1">
        <v>3.2308612873195051</v>
      </c>
      <c r="J673" s="1">
        <v>3.1084627475437734</v>
      </c>
      <c r="K673" s="1">
        <v>4.3749651847690076</v>
      </c>
      <c r="L673" s="1">
        <v>2.0364670242123535</v>
      </c>
      <c r="M673" s="1">
        <v>0.20249833751422036</v>
      </c>
      <c r="N673" s="1">
        <v>0.58227624524786648</v>
      </c>
      <c r="O673" s="2">
        <v>0.46548188115921574</v>
      </c>
    </row>
    <row r="674" spans="1:15" x14ac:dyDescent="0.25">
      <c r="A674">
        <v>20</v>
      </c>
      <c r="B674">
        <v>30</v>
      </c>
      <c r="C674" s="1">
        <v>64.927006971328964</v>
      </c>
      <c r="D674" s="1">
        <v>-15.772577110421159</v>
      </c>
      <c r="E674" s="1">
        <v>64.967404814737478</v>
      </c>
      <c r="F674" s="1">
        <v>-15.781940071527497</v>
      </c>
      <c r="G674" s="1">
        <v>3.1805077715622527</v>
      </c>
      <c r="H674" s="1">
        <v>3.0352066726552973</v>
      </c>
      <c r="I674" s="1">
        <v>3.1703097906498865</v>
      </c>
      <c r="J674" s="1">
        <v>3.0509419268378517</v>
      </c>
      <c r="K674" s="1">
        <v>4.0648974455205593</v>
      </c>
      <c r="L674" s="1">
        <v>1.9987830421006814</v>
      </c>
      <c r="M674" s="1">
        <v>0.32064002495290322</v>
      </c>
      <c r="N674" s="1">
        <v>0.51842447251833046</v>
      </c>
      <c r="O674" s="2">
        <v>0.49171795079438052</v>
      </c>
    </row>
    <row r="675" spans="1:15" x14ac:dyDescent="0.25">
      <c r="A675">
        <v>18</v>
      </c>
      <c r="B675">
        <v>30</v>
      </c>
      <c r="C675" s="1">
        <v>64.924951281177968</v>
      </c>
      <c r="D675" s="1">
        <v>15.769171506383458</v>
      </c>
      <c r="E675" s="1">
        <v>64.915778910571291</v>
      </c>
      <c r="F675" s="1">
        <v>15.722679935632794</v>
      </c>
      <c r="G675" s="1">
        <v>3.1753362234098352</v>
      </c>
      <c r="H675" s="1">
        <v>3.0411849499993244</v>
      </c>
      <c r="I675" s="1">
        <v>3.1702565713828208</v>
      </c>
      <c r="J675" s="1">
        <v>3.0509419268378517</v>
      </c>
      <c r="K675" s="1">
        <v>4.0648974455205593</v>
      </c>
      <c r="L675" s="1">
        <v>1.9987830421006814</v>
      </c>
      <c r="M675" s="1">
        <v>0.15997209963358308</v>
      </c>
      <c r="N675" s="1">
        <v>0.32082813110493141</v>
      </c>
      <c r="O675" s="2">
        <v>0.49171795079438052</v>
      </c>
    </row>
    <row r="676" spans="1:15" x14ac:dyDescent="0.25">
      <c r="A676">
        <v>19</v>
      </c>
      <c r="B676">
        <v>30</v>
      </c>
      <c r="C676" s="1">
        <v>64.917423596743433</v>
      </c>
      <c r="D676" s="1">
        <v>15.756691271794558</v>
      </c>
      <c r="E676" s="1">
        <v>64.916295361696825</v>
      </c>
      <c r="F676" s="1">
        <v>15.726495207593016</v>
      </c>
      <c r="G676" s="1">
        <v>3.1802086910549257</v>
      </c>
      <c r="H676" s="1">
        <v>3.0477960517476741</v>
      </c>
      <c r="I676" s="1">
        <v>3.1700616541409192</v>
      </c>
      <c r="J676" s="1">
        <v>3.0509419268378517</v>
      </c>
      <c r="K676" s="1">
        <v>4.0648974455205593</v>
      </c>
      <c r="L676" s="1">
        <v>1.9987830421006814</v>
      </c>
      <c r="M676" s="1">
        <v>0.31906827192024595</v>
      </c>
      <c r="N676" s="1">
        <v>0.10321803154688429</v>
      </c>
      <c r="O676" s="2">
        <v>0.49171795079438052</v>
      </c>
    </row>
    <row r="677" spans="1:15" x14ac:dyDescent="0.25">
      <c r="A677">
        <v>41</v>
      </c>
      <c r="B677">
        <v>75</v>
      </c>
      <c r="C677" s="1">
        <v>19.534326121355896</v>
      </c>
      <c r="D677" s="1">
        <v>15.756641386498986</v>
      </c>
      <c r="E677" s="1">
        <v>19.473932113634</v>
      </c>
      <c r="F677" s="1">
        <v>15.751913505516709</v>
      </c>
      <c r="G677" s="1">
        <v>6.2889786985393208</v>
      </c>
      <c r="H677" s="1">
        <v>5.9690498340576061</v>
      </c>
      <c r="I677" s="1">
        <v>6.2149621458897233</v>
      </c>
      <c r="J677" s="1">
        <v>5.9814272753803399</v>
      </c>
      <c r="K677" s="1">
        <v>8.817285779856558</v>
      </c>
      <c r="L677" s="1">
        <v>3.9186505978434201</v>
      </c>
      <c r="M677" s="1">
        <v>1.1769248426105912</v>
      </c>
      <c r="N677" s="1">
        <v>0.20736032813986255</v>
      </c>
      <c r="O677" s="2">
        <v>0.44442821699118951</v>
      </c>
    </row>
    <row r="678" spans="1:15" x14ac:dyDescent="0.25">
      <c r="A678">
        <v>22</v>
      </c>
      <c r="B678">
        <v>30</v>
      </c>
      <c r="C678" s="1">
        <v>115.14423515538439</v>
      </c>
      <c r="D678" s="1">
        <v>-15.65391040502209</v>
      </c>
      <c r="E678" s="1">
        <v>115.12642473099372</v>
      </c>
      <c r="F678" s="1">
        <v>-15.603407677989461</v>
      </c>
      <c r="G678" s="1">
        <v>3.1697359239655043</v>
      </c>
      <c r="H678" s="1">
        <v>3.0462283385640032</v>
      </c>
      <c r="I678" s="1">
        <v>3.1684630408299688</v>
      </c>
      <c r="J678" s="1">
        <v>3.0509419268378517</v>
      </c>
      <c r="K678" s="1">
        <v>4.0648974455205593</v>
      </c>
      <c r="L678" s="1">
        <v>1.9987830421006814</v>
      </c>
      <c r="M678" s="1">
        <v>4.015738743128755E-2</v>
      </c>
      <c r="N678" s="1">
        <v>0.1547352250051775</v>
      </c>
      <c r="O678" s="2">
        <v>0.49171795079438052</v>
      </c>
    </row>
    <row r="679" spans="1:15" x14ac:dyDescent="0.25">
      <c r="A679">
        <v>39</v>
      </c>
      <c r="B679">
        <v>45</v>
      </c>
      <c r="C679" s="1">
        <v>48.46038114777793</v>
      </c>
      <c r="D679" s="1">
        <v>-15.626270468964586</v>
      </c>
      <c r="E679" s="1">
        <v>48.434953330533538</v>
      </c>
      <c r="F679" s="1">
        <v>-15.618882375793307</v>
      </c>
      <c r="G679" s="1">
        <v>3.0740981976979298</v>
      </c>
      <c r="H679" s="1">
        <v>2.8771014399979151</v>
      </c>
      <c r="I679" s="1">
        <v>3.0223454643101046</v>
      </c>
      <c r="J679" s="1">
        <v>2.9106370497538285</v>
      </c>
      <c r="K679" s="1">
        <v>4.0803385971879029</v>
      </c>
      <c r="L679" s="1">
        <v>1.9068642131735678</v>
      </c>
      <c r="M679" s="1">
        <v>1.6835094411291325</v>
      </c>
      <c r="N679" s="1">
        <v>1.1656040099836629</v>
      </c>
      <c r="O679" s="2">
        <v>0.46732989622178533</v>
      </c>
    </row>
    <row r="680" spans="1:15" x14ac:dyDescent="0.25">
      <c r="A680">
        <v>24</v>
      </c>
      <c r="B680">
        <v>30</v>
      </c>
      <c r="C680" s="1">
        <v>115.16651094216226</v>
      </c>
      <c r="D680" s="1">
        <v>-15.616532022388249</v>
      </c>
      <c r="E680" s="1">
        <v>115.14780084290027</v>
      </c>
      <c r="F680" s="1">
        <v>-15.582517029371655</v>
      </c>
      <c r="G680" s="1">
        <v>3.1704394963836404</v>
      </c>
      <c r="H680" s="1">
        <v>3.05187785244848</v>
      </c>
      <c r="I680" s="1">
        <v>3.1678845988698741</v>
      </c>
      <c r="J680" s="1">
        <v>3.0509419268378517</v>
      </c>
      <c r="K680" s="1">
        <v>4.0648974455205593</v>
      </c>
      <c r="L680" s="1">
        <v>1.9987830421006814</v>
      </c>
      <c r="M680" s="1">
        <v>8.058496358882121E-2</v>
      </c>
      <c r="N680" s="1">
        <v>3.0667204124090155E-2</v>
      </c>
      <c r="O680" s="2">
        <v>0.49171795079438052</v>
      </c>
    </row>
    <row r="681" spans="1:15" x14ac:dyDescent="0.25">
      <c r="A681">
        <v>9</v>
      </c>
      <c r="B681">
        <v>30</v>
      </c>
      <c r="C681" s="1">
        <v>115.20957955994851</v>
      </c>
      <c r="D681" s="1">
        <v>15.543887836113576</v>
      </c>
      <c r="E681" s="1">
        <v>115.16934044164523</v>
      </c>
      <c r="F681" s="1">
        <v>15.524721084958081</v>
      </c>
      <c r="G681" s="1">
        <v>2.9465191185005288</v>
      </c>
      <c r="H681" s="1">
        <v>2.7988372956403471</v>
      </c>
      <c r="I681" s="1">
        <v>2.9165890693572609</v>
      </c>
      <c r="J681" s="1">
        <v>2.8099161930276781</v>
      </c>
      <c r="K681" s="1">
        <v>3.9413453266204446</v>
      </c>
      <c r="L681" s="1">
        <v>1.8408783159530528</v>
      </c>
      <c r="M681" s="1">
        <v>1.0157765125413198</v>
      </c>
      <c r="N681" s="1">
        <v>0.39583927956756371</v>
      </c>
      <c r="O681" s="2">
        <v>0.46706851681315037</v>
      </c>
    </row>
    <row r="682" spans="1:15" x14ac:dyDescent="0.25">
      <c r="A682">
        <v>37</v>
      </c>
      <c r="B682">
        <v>30</v>
      </c>
      <c r="C682" s="1">
        <v>64.765144933088877</v>
      </c>
      <c r="D682" s="1">
        <v>-15.501022426634718</v>
      </c>
      <c r="E682" s="1">
        <v>64.820104320299222</v>
      </c>
      <c r="F682" s="1">
        <v>-15.471042930580342</v>
      </c>
      <c r="G682" s="1">
        <v>3.2164728766307698</v>
      </c>
      <c r="H682" s="1">
        <v>3.090848197894986</v>
      </c>
      <c r="I682" s="1">
        <v>3.1923153590210243</v>
      </c>
      <c r="J682" s="1">
        <v>3.0761970722217438</v>
      </c>
      <c r="K682" s="1">
        <v>4.2773587726646545</v>
      </c>
      <c r="L682" s="1">
        <v>2.0153286065622864</v>
      </c>
      <c r="M682" s="1">
        <v>0.75105615798166792</v>
      </c>
      <c r="N682" s="1">
        <v>0.4740163455203118</v>
      </c>
      <c r="O682" s="2">
        <v>0.47116192811359675</v>
      </c>
    </row>
    <row r="683" spans="1:15" x14ac:dyDescent="0.25">
      <c r="A683">
        <v>24</v>
      </c>
      <c r="B683">
        <v>30</v>
      </c>
      <c r="C683" s="1">
        <v>64.730716649598861</v>
      </c>
      <c r="D683" s="1">
        <v>15.442354099990419</v>
      </c>
      <c r="E683" s="1">
        <v>64.790605013084104</v>
      </c>
      <c r="F683" s="1">
        <v>15.451905256247702</v>
      </c>
      <c r="G683" s="1">
        <v>3.1842064808215702</v>
      </c>
      <c r="H683" s="1">
        <v>3.0784442170656967</v>
      </c>
      <c r="I683" s="1">
        <v>3.1652096778339094</v>
      </c>
      <c r="J683" s="1">
        <v>3.0509419268378517</v>
      </c>
      <c r="K683" s="1">
        <v>4.0648974455205593</v>
      </c>
      <c r="L683" s="1">
        <v>1.9987830421006814</v>
      </c>
      <c r="M683" s="1">
        <v>0.59659457080055245</v>
      </c>
      <c r="N683" s="1">
        <v>0.89338277027672008</v>
      </c>
      <c r="O683" s="2">
        <v>0.49171795079438052</v>
      </c>
    </row>
    <row r="684" spans="1:15" x14ac:dyDescent="0.25">
      <c r="A684">
        <v>11</v>
      </c>
      <c r="B684">
        <v>45</v>
      </c>
      <c r="C684" s="1">
        <v>131.61061827210477</v>
      </c>
      <c r="D684" s="1">
        <v>-15.39936528789281</v>
      </c>
      <c r="E684" s="1">
        <v>131.62572791133144</v>
      </c>
      <c r="F684" s="1">
        <v>-15.419646889334164</v>
      </c>
      <c r="G684" s="1">
        <v>3.2245231025220584</v>
      </c>
      <c r="H684" s="1">
        <v>3.0806505960129402</v>
      </c>
      <c r="I684" s="1">
        <v>3.2242174883713801</v>
      </c>
      <c r="J684" s="1">
        <v>3.1084627475437734</v>
      </c>
      <c r="K684" s="1">
        <v>4.3749651847690076</v>
      </c>
      <c r="L684" s="1">
        <v>2.0364670242123535</v>
      </c>
      <c r="M684" s="1">
        <v>9.4778093057939911E-3</v>
      </c>
      <c r="N684" s="1">
        <v>0.90280123188356332</v>
      </c>
      <c r="O684" s="2">
        <v>0.46548188115921574</v>
      </c>
    </row>
    <row r="685" spans="1:15" x14ac:dyDescent="0.25">
      <c r="A685">
        <v>10</v>
      </c>
      <c r="B685">
        <v>45</v>
      </c>
      <c r="C685" s="1">
        <v>131.62504830473839</v>
      </c>
      <c r="D685" s="1">
        <v>15.352747883818688</v>
      </c>
      <c r="E685" s="1">
        <v>131.58923114681431</v>
      </c>
      <c r="F685" s="1">
        <v>15.338682190595364</v>
      </c>
      <c r="G685" s="1">
        <v>3.244802590797939</v>
      </c>
      <c r="H685" s="1">
        <v>3.0675733335962603</v>
      </c>
      <c r="I685" s="1">
        <v>3.2234961680850791</v>
      </c>
      <c r="J685" s="1">
        <v>3.1084627475437734</v>
      </c>
      <c r="K685" s="1">
        <v>4.3749651847690076</v>
      </c>
      <c r="L685" s="1">
        <v>2.0364670242123535</v>
      </c>
      <c r="M685" s="1">
        <v>0.65663232559304474</v>
      </c>
      <c r="N685" s="1">
        <v>1.3329563632494004</v>
      </c>
      <c r="O685" s="2">
        <v>0.46548188115921574</v>
      </c>
    </row>
    <row r="686" spans="1:15" x14ac:dyDescent="0.25">
      <c r="A686">
        <v>47</v>
      </c>
      <c r="B686">
        <v>75</v>
      </c>
      <c r="C686" s="1">
        <v>160.5069216224403</v>
      </c>
      <c r="D686" s="1">
        <v>-15.338294990618946</v>
      </c>
      <c r="E686" s="1">
        <v>156.69827777098689</v>
      </c>
      <c r="F686" s="1">
        <v>-15.10971474445059</v>
      </c>
      <c r="G686" s="1">
        <v>35.082353461488125</v>
      </c>
      <c r="H686" s="1">
        <v>8.2908411881450004</v>
      </c>
      <c r="I686" s="1">
        <v>8.6094562305170133</v>
      </c>
      <c r="J686" s="1">
        <v>8.3027946076472237</v>
      </c>
      <c r="K686" s="1">
        <v>11.009298938587508</v>
      </c>
      <c r="L686" s="1">
        <v>5.4394627828955882</v>
      </c>
      <c r="M686" s="1">
        <v>75.459296822922397</v>
      </c>
      <c r="N686" s="1">
        <v>0.14417619673279197</v>
      </c>
      <c r="O686" s="2">
        <v>0.49407894301337513</v>
      </c>
    </row>
    <row r="687" spans="1:15" x14ac:dyDescent="0.25">
      <c r="A687">
        <v>44</v>
      </c>
      <c r="B687">
        <v>30</v>
      </c>
      <c r="C687" s="1">
        <v>64.587268802492133</v>
      </c>
      <c r="D687" s="1">
        <v>15.194344724257309</v>
      </c>
      <c r="E687" s="1">
        <v>64.547173696510725</v>
      </c>
      <c r="F687" s="1">
        <v>15.19858345857371</v>
      </c>
      <c r="G687" s="1">
        <v>3.6476624391484589</v>
      </c>
      <c r="H687" s="1">
        <v>3.5264898833557217</v>
      </c>
      <c r="I687" s="1">
        <v>3.6397602005687033</v>
      </c>
      <c r="J687" s="1">
        <v>3.5125228053756086</v>
      </c>
      <c r="K687" s="1">
        <v>4.6747377769725897</v>
      </c>
      <c r="L687" s="1">
        <v>2.3011814668178081</v>
      </c>
      <c r="M687" s="1">
        <v>0.21663842835194883</v>
      </c>
      <c r="N687" s="1">
        <v>0.39606176232164225</v>
      </c>
      <c r="O687" s="2">
        <v>0.49225894084439487</v>
      </c>
    </row>
    <row r="688" spans="1:15" x14ac:dyDescent="0.25">
      <c r="A688">
        <v>39</v>
      </c>
      <c r="B688">
        <v>45</v>
      </c>
      <c r="C688" s="1">
        <v>131.6768921731209</v>
      </c>
      <c r="D688" s="1">
        <v>-15.183824776122284</v>
      </c>
      <c r="E688" s="1">
        <v>131.64381536706995</v>
      </c>
      <c r="F688" s="1">
        <v>-15.174350219054585</v>
      </c>
      <c r="G688" s="1">
        <v>3.0373604953879605</v>
      </c>
      <c r="H688" s="1">
        <v>2.9071817652809648</v>
      </c>
      <c r="I688" s="1">
        <v>3.0159214348361738</v>
      </c>
      <c r="J688" s="1">
        <v>2.9106370497538285</v>
      </c>
      <c r="K688" s="1">
        <v>4.0803385971879029</v>
      </c>
      <c r="L688" s="1">
        <v>1.9068642131735678</v>
      </c>
      <c r="M688" s="1">
        <v>0.70584511072493827</v>
      </c>
      <c r="N688" s="1">
        <v>0.11885340346202121</v>
      </c>
      <c r="O688" s="2">
        <v>0.46732989622178533</v>
      </c>
    </row>
    <row r="689" spans="1:15" x14ac:dyDescent="0.25">
      <c r="A689">
        <v>45</v>
      </c>
      <c r="B689">
        <v>45</v>
      </c>
      <c r="C689" s="1">
        <v>48.319731116365297</v>
      </c>
      <c r="D689" s="1">
        <v>-15.172743245315996</v>
      </c>
      <c r="E689" s="1">
        <v>48.324397457111338</v>
      </c>
      <c r="F689" s="1">
        <v>-15.202581437396567</v>
      </c>
      <c r="G689" s="1">
        <v>4.0584108726921091</v>
      </c>
      <c r="H689" s="1">
        <v>3.9013060423300971</v>
      </c>
      <c r="I689" s="1">
        <v>4.0369561002148329</v>
      </c>
      <c r="J689" s="1">
        <v>3.8962323074758909</v>
      </c>
      <c r="K689" s="1">
        <v>6.1688102740739597</v>
      </c>
      <c r="L689" s="1">
        <v>2.5525635200599188</v>
      </c>
      <c r="M689" s="1">
        <v>0.52864959094307784</v>
      </c>
      <c r="N689" s="1">
        <v>0.13005221326281582</v>
      </c>
      <c r="O689" s="2">
        <v>0.41378538269976228</v>
      </c>
    </row>
    <row r="690" spans="1:15" x14ac:dyDescent="0.25">
      <c r="A690">
        <v>18</v>
      </c>
      <c r="B690">
        <v>30</v>
      </c>
      <c r="C690" s="1">
        <v>115.53036345009376</v>
      </c>
      <c r="D690" s="1">
        <v>-14.986528251630578</v>
      </c>
      <c r="E690" s="1">
        <v>115.50664130520367</v>
      </c>
      <c r="F690" s="1">
        <v>-14.953154849463631</v>
      </c>
      <c r="G690" s="1">
        <v>3.165813777608173</v>
      </c>
      <c r="H690" s="1">
        <v>3.0012127926820975</v>
      </c>
      <c r="I690" s="1">
        <v>3.1583686086905143</v>
      </c>
      <c r="J690" s="1">
        <v>3.0509419268378517</v>
      </c>
      <c r="K690" s="1">
        <v>4.0648974455205593</v>
      </c>
      <c r="L690" s="1">
        <v>1.9987830421006814</v>
      </c>
      <c r="M690" s="1">
        <v>0.23517393759286839</v>
      </c>
      <c r="N690" s="1">
        <v>1.6569679523227909</v>
      </c>
      <c r="O690" s="2">
        <v>0.49171795079438052</v>
      </c>
    </row>
    <row r="691" spans="1:15" x14ac:dyDescent="0.25">
      <c r="A691">
        <v>24</v>
      </c>
      <c r="B691">
        <v>30</v>
      </c>
      <c r="C691" s="1">
        <v>64.468541550395543</v>
      </c>
      <c r="D691" s="1">
        <v>-14.984574368617039</v>
      </c>
      <c r="E691" s="1">
        <v>64.459070500730377</v>
      </c>
      <c r="F691" s="1">
        <v>-14.936171711432054</v>
      </c>
      <c r="G691" s="1">
        <v>3.1365147511749192</v>
      </c>
      <c r="H691" s="1">
        <v>3.0441607128047146</v>
      </c>
      <c r="I691" s="1">
        <v>3.1583397782723495</v>
      </c>
      <c r="J691" s="1">
        <v>3.0509419268378517</v>
      </c>
      <c r="K691" s="1">
        <v>4.0648974455205593</v>
      </c>
      <c r="L691" s="1">
        <v>1.9987830421006814</v>
      </c>
      <c r="M691" s="1">
        <v>0.69583690270402088</v>
      </c>
      <c r="N691" s="1">
        <v>0.22276136751299569</v>
      </c>
      <c r="O691" s="2">
        <v>0.49171795079438052</v>
      </c>
    </row>
    <row r="692" spans="1:15" x14ac:dyDescent="0.25">
      <c r="A692">
        <v>22</v>
      </c>
      <c r="B692">
        <v>30</v>
      </c>
      <c r="C692" s="1">
        <v>115.5649791616531</v>
      </c>
      <c r="D692" s="1">
        <v>14.924584786485733</v>
      </c>
      <c r="E692" s="1">
        <v>115.5559239877511</v>
      </c>
      <c r="F692" s="1">
        <v>14.885243023063296</v>
      </c>
      <c r="G692" s="1">
        <v>3.1507556988772518</v>
      </c>
      <c r="H692" s="1">
        <v>3.0691100480546241</v>
      </c>
      <c r="I692" s="1">
        <v>3.1574566479312702</v>
      </c>
      <c r="J692" s="1">
        <v>3.0509419268378517</v>
      </c>
      <c r="K692" s="1">
        <v>4.0648974455205593</v>
      </c>
      <c r="L692" s="1">
        <v>1.9987830421006814</v>
      </c>
      <c r="M692" s="1">
        <v>0.21267751912362629</v>
      </c>
      <c r="N692" s="1">
        <v>0.59196708271468934</v>
      </c>
      <c r="O692" s="2">
        <v>0.49171795079438052</v>
      </c>
    </row>
    <row r="693" spans="1:15" x14ac:dyDescent="0.25">
      <c r="A693">
        <v>18</v>
      </c>
      <c r="B693">
        <v>30</v>
      </c>
      <c r="C693" s="1">
        <v>64.426156058300577</v>
      </c>
      <c r="D693" s="1">
        <v>14.908662750054299</v>
      </c>
      <c r="E693" s="1">
        <v>64.400419304255834</v>
      </c>
      <c r="F693" s="1">
        <v>14.90923034146063</v>
      </c>
      <c r="G693" s="1">
        <v>3.1421755413375272</v>
      </c>
      <c r="H693" s="1">
        <v>3.0439993024072289</v>
      </c>
      <c r="I693" s="1">
        <v>3.157222917404551</v>
      </c>
      <c r="J693" s="1">
        <v>3.0509419268378517</v>
      </c>
      <c r="K693" s="1">
        <v>4.0648974455205593</v>
      </c>
      <c r="L693" s="1">
        <v>1.9987830421006814</v>
      </c>
      <c r="M693" s="1">
        <v>0.47888400469881365</v>
      </c>
      <c r="N693" s="1">
        <v>0.22807575629641119</v>
      </c>
      <c r="O693" s="2">
        <v>0.49171795079438052</v>
      </c>
    </row>
    <row r="694" spans="1:15" x14ac:dyDescent="0.25">
      <c r="A694">
        <v>46</v>
      </c>
      <c r="B694">
        <v>60</v>
      </c>
      <c r="C694" s="1">
        <v>146.84108039423944</v>
      </c>
      <c r="D694" s="1">
        <v>-14.896037472334106</v>
      </c>
      <c r="E694" s="1">
        <v>146.87050599931015</v>
      </c>
      <c r="F694" s="1">
        <v>-14.734302351082791</v>
      </c>
      <c r="G694" s="1">
        <v>5.0307291771468874</v>
      </c>
      <c r="H694" s="1">
        <v>4.8513435631408903</v>
      </c>
      <c r="I694" s="1">
        <v>4.9867123734306356</v>
      </c>
      <c r="J694" s="1">
        <v>4.8191282197520762</v>
      </c>
      <c r="K694" s="1">
        <v>6.9255697695451905</v>
      </c>
      <c r="L694" s="1">
        <v>3.1571862048953463</v>
      </c>
      <c r="M694" s="1">
        <v>0.87495872201205205</v>
      </c>
      <c r="N694" s="1">
        <v>0.66404992698470267</v>
      </c>
      <c r="O694" s="2">
        <v>0.45587385730758179</v>
      </c>
    </row>
    <row r="695" spans="1:15" x14ac:dyDescent="0.25">
      <c r="A695">
        <v>7</v>
      </c>
      <c r="B695">
        <v>30</v>
      </c>
      <c r="C695" s="1">
        <v>115.58702503598489</v>
      </c>
      <c r="D695" s="1">
        <v>-14.884943494908697</v>
      </c>
      <c r="E695" s="1">
        <v>115.57430379728881</v>
      </c>
      <c r="F695" s="1">
        <v>-14.884919428147395</v>
      </c>
      <c r="G695" s="1">
        <v>2.9008553070929883</v>
      </c>
      <c r="H695" s="1">
        <v>2.7919793632790117</v>
      </c>
      <c r="I695" s="1">
        <v>2.9074807307330763</v>
      </c>
      <c r="J695" s="1">
        <v>2.8099161930276781</v>
      </c>
      <c r="K695" s="1">
        <v>3.9413453266204446</v>
      </c>
      <c r="L695" s="1">
        <v>1.8408783159530528</v>
      </c>
      <c r="M695" s="1">
        <v>0.2283955226545748</v>
      </c>
      <c r="N695" s="1">
        <v>0.64244134410795461</v>
      </c>
      <c r="O695" s="2">
        <v>0.46706851681315037</v>
      </c>
    </row>
    <row r="696" spans="1:15" x14ac:dyDescent="0.25">
      <c r="A696">
        <v>26</v>
      </c>
      <c r="B696">
        <v>45</v>
      </c>
      <c r="C696" s="1">
        <v>131.77436614319714</v>
      </c>
      <c r="D696" s="1">
        <v>14.85991393273204</v>
      </c>
      <c r="E696" s="1">
        <v>131.79576577048067</v>
      </c>
      <c r="F696" s="1">
        <v>14.836819931374979</v>
      </c>
      <c r="G696" s="1">
        <v>3.1855074175893221</v>
      </c>
      <c r="H696" s="1">
        <v>3.059001996024715</v>
      </c>
      <c r="I696" s="1">
        <v>3.1708665862713388</v>
      </c>
      <c r="J696" s="1">
        <v>3.064819304808895</v>
      </c>
      <c r="K696" s="1">
        <v>4.1951216370128961</v>
      </c>
      <c r="L696" s="1">
        <v>2.0078746172346897</v>
      </c>
      <c r="M696" s="1">
        <v>0.45960750984730037</v>
      </c>
      <c r="N696" s="1">
        <v>0.19017015326370398</v>
      </c>
      <c r="O696" s="2">
        <v>0.47862131088632304</v>
      </c>
    </row>
    <row r="697" spans="1:15" x14ac:dyDescent="0.25">
      <c r="A697">
        <v>23</v>
      </c>
      <c r="B697">
        <v>30</v>
      </c>
      <c r="C697" s="1">
        <v>64.38280404355163</v>
      </c>
      <c r="D697" s="1">
        <v>-14.830448771977247</v>
      </c>
      <c r="E697" s="1">
        <v>64.364824352914582</v>
      </c>
      <c r="F697" s="1">
        <v>-14.82017730504367</v>
      </c>
      <c r="G697" s="1">
        <v>3.183841014673535</v>
      </c>
      <c r="H697" s="1">
        <v>3.0298295201155949</v>
      </c>
      <c r="I697" s="1">
        <v>3.1560788012457266</v>
      </c>
      <c r="J697" s="1">
        <v>3.0509419268378517</v>
      </c>
      <c r="K697" s="1">
        <v>4.0648974455205593</v>
      </c>
      <c r="L697" s="1">
        <v>1.9987830421006814</v>
      </c>
      <c r="M697" s="1">
        <v>0.87197235351448799</v>
      </c>
      <c r="N697" s="1">
        <v>0.69681830552140422</v>
      </c>
      <c r="O697" s="2">
        <v>0.49171795079438052</v>
      </c>
    </row>
    <row r="698" spans="1:15" x14ac:dyDescent="0.25">
      <c r="A698">
        <v>6</v>
      </c>
      <c r="B698">
        <v>30</v>
      </c>
      <c r="C698" s="1">
        <v>115.67578806669029</v>
      </c>
      <c r="D698" s="1">
        <v>-14.723804425119848</v>
      </c>
      <c r="E698" s="1">
        <v>115.61442321620362</v>
      </c>
      <c r="F698" s="1">
        <v>-14.686699730640752</v>
      </c>
      <c r="G698" s="1">
        <v>2.9285697575224723</v>
      </c>
      <c r="H698" s="1">
        <v>2.8173709071485451</v>
      </c>
      <c r="I698" s="1">
        <v>2.9053204024708772</v>
      </c>
      <c r="J698" s="1">
        <v>2.8099161930276781</v>
      </c>
      <c r="K698" s="1">
        <v>3.9413453266204446</v>
      </c>
      <c r="L698" s="1">
        <v>1.8408783159530528</v>
      </c>
      <c r="M698" s="1">
        <v>0.79388086938600722</v>
      </c>
      <c r="N698" s="1">
        <v>0.26459825016124183</v>
      </c>
      <c r="O698" s="2">
        <v>0.46706851681315037</v>
      </c>
    </row>
    <row r="699" spans="1:15" x14ac:dyDescent="0.25">
      <c r="A699">
        <v>7</v>
      </c>
      <c r="B699">
        <v>30</v>
      </c>
      <c r="C699" s="1">
        <v>115.67625415774073</v>
      </c>
      <c r="D699" s="1">
        <v>-14.722951722406947</v>
      </c>
      <c r="E699" s="1">
        <v>115.69338105247095</v>
      </c>
      <c r="F699" s="1">
        <v>-14.727024698081388</v>
      </c>
      <c r="G699" s="1">
        <v>2.9236920258981063</v>
      </c>
      <c r="H699" s="1">
        <v>2.8070668018912723</v>
      </c>
      <c r="I699" s="1">
        <v>2.9053090402675088</v>
      </c>
      <c r="J699" s="1">
        <v>2.8099161930276781</v>
      </c>
      <c r="K699" s="1">
        <v>3.9413453266204446</v>
      </c>
      <c r="L699" s="1">
        <v>1.8408783159530528</v>
      </c>
      <c r="M699" s="1">
        <v>0.62875930391302259</v>
      </c>
      <c r="N699" s="1">
        <v>0.1015077779583308</v>
      </c>
      <c r="O699" s="2">
        <v>0.46706851681315037</v>
      </c>
    </row>
    <row r="700" spans="1:15" x14ac:dyDescent="0.25">
      <c r="A700">
        <v>18</v>
      </c>
      <c r="B700">
        <v>30</v>
      </c>
      <c r="C700" s="1">
        <v>115.68109695081142</v>
      </c>
      <c r="D700" s="1">
        <v>14.714087836626183</v>
      </c>
      <c r="E700" s="1">
        <v>115.61599268266662</v>
      </c>
      <c r="F700" s="1">
        <v>14.779500199349485</v>
      </c>
      <c r="G700" s="1">
        <v>3.1705263788190714</v>
      </c>
      <c r="H700" s="1">
        <v>3.0621988247315399</v>
      </c>
      <c r="I700" s="1">
        <v>3.1543890764264972</v>
      </c>
      <c r="J700" s="1">
        <v>3.0509419268378517</v>
      </c>
      <c r="K700" s="1">
        <v>4.0648974455205593</v>
      </c>
      <c r="L700" s="1">
        <v>1.9987830421006814</v>
      </c>
      <c r="M700" s="1">
        <v>0.50897865100194606</v>
      </c>
      <c r="N700" s="1">
        <v>0.3676083278059224</v>
      </c>
      <c r="O700" s="2">
        <v>0.49171795079438052</v>
      </c>
    </row>
    <row r="701" spans="1:15" x14ac:dyDescent="0.25">
      <c r="A701">
        <v>15</v>
      </c>
      <c r="B701">
        <v>15</v>
      </c>
      <c r="C701" s="1">
        <v>90.045775777950695</v>
      </c>
      <c r="D701" s="1">
        <v>14.696243386748852</v>
      </c>
      <c r="E701" s="1">
        <v>90.048225518824907</v>
      </c>
      <c r="F701" s="1">
        <v>14.733403099316877</v>
      </c>
      <c r="G701" s="1">
        <v>3.1933171646417073</v>
      </c>
      <c r="H701" s="1">
        <v>3.1150787639651103</v>
      </c>
      <c r="I701" s="1">
        <v>3.2365020614267044</v>
      </c>
      <c r="J701" s="1">
        <v>3.1306179170585144</v>
      </c>
      <c r="K701" s="1">
        <v>4.1970445191258259</v>
      </c>
      <c r="L701" s="1">
        <v>2.0509816817125142</v>
      </c>
      <c r="M701" s="1">
        <v>1.3523522581209817</v>
      </c>
      <c r="N701" s="1">
        <v>0.49883660320757744</v>
      </c>
      <c r="O701" s="2">
        <v>0.48867284403733208</v>
      </c>
    </row>
    <row r="702" spans="1:15" x14ac:dyDescent="0.25">
      <c r="A702">
        <v>4</v>
      </c>
      <c r="B702">
        <v>15</v>
      </c>
      <c r="C702" s="1">
        <v>89.93649741190859</v>
      </c>
      <c r="D702" s="1">
        <v>14.696178931784518</v>
      </c>
      <c r="E702" s="1">
        <v>89.939066797308115</v>
      </c>
      <c r="F702" s="1">
        <v>14.705032939734982</v>
      </c>
      <c r="G702" s="1">
        <v>3.1146353279115684</v>
      </c>
      <c r="H702" s="1">
        <v>3.0291336944246274</v>
      </c>
      <c r="I702" s="1">
        <v>3.1169751747549719</v>
      </c>
      <c r="J702" s="1">
        <v>3.015002315150396</v>
      </c>
      <c r="K702" s="1">
        <v>4.0374009711060355</v>
      </c>
      <c r="L702" s="1">
        <v>1.9752376950887751</v>
      </c>
      <c r="M702" s="1">
        <v>7.5124263262383639E-2</v>
      </c>
      <c r="N702" s="1">
        <v>0.46651553545627417</v>
      </c>
      <c r="O702" s="2">
        <v>0.48923495813884049</v>
      </c>
    </row>
    <row r="703" spans="1:15" x14ac:dyDescent="0.25">
      <c r="A703">
        <v>14</v>
      </c>
      <c r="B703">
        <v>15</v>
      </c>
      <c r="C703" s="1">
        <v>89.905644336908026</v>
      </c>
      <c r="D703" s="1">
        <v>-14.696016877328654</v>
      </c>
      <c r="E703" s="1">
        <v>89.883128775292548</v>
      </c>
      <c r="F703" s="1">
        <v>-14.705758379772842</v>
      </c>
      <c r="G703" s="1">
        <v>3.2594893883693152</v>
      </c>
      <c r="H703" s="1">
        <v>3.1756475577592949</v>
      </c>
      <c r="I703" s="1">
        <v>3.2364987056526138</v>
      </c>
      <c r="J703" s="1">
        <v>3.1306179170585144</v>
      </c>
      <c r="K703" s="1">
        <v>4.1970445191258259</v>
      </c>
      <c r="L703" s="1">
        <v>2.0509816817125142</v>
      </c>
      <c r="M703" s="1">
        <v>0.70534614405366824</v>
      </c>
      <c r="N703" s="1">
        <v>1.4179671982413842</v>
      </c>
      <c r="O703" s="2">
        <v>0.48867284403733208</v>
      </c>
    </row>
    <row r="704" spans="1:15" x14ac:dyDescent="0.25">
      <c r="A704">
        <v>14</v>
      </c>
      <c r="B704">
        <v>15</v>
      </c>
      <c r="C704" s="1">
        <v>90.217285817607944</v>
      </c>
      <c r="D704" s="1">
        <v>14.694742106652065</v>
      </c>
      <c r="E704" s="1">
        <v>90.22399831573054</v>
      </c>
      <c r="F704" s="1">
        <v>14.656175995001076</v>
      </c>
      <c r="G704" s="1">
        <v>3.2666952521128261</v>
      </c>
      <c r="H704" s="1">
        <v>3.1237029804826633</v>
      </c>
      <c r="I704" s="1">
        <v>3.2364798207898096</v>
      </c>
      <c r="J704" s="1">
        <v>3.1306179170585144</v>
      </c>
      <c r="K704" s="1">
        <v>4.1970445191258259</v>
      </c>
      <c r="L704" s="1">
        <v>2.0509816817125142</v>
      </c>
      <c r="M704" s="1">
        <v>0.92495408941112112</v>
      </c>
      <c r="N704" s="1">
        <v>0.22136984915200586</v>
      </c>
      <c r="O704" s="2">
        <v>0.48867284403733208</v>
      </c>
    </row>
    <row r="705" spans="1:15" x14ac:dyDescent="0.25">
      <c r="A705">
        <v>3</v>
      </c>
      <c r="B705">
        <v>15</v>
      </c>
      <c r="C705" s="1">
        <v>89.738410967466805</v>
      </c>
      <c r="D705" s="1">
        <v>-14.694036102010122</v>
      </c>
      <c r="E705" s="1">
        <v>89.78605066728997</v>
      </c>
      <c r="F705" s="1">
        <v>-14.666321619950699</v>
      </c>
      <c r="G705" s="1">
        <v>3.1507742657467315</v>
      </c>
      <c r="H705" s="1">
        <v>3.0136021578912398</v>
      </c>
      <c r="I705" s="1">
        <v>3.1169446031610031</v>
      </c>
      <c r="J705" s="1">
        <v>3.015002315150396</v>
      </c>
      <c r="K705" s="1">
        <v>4.0374009711060355</v>
      </c>
      <c r="L705" s="1">
        <v>1.9752376950887751</v>
      </c>
      <c r="M705" s="1">
        <v>1.0736936299595803</v>
      </c>
      <c r="N705" s="1">
        <v>4.646125088176755E-2</v>
      </c>
      <c r="O705" s="2">
        <v>0.48923495813884049</v>
      </c>
    </row>
    <row r="706" spans="1:15" x14ac:dyDescent="0.25">
      <c r="A706">
        <v>5</v>
      </c>
      <c r="B706">
        <v>15</v>
      </c>
      <c r="C706" s="1">
        <v>90.311662366770506</v>
      </c>
      <c r="D706" s="1">
        <v>14.6930808264196</v>
      </c>
      <c r="E706" s="1">
        <v>90.254148937031815</v>
      </c>
      <c r="F706" s="1">
        <v>14.621996106941111</v>
      </c>
      <c r="G706" s="1">
        <v>3.1321150406308202</v>
      </c>
      <c r="H706" s="1">
        <v>3.0144593457946445</v>
      </c>
      <c r="I706" s="1">
        <v>3.1169309759130344</v>
      </c>
      <c r="J706" s="1">
        <v>3.015002315150396</v>
      </c>
      <c r="K706" s="1">
        <v>4.0374009711060355</v>
      </c>
      <c r="L706" s="1">
        <v>1.9752376950887751</v>
      </c>
      <c r="M706" s="1">
        <v>0.4847863032108729</v>
      </c>
      <c r="N706" s="1">
        <v>1.8012163823305945E-2</v>
      </c>
      <c r="O706" s="2">
        <v>0.48923495813884049</v>
      </c>
    </row>
    <row r="707" spans="1:15" x14ac:dyDescent="0.25">
      <c r="A707">
        <v>16</v>
      </c>
      <c r="B707">
        <v>15</v>
      </c>
      <c r="C707" s="1">
        <v>89.6882465515219</v>
      </c>
      <c r="D707" s="1">
        <v>14.693078936682257</v>
      </c>
      <c r="E707" s="1">
        <v>89.618377469753142</v>
      </c>
      <c r="F707" s="1">
        <v>14.645308410056831</v>
      </c>
      <c r="G707" s="1">
        <v>3.2114552327940982</v>
      </c>
      <c r="H707" s="1">
        <v>3.1270069927323085</v>
      </c>
      <c r="I707" s="1">
        <v>3.2364551847949237</v>
      </c>
      <c r="J707" s="1">
        <v>3.1306179170585144</v>
      </c>
      <c r="K707" s="1">
        <v>4.1970445191258259</v>
      </c>
      <c r="L707" s="1">
        <v>2.0509816817125142</v>
      </c>
      <c r="M707" s="1">
        <v>0.77846179344292188</v>
      </c>
      <c r="N707" s="1">
        <v>0.11547541577611781</v>
      </c>
      <c r="O707" s="2">
        <v>0.48867284403733208</v>
      </c>
    </row>
    <row r="708" spans="1:15" x14ac:dyDescent="0.25">
      <c r="A708">
        <v>16</v>
      </c>
      <c r="B708">
        <v>15</v>
      </c>
      <c r="C708" s="1">
        <v>89.676065817685682</v>
      </c>
      <c r="D708" s="1">
        <v>-14.6928212370123</v>
      </c>
      <c r="E708" s="1">
        <v>89.635432485420822</v>
      </c>
      <c r="F708" s="1">
        <v>-14.618718017576684</v>
      </c>
      <c r="G708" s="1">
        <v>3.2089542547562999</v>
      </c>
      <c r="H708" s="1">
        <v>3.1142145119273219</v>
      </c>
      <c r="I708" s="1">
        <v>3.2364513678512403</v>
      </c>
      <c r="J708" s="1">
        <v>3.1306179170585144</v>
      </c>
      <c r="K708" s="1">
        <v>4.1970445191258259</v>
      </c>
      <c r="L708" s="1">
        <v>2.0509816817125142</v>
      </c>
      <c r="M708" s="1">
        <v>0.85688703895308838</v>
      </c>
      <c r="N708" s="1">
        <v>0.52672688629405995</v>
      </c>
      <c r="O708" s="2">
        <v>0.48867284403733208</v>
      </c>
    </row>
    <row r="709" spans="1:15" x14ac:dyDescent="0.25">
      <c r="A709">
        <v>3</v>
      </c>
      <c r="B709">
        <v>15</v>
      </c>
      <c r="C709" s="1">
        <v>89.578143290957712</v>
      </c>
      <c r="D709" s="1">
        <v>14.690390490641336</v>
      </c>
      <c r="E709" s="1">
        <v>89.593338735620065</v>
      </c>
      <c r="F709" s="1">
        <v>14.645395306747115</v>
      </c>
      <c r="G709" s="1">
        <v>3.1373862433532245</v>
      </c>
      <c r="H709" s="1">
        <v>3.0336561176292833</v>
      </c>
      <c r="I709" s="1">
        <v>3.1168926028889379</v>
      </c>
      <c r="J709" s="1">
        <v>3.015002315150396</v>
      </c>
      <c r="K709" s="1">
        <v>4.0374009711060355</v>
      </c>
      <c r="L709" s="1">
        <v>1.9752376950887751</v>
      </c>
      <c r="M709" s="1">
        <v>0.65320744322455737</v>
      </c>
      <c r="N709" s="1">
        <v>0.61489508881661881</v>
      </c>
      <c r="O709" s="2">
        <v>0.48923495813884049</v>
      </c>
    </row>
    <row r="710" spans="1:15" x14ac:dyDescent="0.25">
      <c r="A710">
        <v>36</v>
      </c>
      <c r="B710">
        <v>15</v>
      </c>
      <c r="C710" s="1">
        <v>89.459410549150789</v>
      </c>
      <c r="D710" s="1">
        <v>-14.686586080200611</v>
      </c>
      <c r="E710" s="1">
        <v>89.465420510981048</v>
      </c>
      <c r="F710" s="1">
        <v>-14.688761252116279</v>
      </c>
      <c r="G710" s="1">
        <v>2.947837113338347</v>
      </c>
      <c r="H710" s="1">
        <v>2.8143042595441758</v>
      </c>
      <c r="I710" s="1">
        <v>2.9189545324113069</v>
      </c>
      <c r="J710" s="1">
        <v>2.8235839260031281</v>
      </c>
      <c r="K710" s="1">
        <v>4.1425745698718108</v>
      </c>
      <c r="L710" s="1">
        <v>1.8498325450240742</v>
      </c>
      <c r="M710" s="1">
        <v>0.97978890340828051</v>
      </c>
      <c r="N710" s="1">
        <v>0.32973216834967528</v>
      </c>
      <c r="O710" s="2">
        <v>0.44654176136684876</v>
      </c>
    </row>
    <row r="711" spans="1:15" x14ac:dyDescent="0.25">
      <c r="A711">
        <v>3</v>
      </c>
      <c r="B711">
        <v>15</v>
      </c>
      <c r="C711" s="1">
        <v>90.568954176092802</v>
      </c>
      <c r="D711" s="1">
        <v>-14.685538127732233</v>
      </c>
      <c r="E711" s="1">
        <v>90.613682472646275</v>
      </c>
      <c r="F711" s="1">
        <v>-14.653768915013901</v>
      </c>
      <c r="G711" s="1">
        <v>3.0796084402209014</v>
      </c>
      <c r="H711" s="1">
        <v>2.9714539977160208</v>
      </c>
      <c r="I711" s="1">
        <v>3.1168234120203593</v>
      </c>
      <c r="J711" s="1">
        <v>3.015002315150396</v>
      </c>
      <c r="K711" s="1">
        <v>4.0374009711060355</v>
      </c>
      <c r="L711" s="1">
        <v>1.9752376950887751</v>
      </c>
      <c r="M711" s="1">
        <v>1.208431932885222</v>
      </c>
      <c r="N711" s="1">
        <v>1.4655558345459205</v>
      </c>
      <c r="O711" s="2">
        <v>0.48923495813884049</v>
      </c>
    </row>
    <row r="712" spans="1:15" x14ac:dyDescent="0.25">
      <c r="A712">
        <v>4</v>
      </c>
      <c r="B712">
        <v>15</v>
      </c>
      <c r="C712" s="1">
        <v>89.37533830034144</v>
      </c>
      <c r="D712" s="1">
        <v>14.683323760540478</v>
      </c>
      <c r="E712" s="1">
        <v>89.391221485819116</v>
      </c>
      <c r="F712" s="1">
        <v>14.66859498685425</v>
      </c>
      <c r="G712" s="1">
        <v>3.1381878000720684</v>
      </c>
      <c r="H712" s="1">
        <v>2.9897072567957275</v>
      </c>
      <c r="I712" s="1">
        <v>3.1167918453395926</v>
      </c>
      <c r="J712" s="1">
        <v>3.015002315150396</v>
      </c>
      <c r="K712" s="1">
        <v>4.0374009711060355</v>
      </c>
      <c r="L712" s="1">
        <v>1.9752376950887751</v>
      </c>
      <c r="M712" s="1">
        <v>0.68179331816867172</v>
      </c>
      <c r="N712" s="1">
        <v>0.84607141040888845</v>
      </c>
      <c r="O712" s="2">
        <v>0.48923495813884049</v>
      </c>
    </row>
    <row r="713" spans="1:15" x14ac:dyDescent="0.25">
      <c r="A713">
        <v>47</v>
      </c>
      <c r="B713">
        <v>75</v>
      </c>
      <c r="C713" s="1">
        <v>160.56902470427153</v>
      </c>
      <c r="D713" s="1">
        <v>14.682902371618791</v>
      </c>
      <c r="E713" s="1">
        <v>155.3478365600044</v>
      </c>
      <c r="F713" s="1">
        <v>14.604319642771886</v>
      </c>
      <c r="G713" s="1">
        <v>41.261454302988518</v>
      </c>
      <c r="H713" s="1">
        <v>8.3170792559126561</v>
      </c>
      <c r="I713" s="1">
        <v>8.5830888175946232</v>
      </c>
      <c r="J713" s="1">
        <v>8.3027946076472237</v>
      </c>
      <c r="K713" s="1">
        <v>11.009298938587508</v>
      </c>
      <c r="L713" s="1">
        <v>5.4394627828955882</v>
      </c>
      <c r="M713" s="1">
        <v>79.198288178192115</v>
      </c>
      <c r="N713" s="1">
        <v>0.17175077723682117</v>
      </c>
      <c r="O713" s="2">
        <v>0.49407894301337513</v>
      </c>
    </row>
    <row r="714" spans="1:15" x14ac:dyDescent="0.25">
      <c r="A714">
        <v>16</v>
      </c>
      <c r="B714">
        <v>15</v>
      </c>
      <c r="C714" s="1">
        <v>89.364562635977322</v>
      </c>
      <c r="D714" s="1">
        <v>14.682871526837996</v>
      </c>
      <c r="E714" s="1">
        <v>89.403114347315082</v>
      </c>
      <c r="F714" s="1">
        <v>14.658581894262937</v>
      </c>
      <c r="G714" s="1">
        <v>3.2432512714029658</v>
      </c>
      <c r="H714" s="1">
        <v>3.135678219787335</v>
      </c>
      <c r="I714" s="1">
        <v>3.2363040536964238</v>
      </c>
      <c r="J714" s="1">
        <v>3.1306179170585144</v>
      </c>
      <c r="K714" s="1">
        <v>4.1970445191258259</v>
      </c>
      <c r="L714" s="1">
        <v>2.0509816817125142</v>
      </c>
      <c r="M714" s="1">
        <v>0.21420534905199357</v>
      </c>
      <c r="N714" s="1">
        <v>0.1613782529370541</v>
      </c>
      <c r="O714" s="2">
        <v>0.48867284403733208</v>
      </c>
    </row>
    <row r="715" spans="1:15" x14ac:dyDescent="0.25">
      <c r="A715">
        <v>17</v>
      </c>
      <c r="B715">
        <v>15</v>
      </c>
      <c r="C715" s="1">
        <v>89.294279592940555</v>
      </c>
      <c r="D715" s="1">
        <v>-14.67973172304475</v>
      </c>
      <c r="E715" s="1">
        <v>89.276106761624618</v>
      </c>
      <c r="F715" s="1">
        <v>-14.577161884092593</v>
      </c>
      <c r="G715" s="1">
        <v>3.2448673552771541</v>
      </c>
      <c r="H715" s="1">
        <v>3.1340840564298142</v>
      </c>
      <c r="I715" s="1">
        <v>3.2362575891982392</v>
      </c>
      <c r="J715" s="1">
        <v>3.1306179170585144</v>
      </c>
      <c r="K715" s="1">
        <v>4.1970445191258259</v>
      </c>
      <c r="L715" s="1">
        <v>2.0509816817125142</v>
      </c>
      <c r="M715" s="1">
        <v>0.26533491623048028</v>
      </c>
      <c r="N715" s="1">
        <v>0.11059497157355279</v>
      </c>
      <c r="O715" s="2">
        <v>0.48867284403733208</v>
      </c>
    </row>
    <row r="716" spans="1:15" x14ac:dyDescent="0.25">
      <c r="A716">
        <v>5</v>
      </c>
      <c r="B716">
        <v>15</v>
      </c>
      <c r="C716" s="1">
        <v>90.757694937068592</v>
      </c>
      <c r="D716" s="1">
        <v>14.677197634817128</v>
      </c>
      <c r="E716" s="1">
        <v>90.74747117566713</v>
      </c>
      <c r="F716" s="1">
        <v>14.626845486166506</v>
      </c>
      <c r="G716" s="1">
        <v>3.1634362464987325</v>
      </c>
      <c r="H716" s="1">
        <v>3.0058676126197268</v>
      </c>
      <c r="I716" s="1">
        <v>3.1167045425782489</v>
      </c>
      <c r="J716" s="1">
        <v>3.015002315150396</v>
      </c>
      <c r="K716" s="1">
        <v>4.0374009711060355</v>
      </c>
      <c r="L716" s="1">
        <v>1.9752376950887751</v>
      </c>
      <c r="M716" s="1">
        <v>1.4772450044538068</v>
      </c>
      <c r="N716" s="1">
        <v>0.30389570360046336</v>
      </c>
      <c r="O716" s="2">
        <v>0.48923495813884049</v>
      </c>
    </row>
    <row r="717" spans="1:15" x14ac:dyDescent="0.25">
      <c r="A717">
        <v>35</v>
      </c>
      <c r="B717">
        <v>15</v>
      </c>
      <c r="C717" s="1">
        <v>89.179861285908771</v>
      </c>
      <c r="D717" s="1">
        <v>-14.673914356214498</v>
      </c>
      <c r="E717" s="1">
        <v>89.136043906318463</v>
      </c>
      <c r="F717" s="1">
        <v>-14.657283788079988</v>
      </c>
      <c r="G717" s="1">
        <v>2.9056177400641614</v>
      </c>
      <c r="H717" s="1">
        <v>2.8147955140554188</v>
      </c>
      <c r="I717" s="1">
        <v>2.9187854141560639</v>
      </c>
      <c r="J717" s="1">
        <v>2.8235839260031281</v>
      </c>
      <c r="K717" s="1">
        <v>4.1425745698718108</v>
      </c>
      <c r="L717" s="1">
        <v>1.8498325450240742</v>
      </c>
      <c r="M717" s="1">
        <v>0.4531798491707888</v>
      </c>
      <c r="N717" s="1">
        <v>0.3122220390015964</v>
      </c>
      <c r="O717" s="2">
        <v>0.44654176136684876</v>
      </c>
    </row>
    <row r="718" spans="1:15" x14ac:dyDescent="0.25">
      <c r="A718">
        <v>14</v>
      </c>
      <c r="B718">
        <v>15</v>
      </c>
      <c r="C718" s="1">
        <v>90.855980639097339</v>
      </c>
      <c r="D718" s="1">
        <v>14.671912011403498</v>
      </c>
      <c r="E718" s="1">
        <v>90.812755688353235</v>
      </c>
      <c r="F718" s="1">
        <v>14.647503163715854</v>
      </c>
      <c r="G718" s="1">
        <v>3.2582723588762454</v>
      </c>
      <c r="H718" s="1">
        <v>3.097422929510425</v>
      </c>
      <c r="I718" s="1">
        <v>3.2361419169560319</v>
      </c>
      <c r="J718" s="1">
        <v>3.1306179170585144</v>
      </c>
      <c r="K718" s="1">
        <v>4.1970445191258259</v>
      </c>
      <c r="L718" s="1">
        <v>2.0509816817125142</v>
      </c>
      <c r="M718" s="1">
        <v>0.67920785872689127</v>
      </c>
      <c r="N718" s="1">
        <v>1.0716969656234911</v>
      </c>
      <c r="O718" s="2">
        <v>0.48867284403733208</v>
      </c>
    </row>
    <row r="719" spans="1:15" x14ac:dyDescent="0.25">
      <c r="A719">
        <v>2</v>
      </c>
      <c r="B719">
        <v>15</v>
      </c>
      <c r="C719" s="1">
        <v>90.858528087030265</v>
      </c>
      <c r="D719" s="1">
        <v>-14.671766424516886</v>
      </c>
      <c r="E719" s="1">
        <v>90.848245092506545</v>
      </c>
      <c r="F719" s="1">
        <v>-14.636790330132003</v>
      </c>
      <c r="G719" s="1">
        <v>3.1037930964268621</v>
      </c>
      <c r="H719" s="1">
        <v>2.9831528042591251</v>
      </c>
      <c r="I719" s="1">
        <v>3.1166271768677545</v>
      </c>
      <c r="J719" s="1">
        <v>3.015002315150396</v>
      </c>
      <c r="K719" s="1">
        <v>4.0374009711060355</v>
      </c>
      <c r="L719" s="1">
        <v>1.9752376950887751</v>
      </c>
      <c r="M719" s="1">
        <v>0.4134966488477344</v>
      </c>
      <c r="N719" s="1">
        <v>1.0676459766257524</v>
      </c>
      <c r="O719" s="2">
        <v>0.48923495813884049</v>
      </c>
    </row>
    <row r="720" spans="1:15" x14ac:dyDescent="0.25">
      <c r="A720">
        <v>3</v>
      </c>
      <c r="B720">
        <v>15</v>
      </c>
      <c r="C720" s="1">
        <v>90.8595878309348</v>
      </c>
      <c r="D720" s="1">
        <v>-14.671705732166215</v>
      </c>
      <c r="E720" s="1">
        <v>90.868619814268726</v>
      </c>
      <c r="F720" s="1">
        <v>-14.667204859605199</v>
      </c>
      <c r="G720" s="1">
        <v>3.1245174938134812</v>
      </c>
      <c r="H720" s="1">
        <v>2.9801108824306222</v>
      </c>
      <c r="I720" s="1">
        <v>3.1166263125061509</v>
      </c>
      <c r="J720" s="1">
        <v>3.015002315150396</v>
      </c>
      <c r="K720" s="1">
        <v>4.0374009711060355</v>
      </c>
      <c r="L720" s="1">
        <v>1.9752376950887751</v>
      </c>
      <c r="M720" s="1">
        <v>0.25255679710402734</v>
      </c>
      <c r="N720" s="1">
        <v>1.170809882460341</v>
      </c>
      <c r="O720" s="2">
        <v>0.48923495813884049</v>
      </c>
    </row>
    <row r="721" spans="1:15" x14ac:dyDescent="0.25">
      <c r="A721">
        <v>29</v>
      </c>
      <c r="B721">
        <v>45</v>
      </c>
      <c r="C721" s="1">
        <v>48.168302451827138</v>
      </c>
      <c r="D721" s="1">
        <v>14.665367858737994</v>
      </c>
      <c r="E721" s="1">
        <v>48.200080478332211</v>
      </c>
      <c r="F721" s="1">
        <v>14.611261548511205</v>
      </c>
      <c r="G721" s="1">
        <v>3.1888563459575829</v>
      </c>
      <c r="H721" s="1">
        <v>3.0568134935701505</v>
      </c>
      <c r="I721" s="1">
        <v>3.1680307078824432</v>
      </c>
      <c r="J721" s="1">
        <v>3.064819304808895</v>
      </c>
      <c r="K721" s="1">
        <v>4.1951216370128961</v>
      </c>
      <c r="L721" s="1">
        <v>2.0078746172346897</v>
      </c>
      <c r="M721" s="1">
        <v>0.65307545451333171</v>
      </c>
      <c r="N721" s="1">
        <v>0.26190054629058179</v>
      </c>
      <c r="O721" s="2">
        <v>0.47862131088632304</v>
      </c>
    </row>
    <row r="722" spans="1:15" x14ac:dyDescent="0.25">
      <c r="A722">
        <v>43</v>
      </c>
      <c r="B722">
        <v>15</v>
      </c>
      <c r="C722" s="1">
        <v>89.030543339135704</v>
      </c>
      <c r="D722" s="1">
        <v>-14.665005522442083</v>
      </c>
      <c r="E722" s="1">
        <v>89.099547516030057</v>
      </c>
      <c r="F722" s="1">
        <v>-14.619200032049742</v>
      </c>
      <c r="G722" s="1">
        <v>2.9564521059973115</v>
      </c>
      <c r="H722" s="1">
        <v>2.820427002473294</v>
      </c>
      <c r="I722" s="1">
        <v>2.9711091889514352</v>
      </c>
      <c r="J722" s="1">
        <v>2.8743180570236744</v>
      </c>
      <c r="K722" s="1">
        <v>3.8499589366497706</v>
      </c>
      <c r="L722" s="1">
        <v>1.8830703198396326</v>
      </c>
      <c r="M722" s="1">
        <v>0.49576595285920866</v>
      </c>
      <c r="N722" s="1">
        <v>1.9107409801112423</v>
      </c>
      <c r="O722" s="2">
        <v>0.48911439078315938</v>
      </c>
    </row>
    <row r="723" spans="1:15" x14ac:dyDescent="0.25">
      <c r="A723">
        <v>35</v>
      </c>
      <c r="B723">
        <v>15</v>
      </c>
      <c r="C723" s="1">
        <v>88.892710907922023</v>
      </c>
      <c r="D723" s="1">
        <v>14.655455891616782</v>
      </c>
      <c r="E723" s="1">
        <v>88.877954454734791</v>
      </c>
      <c r="F723" s="1">
        <v>14.674703771934061</v>
      </c>
      <c r="G723" s="1">
        <v>2.9227831527226855</v>
      </c>
      <c r="H723" s="1">
        <v>2.7985030835329265</v>
      </c>
      <c r="I723" s="1">
        <v>2.9185393558780532</v>
      </c>
      <c r="J723" s="1">
        <v>2.8235839260031281</v>
      </c>
      <c r="K723" s="1">
        <v>4.1425745698718108</v>
      </c>
      <c r="L723" s="1">
        <v>1.8498325450240742</v>
      </c>
      <c r="M723" s="1">
        <v>0.14519711599812027</v>
      </c>
      <c r="N723" s="1">
        <v>0.89622350669482465</v>
      </c>
      <c r="O723" s="2">
        <v>0.44654176136684876</v>
      </c>
    </row>
    <row r="724" spans="1:15" x14ac:dyDescent="0.25">
      <c r="A724">
        <v>2</v>
      </c>
      <c r="B724">
        <v>15</v>
      </c>
      <c r="C724" s="1">
        <v>91.18581012143467</v>
      </c>
      <c r="D724" s="1">
        <v>-14.649445374213197</v>
      </c>
      <c r="E724" s="1">
        <v>91.210529995472228</v>
      </c>
      <c r="F724" s="1">
        <v>-14.624416546949991</v>
      </c>
      <c r="G724" s="1">
        <v>3.1334709525531519</v>
      </c>
      <c r="H724" s="1">
        <v>3.0093696323230841</v>
      </c>
      <c r="I724" s="1">
        <v>3.1163095555572915</v>
      </c>
      <c r="J724" s="1">
        <v>3.015002315150396</v>
      </c>
      <c r="K724" s="1">
        <v>4.0374009711060355</v>
      </c>
      <c r="L724" s="1">
        <v>1.9752376950887751</v>
      </c>
      <c r="M724" s="1">
        <v>0.54768010476935447</v>
      </c>
      <c r="N724" s="1">
        <v>0.18717151814161603</v>
      </c>
      <c r="O724" s="2">
        <v>0.48923495813884049</v>
      </c>
    </row>
    <row r="725" spans="1:15" x14ac:dyDescent="0.25">
      <c r="A725">
        <v>17</v>
      </c>
      <c r="B725">
        <v>15</v>
      </c>
      <c r="C725" s="1">
        <v>88.728551242112502</v>
      </c>
      <c r="D725" s="1">
        <v>14.642417333681729</v>
      </c>
      <c r="E725" s="1">
        <v>88.726737193070974</v>
      </c>
      <c r="F725" s="1">
        <v>14.60681954707789</v>
      </c>
      <c r="G725" s="1">
        <v>3.2731862306381712</v>
      </c>
      <c r="H725" s="1">
        <v>3.1107061591991441</v>
      </c>
      <c r="I725" s="1">
        <v>3.2357062368539244</v>
      </c>
      <c r="J725" s="1">
        <v>3.1306179170585144</v>
      </c>
      <c r="K725" s="1">
        <v>4.1970445191258259</v>
      </c>
      <c r="L725" s="1">
        <v>2.0509816817125142</v>
      </c>
      <c r="M725" s="1">
        <v>1.1450614521538929</v>
      </c>
      <c r="N725" s="1">
        <v>0.64010410628102188</v>
      </c>
      <c r="O725" s="2">
        <v>0.48867284403733208</v>
      </c>
    </row>
    <row r="726" spans="1:15" x14ac:dyDescent="0.25">
      <c r="A726">
        <v>15</v>
      </c>
      <c r="B726">
        <v>15</v>
      </c>
      <c r="C726" s="1">
        <v>91.416496553202364</v>
      </c>
      <c r="D726" s="1">
        <v>-14.62938658832409</v>
      </c>
      <c r="E726" s="1">
        <v>91.402688310800855</v>
      </c>
      <c r="F726" s="1">
        <v>-14.625382958822431</v>
      </c>
      <c r="G726" s="1">
        <v>3.2506663979790646</v>
      </c>
      <c r="H726" s="1">
        <v>3.1318871671305706</v>
      </c>
      <c r="I726" s="1">
        <v>3.2355140638478934</v>
      </c>
      <c r="J726" s="1">
        <v>3.1306179170585144</v>
      </c>
      <c r="K726" s="1">
        <v>4.1970445191258259</v>
      </c>
      <c r="L726" s="1">
        <v>2.0509816817125142</v>
      </c>
      <c r="M726" s="1">
        <v>0.46613008768267999</v>
      </c>
      <c r="N726" s="1">
        <v>4.0526685807107894E-2</v>
      </c>
      <c r="O726" s="2">
        <v>0.48867284403733208</v>
      </c>
    </row>
    <row r="727" spans="1:15" x14ac:dyDescent="0.25">
      <c r="A727">
        <v>4</v>
      </c>
      <c r="B727">
        <v>15</v>
      </c>
      <c r="C727" s="1">
        <v>88.578840256723325</v>
      </c>
      <c r="D727" s="1">
        <v>-14.628944103471023</v>
      </c>
      <c r="E727" s="1">
        <v>88.542791124677706</v>
      </c>
      <c r="F727" s="1">
        <v>-14.670230252132182</v>
      </c>
      <c r="G727" s="1">
        <v>3.10236545168486</v>
      </c>
      <c r="H727" s="1">
        <v>3.0038724713330129</v>
      </c>
      <c r="I727" s="1">
        <v>3.1160183027657071</v>
      </c>
      <c r="J727" s="1">
        <v>3.015002315150396</v>
      </c>
      <c r="K727" s="1">
        <v>4.0374009711060355</v>
      </c>
      <c r="L727" s="1">
        <v>1.9752376950887751</v>
      </c>
      <c r="M727" s="1">
        <v>0.44007874937597752</v>
      </c>
      <c r="N727" s="1">
        <v>0.37051652237566496</v>
      </c>
      <c r="O727" s="2">
        <v>0.48923495813884049</v>
      </c>
    </row>
    <row r="728" spans="1:15" x14ac:dyDescent="0.25">
      <c r="A728">
        <v>36</v>
      </c>
      <c r="B728">
        <v>15</v>
      </c>
      <c r="C728" s="1">
        <v>88.51196451722592</v>
      </c>
      <c r="D728" s="1">
        <v>-14.622436675925607</v>
      </c>
      <c r="E728" s="1">
        <v>88.542360189844501</v>
      </c>
      <c r="F728" s="1">
        <v>-14.637256970922541</v>
      </c>
      <c r="G728" s="1">
        <v>2.9051535710858118</v>
      </c>
      <c r="H728" s="1">
        <v>2.7919024500452077</v>
      </c>
      <c r="I728" s="1">
        <v>2.9181000561381465</v>
      </c>
      <c r="J728" s="1">
        <v>2.8235839260031281</v>
      </c>
      <c r="K728" s="1">
        <v>4.1425745698718108</v>
      </c>
      <c r="L728" s="1">
        <v>1.8498325450240742</v>
      </c>
      <c r="M728" s="1">
        <v>0.44563857763621934</v>
      </c>
      <c r="N728" s="1">
        <v>1.1347629985212226</v>
      </c>
      <c r="O728" s="2">
        <v>0.44654176136684876</v>
      </c>
    </row>
    <row r="729" spans="1:15" x14ac:dyDescent="0.25">
      <c r="A729">
        <v>8</v>
      </c>
      <c r="B729">
        <v>30</v>
      </c>
      <c r="C729" s="1">
        <v>115.73196346580906</v>
      </c>
      <c r="D729" s="1">
        <v>14.620529445227826</v>
      </c>
      <c r="E729" s="1">
        <v>115.68406941072773</v>
      </c>
      <c r="F729" s="1">
        <v>14.600009709349768</v>
      </c>
      <c r="G729" s="1">
        <v>2.8705213803086935</v>
      </c>
      <c r="H729" s="1">
        <v>2.8102271391932847</v>
      </c>
      <c r="I729" s="1">
        <v>2.9039495937898843</v>
      </c>
      <c r="J729" s="1">
        <v>2.8099161930276781</v>
      </c>
      <c r="K729" s="1">
        <v>3.9413453266204446</v>
      </c>
      <c r="L729" s="1">
        <v>1.8408783159530528</v>
      </c>
      <c r="M729" s="1">
        <v>1.1645345584430344</v>
      </c>
      <c r="N729" s="1">
        <v>1.1064805448282167E-2</v>
      </c>
      <c r="O729" s="2">
        <v>0.46706851681315037</v>
      </c>
    </row>
    <row r="730" spans="1:15" x14ac:dyDescent="0.25">
      <c r="A730">
        <v>4</v>
      </c>
      <c r="B730">
        <v>15</v>
      </c>
      <c r="C730" s="1">
        <v>88.466692356752588</v>
      </c>
      <c r="D730" s="1">
        <v>14.617859702108364</v>
      </c>
      <c r="E730" s="1">
        <v>88.511886755661621</v>
      </c>
      <c r="F730" s="1">
        <v>14.626849339880739</v>
      </c>
      <c r="G730" s="1">
        <v>3.113807441394429</v>
      </c>
      <c r="H730" s="1">
        <v>2.9900175602492145</v>
      </c>
      <c r="I730" s="1">
        <v>3.1158610202273809</v>
      </c>
      <c r="J730" s="1">
        <v>3.015002315150396</v>
      </c>
      <c r="K730" s="1">
        <v>4.0374009711060355</v>
      </c>
      <c r="L730" s="1">
        <v>1.9752376950887751</v>
      </c>
      <c r="M730" s="1">
        <v>6.5950733036730047E-2</v>
      </c>
      <c r="N730" s="1">
        <v>0.83560562430606622</v>
      </c>
      <c r="O730" s="2">
        <v>0.48923495813884049</v>
      </c>
    </row>
    <row r="731" spans="1:15" x14ac:dyDescent="0.25">
      <c r="A731">
        <v>2</v>
      </c>
      <c r="B731">
        <v>15</v>
      </c>
      <c r="C731" s="1">
        <v>88.419911422768791</v>
      </c>
      <c r="D731" s="1">
        <v>-14.612984379413637</v>
      </c>
      <c r="E731" s="1">
        <v>88.413652083716343</v>
      </c>
      <c r="F731" s="1">
        <v>-14.60656406269424</v>
      </c>
      <c r="G731" s="1">
        <v>3.1433046576783288</v>
      </c>
      <c r="H731" s="1">
        <v>3.0069008891502165</v>
      </c>
      <c r="I731" s="1">
        <v>3.1157918836004845</v>
      </c>
      <c r="J731" s="1">
        <v>3.015002315150396</v>
      </c>
      <c r="K731" s="1">
        <v>4.0374009711060355</v>
      </c>
      <c r="L731" s="1">
        <v>1.9752376950887751</v>
      </c>
      <c r="M731" s="1">
        <v>0.87528181560884455</v>
      </c>
      <c r="N731" s="1">
        <v>0.26942776961528131</v>
      </c>
      <c r="O731" s="2">
        <v>0.48923495813884049</v>
      </c>
    </row>
    <row r="732" spans="1:15" x14ac:dyDescent="0.25">
      <c r="A732">
        <v>39</v>
      </c>
      <c r="B732">
        <v>45</v>
      </c>
      <c r="C732" s="1">
        <v>131.85021286810462</v>
      </c>
      <c r="D732" s="1">
        <v>14.601875028971534</v>
      </c>
      <c r="E732" s="1">
        <v>131.86680921749488</v>
      </c>
      <c r="F732" s="1">
        <v>14.561407178313992</v>
      </c>
      <c r="G732" s="1">
        <v>2.9759416219381962</v>
      </c>
      <c r="H732" s="1">
        <v>2.9321449592629736</v>
      </c>
      <c r="I732" s="1">
        <v>3.0077857599735704</v>
      </c>
      <c r="J732" s="1">
        <v>2.9106370497538285</v>
      </c>
      <c r="K732" s="1">
        <v>4.0803385971879029</v>
      </c>
      <c r="L732" s="1">
        <v>1.9068642131735678</v>
      </c>
      <c r="M732" s="1">
        <v>1.0700525104600174</v>
      </c>
      <c r="N732" s="1">
        <v>0.73352135750311942</v>
      </c>
      <c r="O732" s="2">
        <v>0.46732989622178533</v>
      </c>
    </row>
    <row r="733" spans="1:15" x14ac:dyDescent="0.25">
      <c r="A733">
        <v>36</v>
      </c>
      <c r="B733">
        <v>15</v>
      </c>
      <c r="C733" s="1">
        <v>88.209289343010823</v>
      </c>
      <c r="D733" s="1">
        <v>-14.589194026588203</v>
      </c>
      <c r="E733" s="1">
        <v>88.216973532344795</v>
      </c>
      <c r="F733" s="1">
        <v>-14.585443083296674</v>
      </c>
      <c r="G733" s="1">
        <v>2.8825058926480582</v>
      </c>
      <c r="H733" s="1">
        <v>2.8445047146180236</v>
      </c>
      <c r="I733" s="1">
        <v>2.917658896034832</v>
      </c>
      <c r="J733" s="1">
        <v>2.8235839260031281</v>
      </c>
      <c r="K733" s="1">
        <v>4.1425745698718108</v>
      </c>
      <c r="L733" s="1">
        <v>1.8498325450240742</v>
      </c>
      <c r="M733" s="1">
        <v>1.2195292809784994</v>
      </c>
      <c r="N733" s="1">
        <v>0.73548089083426949</v>
      </c>
      <c r="O733" s="2">
        <v>0.44654176136684876</v>
      </c>
    </row>
    <row r="734" spans="1:15" x14ac:dyDescent="0.25">
      <c r="A734">
        <v>35</v>
      </c>
      <c r="B734">
        <v>15</v>
      </c>
      <c r="C734" s="1">
        <v>88.178227734962562</v>
      </c>
      <c r="D734" s="1">
        <v>-14.585430107793178</v>
      </c>
      <c r="E734" s="1">
        <v>88.19925222374988</v>
      </c>
      <c r="F734" s="1">
        <v>-14.58790480746886</v>
      </c>
      <c r="G734" s="1">
        <v>2.956709476310071</v>
      </c>
      <c r="H734" s="1">
        <v>2.8219318389146935</v>
      </c>
      <c r="I734" s="1">
        <v>2.9176090157188641</v>
      </c>
      <c r="J734" s="1">
        <v>2.8235839260031281</v>
      </c>
      <c r="K734" s="1">
        <v>4.1425745698718108</v>
      </c>
      <c r="L734" s="1">
        <v>1.8498325450240742</v>
      </c>
      <c r="M734" s="1">
        <v>1.3224316052858751</v>
      </c>
      <c r="N734" s="1">
        <v>5.8544542630415225E-2</v>
      </c>
      <c r="O734" s="2">
        <v>0.44654176136684876</v>
      </c>
    </row>
    <row r="735" spans="1:15" x14ac:dyDescent="0.25">
      <c r="A735">
        <v>35</v>
      </c>
      <c r="B735">
        <v>15</v>
      </c>
      <c r="C735" s="1">
        <v>88.098762924491524</v>
      </c>
      <c r="D735" s="1">
        <v>14.575501200741405</v>
      </c>
      <c r="E735" s="1">
        <v>88.076646332430741</v>
      </c>
      <c r="F735" s="1">
        <v>14.529898504890989</v>
      </c>
      <c r="G735" s="1">
        <v>2.926864773890284</v>
      </c>
      <c r="H735" s="1">
        <v>2.8458739129824306</v>
      </c>
      <c r="I735" s="1">
        <v>2.9174775041566452</v>
      </c>
      <c r="J735" s="1">
        <v>2.8235839260031281</v>
      </c>
      <c r="K735" s="1">
        <v>4.1425745698718108</v>
      </c>
      <c r="L735" s="1">
        <v>1.8498325450240742</v>
      </c>
      <c r="M735" s="1">
        <v>0.32072782512468345</v>
      </c>
      <c r="N735" s="1">
        <v>0.7832387400446339</v>
      </c>
      <c r="O735" s="2">
        <v>0.44654176136684876</v>
      </c>
    </row>
    <row r="736" spans="1:15" x14ac:dyDescent="0.25">
      <c r="A736">
        <v>4</v>
      </c>
      <c r="B736">
        <v>15</v>
      </c>
      <c r="C736" s="1">
        <v>91.93353434283992</v>
      </c>
      <c r="D736" s="1">
        <v>-14.571342418478856</v>
      </c>
      <c r="E736" s="1">
        <v>91.949197012544261</v>
      </c>
      <c r="F736" s="1">
        <v>-14.553799706431176</v>
      </c>
      <c r="G736" s="1">
        <v>3.1359839177709219</v>
      </c>
      <c r="H736" s="1">
        <v>3.0150217460894169</v>
      </c>
      <c r="I736" s="1">
        <v>3.1152024056813694</v>
      </c>
      <c r="J736" s="1">
        <v>3.015002315150396</v>
      </c>
      <c r="K736" s="1">
        <v>4.0374009711060355</v>
      </c>
      <c r="L736" s="1">
        <v>1.9752376950887751</v>
      </c>
      <c r="M736" s="1">
        <v>0.66267916655402093</v>
      </c>
      <c r="N736" s="1">
        <v>6.4447094108379516E-4</v>
      </c>
      <c r="O736" s="2">
        <v>0.48923495813884049</v>
      </c>
    </row>
    <row r="737" spans="1:15" x14ac:dyDescent="0.25">
      <c r="A737">
        <v>17</v>
      </c>
      <c r="B737">
        <v>15</v>
      </c>
      <c r="C737" s="1">
        <v>87.98740550023139</v>
      </c>
      <c r="D737" s="1">
        <v>14.560860823652815</v>
      </c>
      <c r="E737" s="1">
        <v>87.995342749292604</v>
      </c>
      <c r="F737" s="1">
        <v>14.526148783684794</v>
      </c>
      <c r="G737" s="1">
        <v>3.199095102949149</v>
      </c>
      <c r="H737" s="1">
        <v>3.1490205103271021</v>
      </c>
      <c r="I737" s="1">
        <v>3.2345065973065226</v>
      </c>
      <c r="J737" s="1">
        <v>3.1306179170585144</v>
      </c>
      <c r="K737" s="1">
        <v>4.1970445191258259</v>
      </c>
      <c r="L737" s="1">
        <v>2.0509816817125142</v>
      </c>
      <c r="M737" s="1">
        <v>1.106922214495242</v>
      </c>
      <c r="N737" s="1">
        <v>0.58439102597893411</v>
      </c>
      <c r="O737" s="2">
        <v>0.48867284403733208</v>
      </c>
    </row>
    <row r="738" spans="1:15" x14ac:dyDescent="0.25">
      <c r="A738">
        <v>43</v>
      </c>
      <c r="B738">
        <v>15</v>
      </c>
      <c r="C738" s="1">
        <v>87.980446528556598</v>
      </c>
      <c r="D738" s="1">
        <v>-14.559917707068077</v>
      </c>
      <c r="E738" s="1">
        <v>87.976696302019093</v>
      </c>
      <c r="F738" s="1">
        <v>-14.554646774716637</v>
      </c>
      <c r="G738" s="1">
        <v>2.9959509032146907</v>
      </c>
      <c r="H738" s="1">
        <v>2.9036888475379774</v>
      </c>
      <c r="I738" s="1">
        <v>2.9696888011864582</v>
      </c>
      <c r="J738" s="1">
        <v>2.8743180570236744</v>
      </c>
      <c r="K738" s="1">
        <v>3.8499589366497706</v>
      </c>
      <c r="L738" s="1">
        <v>1.8830703198396326</v>
      </c>
      <c r="M738" s="1">
        <v>0.87658652883974131</v>
      </c>
      <c r="N738" s="1">
        <v>1.0114992361942072</v>
      </c>
      <c r="O738" s="2">
        <v>0.48911439078315938</v>
      </c>
    </row>
    <row r="739" spans="1:15" x14ac:dyDescent="0.25">
      <c r="A739">
        <v>15</v>
      </c>
      <c r="B739">
        <v>15</v>
      </c>
      <c r="C739" s="1">
        <v>87.911571560017819</v>
      </c>
      <c r="D739" s="1">
        <v>14.550404136515455</v>
      </c>
      <c r="E739" s="1">
        <v>87.860656477058683</v>
      </c>
      <c r="F739" s="1">
        <v>14.498442955748637</v>
      </c>
      <c r="G739" s="1">
        <v>3.2221430714960602</v>
      </c>
      <c r="H739" s="1">
        <v>3.1509023229084159</v>
      </c>
      <c r="I739" s="1">
        <v>3.2343533249467122</v>
      </c>
      <c r="J739" s="1">
        <v>3.1306179170585144</v>
      </c>
      <c r="K739" s="1">
        <v>4.1970445191258259</v>
      </c>
      <c r="L739" s="1">
        <v>2.0509816817125142</v>
      </c>
      <c r="M739" s="1">
        <v>0.37894820868344564</v>
      </c>
      <c r="N739" s="1">
        <v>0.643764984475243</v>
      </c>
      <c r="O739" s="2">
        <v>0.48867284403733208</v>
      </c>
    </row>
    <row r="740" spans="1:15" x14ac:dyDescent="0.25">
      <c r="A740">
        <v>17</v>
      </c>
      <c r="B740">
        <v>15</v>
      </c>
      <c r="C740" s="1">
        <v>92.097490918472886</v>
      </c>
      <c r="D740" s="1">
        <v>14.549128089514404</v>
      </c>
      <c r="E740" s="1">
        <v>92.136265223633401</v>
      </c>
      <c r="F740" s="1">
        <v>14.489934633437354</v>
      </c>
      <c r="G740" s="1">
        <v>3.238276655934488</v>
      </c>
      <c r="H740" s="1">
        <v>3.1721177818263211</v>
      </c>
      <c r="I740" s="1">
        <v>3.2343346292341395</v>
      </c>
      <c r="J740" s="1">
        <v>3.1306179170585144</v>
      </c>
      <c r="K740" s="1">
        <v>4.1970445191258259</v>
      </c>
      <c r="L740" s="1">
        <v>2.0509816817125142</v>
      </c>
      <c r="M740" s="1">
        <v>0.12173223968138433</v>
      </c>
      <c r="N740" s="1">
        <v>1.3082699830872433</v>
      </c>
      <c r="O740" s="2">
        <v>0.48867284403733208</v>
      </c>
    </row>
    <row r="741" spans="1:15" x14ac:dyDescent="0.25">
      <c r="A741">
        <v>43</v>
      </c>
      <c r="B741">
        <v>15</v>
      </c>
      <c r="C741" s="1">
        <v>87.86911924895125</v>
      </c>
      <c r="D741" s="1">
        <v>-14.544377865332708</v>
      </c>
      <c r="E741" s="1">
        <v>87.86304239877262</v>
      </c>
      <c r="F741" s="1">
        <v>-14.565927508714504</v>
      </c>
      <c r="G741" s="1">
        <v>2.9517138716178541</v>
      </c>
      <c r="H741" s="1">
        <v>2.8713302063884734</v>
      </c>
      <c r="I741" s="1">
        <v>2.9694797244905531</v>
      </c>
      <c r="J741" s="1">
        <v>2.8743180570236744</v>
      </c>
      <c r="K741" s="1">
        <v>3.8499589366497706</v>
      </c>
      <c r="L741" s="1">
        <v>1.8830703198396326</v>
      </c>
      <c r="M741" s="1">
        <v>0.60188262295767014</v>
      </c>
      <c r="N741" s="1">
        <v>0.10405806439653981</v>
      </c>
      <c r="O741" s="2">
        <v>0.48911439078315938</v>
      </c>
    </row>
    <row r="742" spans="1:15" x14ac:dyDescent="0.25">
      <c r="A742">
        <v>43</v>
      </c>
      <c r="B742">
        <v>15</v>
      </c>
      <c r="C742" s="1">
        <v>87.851623120016271</v>
      </c>
      <c r="D742" s="1">
        <v>14.541858128264145</v>
      </c>
      <c r="E742" s="1">
        <v>87.818400402945343</v>
      </c>
      <c r="F742" s="1">
        <v>14.542000656226842</v>
      </c>
      <c r="G742" s="1">
        <v>2.9554483516435872</v>
      </c>
      <c r="H742" s="1">
        <v>2.8715516396137</v>
      </c>
      <c r="I742" s="1">
        <v>2.969445846707663</v>
      </c>
      <c r="J742" s="1">
        <v>2.8743180570236744</v>
      </c>
      <c r="K742" s="1">
        <v>3.8499589366497706</v>
      </c>
      <c r="L742" s="1">
        <v>1.8830703198396326</v>
      </c>
      <c r="M742" s="1">
        <v>0.4736166360779564</v>
      </c>
      <c r="N742" s="1">
        <v>9.6338765836945395E-2</v>
      </c>
      <c r="O742" s="2">
        <v>0.48911439078315938</v>
      </c>
    </row>
    <row r="743" spans="1:15" x14ac:dyDescent="0.25">
      <c r="A743">
        <v>43</v>
      </c>
      <c r="B743">
        <v>15</v>
      </c>
      <c r="C743" s="1">
        <v>92.223089945884851</v>
      </c>
      <c r="D743" s="1">
        <v>14.530860773592636</v>
      </c>
      <c r="E743" s="1">
        <v>92.223186926828149</v>
      </c>
      <c r="F743" s="1">
        <v>14.491665508569289</v>
      </c>
      <c r="G743" s="1">
        <v>2.9585023419051142</v>
      </c>
      <c r="H743" s="1">
        <v>2.8835860805815088</v>
      </c>
      <c r="I743" s="1">
        <v>2.9692980639062245</v>
      </c>
      <c r="J743" s="1">
        <v>2.8743180570236744</v>
      </c>
      <c r="K743" s="1">
        <v>3.8499589366497706</v>
      </c>
      <c r="L743" s="1">
        <v>1.8830703198396326</v>
      </c>
      <c r="M743" s="1">
        <v>0.36490496722603522</v>
      </c>
      <c r="N743" s="1">
        <v>0.32140616922264376</v>
      </c>
      <c r="O743" s="2">
        <v>0.48911439078315938</v>
      </c>
    </row>
    <row r="744" spans="1:15" x14ac:dyDescent="0.25">
      <c r="A744">
        <v>25</v>
      </c>
      <c r="B744">
        <v>45</v>
      </c>
      <c r="C744" s="1">
        <v>48.12906745556672</v>
      </c>
      <c r="D744" s="1">
        <v>14.530429975275375</v>
      </c>
      <c r="E744" s="1">
        <v>48.102610159342625</v>
      </c>
      <c r="F744" s="1">
        <v>14.464319048591273</v>
      </c>
      <c r="G744" s="1">
        <v>3.191334462718634</v>
      </c>
      <c r="H744" s="1">
        <v>3.0657339053382056</v>
      </c>
      <c r="I744" s="1">
        <v>3.1660881338467801</v>
      </c>
      <c r="J744" s="1">
        <v>3.064819304808895</v>
      </c>
      <c r="K744" s="1">
        <v>4.1951216370128961</v>
      </c>
      <c r="L744" s="1">
        <v>2.0078746172346897</v>
      </c>
      <c r="M744" s="1">
        <v>0.79109003355126262</v>
      </c>
      <c r="N744" s="1">
        <v>2.9833004349074002E-2</v>
      </c>
      <c r="O744" s="2">
        <v>0.47862131088632304</v>
      </c>
    </row>
    <row r="745" spans="1:15" x14ac:dyDescent="0.25">
      <c r="A745">
        <v>5</v>
      </c>
      <c r="B745">
        <v>15</v>
      </c>
      <c r="C745" s="1">
        <v>92.233047613468244</v>
      </c>
      <c r="D745" s="1">
        <v>14.529365971181527</v>
      </c>
      <c r="E745" s="1">
        <v>92.229684125309873</v>
      </c>
      <c r="F745" s="1">
        <v>14.495433352229981</v>
      </c>
      <c r="G745" s="1">
        <v>3.0841835534580788</v>
      </c>
      <c r="H745" s="1">
        <v>3.0299885410495029</v>
      </c>
      <c r="I745" s="1">
        <v>3.1146100832843424</v>
      </c>
      <c r="J745" s="1">
        <v>3.015002315150396</v>
      </c>
      <c r="K745" s="1">
        <v>4.0374009711060355</v>
      </c>
      <c r="L745" s="1">
        <v>1.9752376950887751</v>
      </c>
      <c r="M745" s="1">
        <v>0.98653433879278862</v>
      </c>
      <c r="N745" s="1">
        <v>0.49459678464381623</v>
      </c>
      <c r="O745" s="2">
        <v>0.48923495813884049</v>
      </c>
    </row>
    <row r="746" spans="1:15" x14ac:dyDescent="0.25">
      <c r="A746">
        <v>43</v>
      </c>
      <c r="B746">
        <v>15</v>
      </c>
      <c r="C746" s="1">
        <v>87.674735821438048</v>
      </c>
      <c r="D746" s="1">
        <v>14.515197098689313</v>
      </c>
      <c r="E746" s="1">
        <v>87.643161721147948</v>
      </c>
      <c r="F746" s="1">
        <v>14.490789637427143</v>
      </c>
      <c r="G746" s="1">
        <v>2.9711153803128272</v>
      </c>
      <c r="H746" s="1">
        <v>2.9000617950120406</v>
      </c>
      <c r="I746" s="1">
        <v>2.9690877891780771</v>
      </c>
      <c r="J746" s="1">
        <v>2.8743180570236744</v>
      </c>
      <c r="K746" s="1">
        <v>3.8499589366497706</v>
      </c>
      <c r="L746" s="1">
        <v>1.8830703198396326</v>
      </c>
      <c r="M746" s="1">
        <v>6.8243433028055467E-2</v>
      </c>
      <c r="N746" s="1">
        <v>0.88769618746208068</v>
      </c>
      <c r="O746" s="2">
        <v>0.48911439078315938</v>
      </c>
    </row>
    <row r="747" spans="1:15" x14ac:dyDescent="0.25">
      <c r="A747">
        <v>44</v>
      </c>
      <c r="B747">
        <v>30</v>
      </c>
      <c r="C747" s="1">
        <v>115.79005002326804</v>
      </c>
      <c r="D747" s="1">
        <v>14.512657519992352</v>
      </c>
      <c r="E747" s="1">
        <v>115.74411859496013</v>
      </c>
      <c r="F747" s="1">
        <v>14.415594419036903</v>
      </c>
      <c r="G747" s="1">
        <v>3.6086301755424408</v>
      </c>
      <c r="H747" s="1">
        <v>3.5181635665192976</v>
      </c>
      <c r="I747" s="1">
        <v>3.6282932846629046</v>
      </c>
      <c r="J747" s="1">
        <v>3.5125228053756086</v>
      </c>
      <c r="K747" s="1">
        <v>4.6747377769725897</v>
      </c>
      <c r="L747" s="1">
        <v>2.3011814668178081</v>
      </c>
      <c r="M747" s="1">
        <v>0.54489122364854281</v>
      </c>
      <c r="N747" s="1">
        <v>0.16033254386946408</v>
      </c>
      <c r="O747" s="2">
        <v>0.49225894084439487</v>
      </c>
    </row>
    <row r="748" spans="1:15" x14ac:dyDescent="0.25">
      <c r="A748">
        <v>5</v>
      </c>
      <c r="B748">
        <v>15</v>
      </c>
      <c r="C748" s="1">
        <v>92.368773137755966</v>
      </c>
      <c r="D748" s="1">
        <v>-14.508307558645217</v>
      </c>
      <c r="E748" s="1">
        <v>92.371289297863001</v>
      </c>
      <c r="F748" s="1">
        <v>-14.479271300336658</v>
      </c>
      <c r="G748" s="1">
        <v>3.1031230990102343</v>
      </c>
      <c r="H748" s="1">
        <v>3.0179269609731207</v>
      </c>
      <c r="I748" s="1">
        <v>3.1143136460610474</v>
      </c>
      <c r="J748" s="1">
        <v>3.015002315150396</v>
      </c>
      <c r="K748" s="1">
        <v>4.0374009711060355</v>
      </c>
      <c r="L748" s="1">
        <v>1.9752376950887751</v>
      </c>
      <c r="M748" s="1">
        <v>0.36062207955534992</v>
      </c>
      <c r="N748" s="1">
        <v>9.6909098879640818E-2</v>
      </c>
      <c r="O748" s="2">
        <v>0.48923495813884049</v>
      </c>
    </row>
    <row r="749" spans="1:15" x14ac:dyDescent="0.25">
      <c r="A749">
        <v>16</v>
      </c>
      <c r="B749">
        <v>15</v>
      </c>
      <c r="C749" s="1">
        <v>92.39600388441032</v>
      </c>
      <c r="D749" s="1">
        <v>-14.503928804355981</v>
      </c>
      <c r="E749" s="1">
        <v>92.400973144259638</v>
      </c>
      <c r="F749" s="1">
        <v>-14.458587422967637</v>
      </c>
      <c r="G749" s="1">
        <v>3.2874679081969704</v>
      </c>
      <c r="H749" s="1">
        <v>3.1364972495866845</v>
      </c>
      <c r="I749" s="1">
        <v>3.2336735760337754</v>
      </c>
      <c r="J749" s="1">
        <v>3.1306179170585144</v>
      </c>
      <c r="K749" s="1">
        <v>4.1970445191258259</v>
      </c>
      <c r="L749" s="1">
        <v>2.0509816817125142</v>
      </c>
      <c r="M749" s="1">
        <v>1.6363454690786279</v>
      </c>
      <c r="N749" s="1">
        <v>0.1874489935849564</v>
      </c>
      <c r="O749" s="2">
        <v>0.48867284403733208</v>
      </c>
    </row>
    <row r="750" spans="1:15" x14ac:dyDescent="0.25">
      <c r="A750">
        <v>35</v>
      </c>
      <c r="B750">
        <v>15</v>
      </c>
      <c r="C750" s="1">
        <v>87.527513675317465</v>
      </c>
      <c r="D750" s="1">
        <v>-14.491354597992727</v>
      </c>
      <c r="E750" s="1">
        <v>87.585189064152217</v>
      </c>
      <c r="F750" s="1">
        <v>-14.490314350154904</v>
      </c>
      <c r="G750" s="1">
        <v>2.9125835291400501</v>
      </c>
      <c r="H750" s="1">
        <v>2.8090706713492914</v>
      </c>
      <c r="I750" s="1">
        <v>2.9163669465092652</v>
      </c>
      <c r="J750" s="1">
        <v>2.8235839260031281</v>
      </c>
      <c r="K750" s="1">
        <v>4.1425745698718108</v>
      </c>
      <c r="L750" s="1">
        <v>1.8498325450240742</v>
      </c>
      <c r="M750" s="1">
        <v>0.12989901684749708</v>
      </c>
      <c r="N750" s="1">
        <v>0.51665680048076101</v>
      </c>
      <c r="O750" s="2">
        <v>0.44654176136684876</v>
      </c>
    </row>
    <row r="751" spans="1:15" x14ac:dyDescent="0.25">
      <c r="A751">
        <v>36</v>
      </c>
      <c r="B751">
        <v>15</v>
      </c>
      <c r="C751" s="1">
        <v>92.517779425021715</v>
      </c>
      <c r="D751" s="1">
        <v>14.483716070532878</v>
      </c>
      <c r="E751" s="1">
        <v>92.502577646944502</v>
      </c>
      <c r="F751" s="1">
        <v>14.457589032820819</v>
      </c>
      <c r="G751" s="1">
        <v>2.9505287958344821</v>
      </c>
      <c r="H751" s="1">
        <v>2.8155800588328943</v>
      </c>
      <c r="I751" s="1">
        <v>2.9162664872817992</v>
      </c>
      <c r="J751" s="1">
        <v>2.8235839260031281</v>
      </c>
      <c r="K751" s="1">
        <v>4.1425745698718108</v>
      </c>
      <c r="L751" s="1">
        <v>1.8498325450240742</v>
      </c>
      <c r="M751" s="1">
        <v>1.161226035178984</v>
      </c>
      <c r="N751" s="1">
        <v>0.28427062995862967</v>
      </c>
      <c r="O751" s="2">
        <v>0.44654176136684876</v>
      </c>
    </row>
    <row r="752" spans="1:15" x14ac:dyDescent="0.25">
      <c r="A752">
        <v>2</v>
      </c>
      <c r="B752">
        <v>15</v>
      </c>
      <c r="C752" s="1">
        <v>87.374216380848793</v>
      </c>
      <c r="D752" s="1">
        <v>-14.46492335256319</v>
      </c>
      <c r="E752" s="1">
        <v>87.384545203442855</v>
      </c>
      <c r="F752" s="1">
        <v>-14.465480098644438</v>
      </c>
      <c r="G752" s="1">
        <v>3.1011459591748851</v>
      </c>
      <c r="H752" s="1">
        <v>2.9682349984518752</v>
      </c>
      <c r="I752" s="1">
        <v>3.1137044343286191</v>
      </c>
      <c r="J752" s="1">
        <v>3.015002315150396</v>
      </c>
      <c r="K752" s="1">
        <v>4.0374009711060355</v>
      </c>
      <c r="L752" s="1">
        <v>1.9752376950887751</v>
      </c>
      <c r="M752" s="1">
        <v>0.40496240161089958</v>
      </c>
      <c r="N752" s="1">
        <v>1.5755934662488951</v>
      </c>
      <c r="O752" s="2">
        <v>0.48923495813884049</v>
      </c>
    </row>
    <row r="753" spans="1:15" x14ac:dyDescent="0.25">
      <c r="A753">
        <v>12</v>
      </c>
      <c r="B753">
        <v>60</v>
      </c>
      <c r="C753" s="1">
        <v>146.91873647112038</v>
      </c>
      <c r="D753" s="1">
        <v>14.441300337100712</v>
      </c>
      <c r="E753" s="1">
        <v>146.89308947136141</v>
      </c>
      <c r="F753" s="1">
        <v>14.418025413311588</v>
      </c>
      <c r="G753" s="1">
        <v>3.4137835299543493</v>
      </c>
      <c r="H753" s="1">
        <v>3.2795742431295043</v>
      </c>
      <c r="I753" s="1">
        <v>3.4121926218577729</v>
      </c>
      <c r="J753" s="1">
        <v>3.3043797798154841</v>
      </c>
      <c r="K753" s="1">
        <v>4.9651918428984496</v>
      </c>
      <c r="L753" s="1">
        <v>2.1648193990375466</v>
      </c>
      <c r="M753" s="1">
        <v>4.6602489074567488E-2</v>
      </c>
      <c r="N753" s="1">
        <v>0.75636454146283894</v>
      </c>
      <c r="O753" s="2">
        <v>0.43599914515565324</v>
      </c>
    </row>
    <row r="754" spans="1:15" x14ac:dyDescent="0.25">
      <c r="A754">
        <v>5</v>
      </c>
      <c r="B754">
        <v>15</v>
      </c>
      <c r="C754" s="1">
        <v>87.223798485714354</v>
      </c>
      <c r="D754" s="1">
        <v>-14.437387785506072</v>
      </c>
      <c r="E754" s="1">
        <v>87.192434516598283</v>
      </c>
      <c r="F754" s="1">
        <v>-14.424279687147026</v>
      </c>
      <c r="G754" s="1">
        <v>3.1161293712725295</v>
      </c>
      <c r="H754" s="1">
        <v>2.9942703940590696</v>
      </c>
      <c r="I754" s="1">
        <v>3.1133188225867254</v>
      </c>
      <c r="J754" s="1">
        <v>3.015002315150396</v>
      </c>
      <c r="K754" s="1">
        <v>4.0374009711060355</v>
      </c>
      <c r="L754" s="1">
        <v>1.9752376950887751</v>
      </c>
      <c r="M754" s="1">
        <v>9.0193581553912314E-2</v>
      </c>
      <c r="N754" s="1">
        <v>0.69238640346110936</v>
      </c>
      <c r="O754" s="2">
        <v>0.48923495813884049</v>
      </c>
    </row>
    <row r="755" spans="1:15" x14ac:dyDescent="0.25">
      <c r="A755">
        <v>22</v>
      </c>
      <c r="B755">
        <v>30</v>
      </c>
      <c r="C755" s="1">
        <v>115.83229625569399</v>
      </c>
      <c r="D755" s="1">
        <v>-14.433496353957556</v>
      </c>
      <c r="E755" s="1">
        <v>115.76160145203266</v>
      </c>
      <c r="F755" s="1">
        <v>-14.451933709963576</v>
      </c>
      <c r="G755" s="1">
        <v>3.1808559252386219</v>
      </c>
      <c r="H755" s="1">
        <v>3.0687578779910107</v>
      </c>
      <c r="I755" s="1">
        <v>3.1503753133511734</v>
      </c>
      <c r="J755" s="1">
        <v>3.0509419268378517</v>
      </c>
      <c r="K755" s="1">
        <v>4.0648974455205593</v>
      </c>
      <c r="L755" s="1">
        <v>1.9987830421006814</v>
      </c>
      <c r="M755" s="1">
        <v>0.95825188577700038</v>
      </c>
      <c r="N755" s="1">
        <v>0.58055903598437053</v>
      </c>
      <c r="O755" s="2">
        <v>0.49171795079438052</v>
      </c>
    </row>
    <row r="756" spans="1:15" x14ac:dyDescent="0.25">
      <c r="A756">
        <v>35</v>
      </c>
      <c r="B756">
        <v>15</v>
      </c>
      <c r="C756" s="1">
        <v>92.846453602885759</v>
      </c>
      <c r="D756" s="1">
        <v>-14.423981422102598</v>
      </c>
      <c r="E756" s="1">
        <v>92.773330807837596</v>
      </c>
      <c r="F756" s="1">
        <v>-14.391233722174686</v>
      </c>
      <c r="G756" s="1">
        <v>2.9202329407808056</v>
      </c>
      <c r="H756" s="1">
        <v>2.7914020514787388</v>
      </c>
      <c r="I756" s="1">
        <v>2.9154829035697176</v>
      </c>
      <c r="J756" s="1">
        <v>2.8235839260031281</v>
      </c>
      <c r="K756" s="1">
        <v>4.1425745698718108</v>
      </c>
      <c r="L756" s="1">
        <v>1.8498325450240742</v>
      </c>
      <c r="M756" s="1">
        <v>0.16265953118856216</v>
      </c>
      <c r="N756" s="1">
        <v>1.1528928449178826</v>
      </c>
      <c r="O756" s="2">
        <v>0.44654176136684876</v>
      </c>
    </row>
    <row r="757" spans="1:15" x14ac:dyDescent="0.25">
      <c r="A757">
        <v>43</v>
      </c>
      <c r="B757">
        <v>15</v>
      </c>
      <c r="C757" s="1">
        <v>87.10578803624594</v>
      </c>
      <c r="D757" s="1">
        <v>14.414668335679472</v>
      </c>
      <c r="E757" s="1">
        <v>87.051093915527929</v>
      </c>
      <c r="F757" s="1">
        <v>14.338766344593449</v>
      </c>
      <c r="G757" s="1">
        <v>2.9545210271407663</v>
      </c>
      <c r="H757" s="1">
        <v>2.8690978252886881</v>
      </c>
      <c r="I757" s="1">
        <v>2.9677442421066504</v>
      </c>
      <c r="J757" s="1">
        <v>2.8743180570236744</v>
      </c>
      <c r="K757" s="1">
        <v>3.8499589366497706</v>
      </c>
      <c r="L757" s="1">
        <v>1.8830703198396326</v>
      </c>
      <c r="M757" s="1">
        <v>0.44755866837342967</v>
      </c>
      <c r="N757" s="1">
        <v>0.18194680184740844</v>
      </c>
      <c r="O757" s="2">
        <v>0.48911439078315938</v>
      </c>
    </row>
    <row r="758" spans="1:15" x14ac:dyDescent="0.25">
      <c r="A758">
        <v>3</v>
      </c>
      <c r="B758">
        <v>15</v>
      </c>
      <c r="C758" s="1">
        <v>92.92245961868845</v>
      </c>
      <c r="D758" s="1">
        <v>-14.409083855403869</v>
      </c>
      <c r="E758" s="1">
        <v>92.867748045850291</v>
      </c>
      <c r="F758" s="1">
        <v>-14.3476747257684</v>
      </c>
      <c r="G758" s="1">
        <v>3.1570705659917913</v>
      </c>
      <c r="H758" s="1">
        <v>3.0011486523886961</v>
      </c>
      <c r="I758" s="1">
        <v>3.1129232993695659</v>
      </c>
      <c r="J758" s="1">
        <v>3.015002315150396</v>
      </c>
      <c r="K758" s="1">
        <v>4.0374009711060355</v>
      </c>
      <c r="L758" s="1">
        <v>1.9752376950887751</v>
      </c>
      <c r="M758" s="1">
        <v>1.3983617312132051</v>
      </c>
      <c r="N758" s="1">
        <v>0.46161201480884162</v>
      </c>
      <c r="O758" s="2">
        <v>0.48923495813884049</v>
      </c>
    </row>
    <row r="759" spans="1:15" x14ac:dyDescent="0.25">
      <c r="A759">
        <v>3</v>
      </c>
      <c r="B759">
        <v>15</v>
      </c>
      <c r="C759" s="1">
        <v>92.989870152417396</v>
      </c>
      <c r="D759" s="1">
        <v>14.395528039137139</v>
      </c>
      <c r="E759" s="1">
        <v>92.992862893482283</v>
      </c>
      <c r="F759" s="1">
        <v>14.352612244198767</v>
      </c>
      <c r="G759" s="1">
        <v>3.1445748165286296</v>
      </c>
      <c r="H759" s="1">
        <v>3.0329948213026885</v>
      </c>
      <c r="I759" s="1">
        <v>3.1127341730204474</v>
      </c>
      <c r="J759" s="1">
        <v>3.015002315150396</v>
      </c>
      <c r="K759" s="1">
        <v>4.0374009711060355</v>
      </c>
      <c r="L759" s="1">
        <v>1.9752376950887751</v>
      </c>
      <c r="M759" s="1">
        <v>1.0125579884701805</v>
      </c>
      <c r="N759" s="1">
        <v>0.59322574591685751</v>
      </c>
      <c r="O759" s="2">
        <v>0.48923495813884049</v>
      </c>
    </row>
    <row r="760" spans="1:15" x14ac:dyDescent="0.25">
      <c r="A760">
        <v>20</v>
      </c>
      <c r="B760">
        <v>30</v>
      </c>
      <c r="C760" s="1">
        <v>64.142021062051725</v>
      </c>
      <c r="D760" s="1">
        <v>-14.385076528209341</v>
      </c>
      <c r="E760" s="1">
        <v>64.170476958552868</v>
      </c>
      <c r="F760" s="1">
        <v>-14.396437158794249</v>
      </c>
      <c r="G760" s="1">
        <v>3.1434155849985723</v>
      </c>
      <c r="H760" s="1">
        <v>3.0803947373710932</v>
      </c>
      <c r="I760" s="1">
        <v>3.1496913558547437</v>
      </c>
      <c r="J760" s="1">
        <v>3.0509419268378517</v>
      </c>
      <c r="K760" s="1">
        <v>4.0648974455205593</v>
      </c>
      <c r="L760" s="1">
        <v>1.9987830421006814</v>
      </c>
      <c r="M760" s="1">
        <v>0.19964814344375723</v>
      </c>
      <c r="N760" s="1">
        <v>0.95613754224166125</v>
      </c>
      <c r="O760" s="2">
        <v>0.49171795079438052</v>
      </c>
    </row>
    <row r="761" spans="1:15" x14ac:dyDescent="0.25">
      <c r="A761">
        <v>4</v>
      </c>
      <c r="B761">
        <v>15</v>
      </c>
      <c r="C761" s="1">
        <v>93.066946784396649</v>
      </c>
      <c r="D761" s="1">
        <v>14.379631994214154</v>
      </c>
      <c r="E761" s="1">
        <v>93.085035354216544</v>
      </c>
      <c r="F761" s="1">
        <v>14.344601605537077</v>
      </c>
      <c r="G761" s="1">
        <v>3.0970987298238684</v>
      </c>
      <c r="H761" s="1">
        <v>2.9799533741686628</v>
      </c>
      <c r="I761" s="1">
        <v>3.1125126477588494</v>
      </c>
      <c r="J761" s="1">
        <v>3.015002315150396</v>
      </c>
      <c r="K761" s="1">
        <v>4.0374009711060355</v>
      </c>
      <c r="L761" s="1">
        <v>1.9752376950887751</v>
      </c>
      <c r="M761" s="1">
        <v>0.49768894309215717</v>
      </c>
      <c r="N761" s="1">
        <v>1.1761573615731824</v>
      </c>
      <c r="O761" s="2">
        <v>0.48923495813884049</v>
      </c>
    </row>
    <row r="762" spans="1:15" x14ac:dyDescent="0.25">
      <c r="A762">
        <v>14</v>
      </c>
      <c r="B762">
        <v>15</v>
      </c>
      <c r="C762" s="1">
        <v>86.862096993019236</v>
      </c>
      <c r="D762" s="1">
        <v>14.364623035184703</v>
      </c>
      <c r="E762" s="1">
        <v>86.908110576840514</v>
      </c>
      <c r="F762" s="1">
        <v>14.324717550947669</v>
      </c>
      <c r="G762" s="1">
        <v>3.2408338037325715</v>
      </c>
      <c r="H762" s="1">
        <v>3.1524041554635898</v>
      </c>
      <c r="I762" s="1">
        <v>3.2316505306908749</v>
      </c>
      <c r="J762" s="1">
        <v>3.1306179170585144</v>
      </c>
      <c r="K762" s="1">
        <v>4.1970445191258259</v>
      </c>
      <c r="L762" s="1">
        <v>2.0509816817125142</v>
      </c>
      <c r="M762" s="1">
        <v>0.28336143097248184</v>
      </c>
      <c r="N762" s="1">
        <v>0.69109915260441768</v>
      </c>
      <c r="O762" s="2">
        <v>0.48867284403733208</v>
      </c>
    </row>
    <row r="763" spans="1:15" x14ac:dyDescent="0.25">
      <c r="A763">
        <v>35</v>
      </c>
      <c r="B763">
        <v>15</v>
      </c>
      <c r="C763" s="1">
        <v>93.152201115301764</v>
      </c>
      <c r="D763" s="1">
        <v>-14.361554988616271</v>
      </c>
      <c r="E763" s="1">
        <v>93.15807988507116</v>
      </c>
      <c r="F763" s="1">
        <v>-14.326864868517989</v>
      </c>
      <c r="G763" s="1">
        <v>2.9085330069362594</v>
      </c>
      <c r="H763" s="1">
        <v>2.8009765534515987</v>
      </c>
      <c r="I763" s="1">
        <v>2.9146678440718836</v>
      </c>
      <c r="J763" s="1">
        <v>2.8235839260031281</v>
      </c>
      <c r="K763" s="1">
        <v>4.1425745698718108</v>
      </c>
      <c r="L763" s="1">
        <v>1.8498325450240742</v>
      </c>
      <c r="M763" s="1">
        <v>0.21092547758591357</v>
      </c>
      <c r="N763" s="1">
        <v>0.80712466242070979</v>
      </c>
      <c r="O763" s="2">
        <v>0.44654176136684876</v>
      </c>
    </row>
    <row r="764" spans="1:15" x14ac:dyDescent="0.25">
      <c r="A764">
        <v>17</v>
      </c>
      <c r="B764">
        <v>15</v>
      </c>
      <c r="C764" s="1">
        <v>93.199778462670835</v>
      </c>
      <c r="D764" s="1">
        <v>14.351240335972378</v>
      </c>
      <c r="E764" s="1">
        <v>93.256577412374483</v>
      </c>
      <c r="F764" s="1">
        <v>14.304987511344082</v>
      </c>
      <c r="G764" s="1">
        <v>3.2394780145959374</v>
      </c>
      <c r="H764" s="1">
        <v>3.1182646074085385</v>
      </c>
      <c r="I764" s="1">
        <v>3.2314573213428353</v>
      </c>
      <c r="J764" s="1">
        <v>3.1306179170585144</v>
      </c>
      <c r="K764" s="1">
        <v>4.1970445191258259</v>
      </c>
      <c r="L764" s="1">
        <v>2.0509816817125142</v>
      </c>
      <c r="M764" s="1">
        <v>0.24759214962916179</v>
      </c>
      <c r="N764" s="1">
        <v>0.3961597620877424</v>
      </c>
      <c r="O764" s="2">
        <v>0.48867284403733208</v>
      </c>
    </row>
    <row r="765" spans="1:15" x14ac:dyDescent="0.25">
      <c r="A765">
        <v>31</v>
      </c>
      <c r="B765">
        <v>60</v>
      </c>
      <c r="C765" s="1">
        <v>33.063681034942746</v>
      </c>
      <c r="D765" s="1">
        <v>-14.336056610433968</v>
      </c>
      <c r="E765" s="1">
        <v>33.069962663536046</v>
      </c>
      <c r="F765" s="1">
        <v>-14.268388305053382</v>
      </c>
      <c r="G765" s="1">
        <v>4.2213847128456248</v>
      </c>
      <c r="H765" s="1">
        <v>4.0395321366555157</v>
      </c>
      <c r="I765" s="1">
        <v>4.1889266413763764</v>
      </c>
      <c r="J765" s="1">
        <v>4.0584838906792875</v>
      </c>
      <c r="K765" s="1">
        <v>5.2828178155460135</v>
      </c>
      <c r="L765" s="1">
        <v>2.6588604345334965</v>
      </c>
      <c r="M765" s="1">
        <v>0.76889631429419025</v>
      </c>
      <c r="N765" s="1">
        <v>0.46915715440904232</v>
      </c>
      <c r="O765" s="2">
        <v>0.5033034504254783</v>
      </c>
    </row>
    <row r="766" spans="1:15" x14ac:dyDescent="0.25">
      <c r="A766">
        <v>5</v>
      </c>
      <c r="B766">
        <v>15</v>
      </c>
      <c r="C766" s="1">
        <v>86.709950447274736</v>
      </c>
      <c r="D766" s="1">
        <v>-14.331222110257716</v>
      </c>
      <c r="E766" s="1">
        <v>86.718149631686018</v>
      </c>
      <c r="F766" s="1">
        <v>-14.317778820244092</v>
      </c>
      <c r="G766" s="1">
        <v>3.10152552851034</v>
      </c>
      <c r="H766" s="1">
        <v>3.0046904907003791</v>
      </c>
      <c r="I766" s="1">
        <v>3.1118396831651252</v>
      </c>
      <c r="J766" s="1">
        <v>3.015002315150396</v>
      </c>
      <c r="K766" s="1">
        <v>4.0374009711060355</v>
      </c>
      <c r="L766" s="1">
        <v>1.9752376950887751</v>
      </c>
      <c r="M766" s="1">
        <v>0.33255101594275815</v>
      </c>
      <c r="N766" s="1">
        <v>0.34319090375305994</v>
      </c>
      <c r="O766" s="2">
        <v>0.48923495813884049</v>
      </c>
    </row>
    <row r="767" spans="1:15" x14ac:dyDescent="0.25">
      <c r="A767">
        <v>9</v>
      </c>
      <c r="B767">
        <v>30</v>
      </c>
      <c r="C767" s="1">
        <v>115.89017122187188</v>
      </c>
      <c r="D767" s="1">
        <v>14.324064249967631</v>
      </c>
      <c r="E767" s="1">
        <v>115.8885108864185</v>
      </c>
      <c r="F767" s="1">
        <v>14.29604743214156</v>
      </c>
      <c r="G767" s="1">
        <v>2.9317536875676748</v>
      </c>
      <c r="H767" s="1">
        <v>2.8098070262943287</v>
      </c>
      <c r="I767" s="1">
        <v>2.9000739642824502</v>
      </c>
      <c r="J767" s="1">
        <v>2.8099161930276781</v>
      </c>
      <c r="K767" s="1">
        <v>3.9413453266204446</v>
      </c>
      <c r="L767" s="1">
        <v>1.8408783159530528</v>
      </c>
      <c r="M767" s="1">
        <v>1.0805724716767611</v>
      </c>
      <c r="N767" s="1">
        <v>3.8852039420464763E-3</v>
      </c>
      <c r="O767" s="2">
        <v>0.46706851681315037</v>
      </c>
    </row>
    <row r="768" spans="1:15" x14ac:dyDescent="0.25">
      <c r="A768">
        <v>17</v>
      </c>
      <c r="B768">
        <v>15</v>
      </c>
      <c r="C768" s="1">
        <v>93.347039487785395</v>
      </c>
      <c r="D768" s="1">
        <v>-14.318281296183732</v>
      </c>
      <c r="E768" s="1">
        <v>93.338223541773189</v>
      </c>
      <c r="F768" s="1">
        <v>-14.278719872892113</v>
      </c>
      <c r="G768" s="1">
        <v>3.2448962128900414</v>
      </c>
      <c r="H768" s="1">
        <v>3.124645144136728</v>
      </c>
      <c r="I768" s="1">
        <v>3.2309823335529266</v>
      </c>
      <c r="J768" s="1">
        <v>3.1306179170585144</v>
      </c>
      <c r="K768" s="1">
        <v>4.1970445191258259</v>
      </c>
      <c r="L768" s="1">
        <v>2.0509816817125142</v>
      </c>
      <c r="M768" s="1">
        <v>0.42879273863500417</v>
      </c>
      <c r="N768" s="1">
        <v>0.19115043937050294</v>
      </c>
      <c r="O768" s="2">
        <v>0.48867284403733208</v>
      </c>
    </row>
    <row r="769" spans="1:15" x14ac:dyDescent="0.25">
      <c r="A769">
        <v>43</v>
      </c>
      <c r="B769">
        <v>15</v>
      </c>
      <c r="C769" s="1">
        <v>86.389029509331237</v>
      </c>
      <c r="D769" s="1">
        <v>-14.255270883265867</v>
      </c>
      <c r="E769" s="1">
        <v>86.403685451747862</v>
      </c>
      <c r="F769" s="1">
        <v>-14.246488365301492</v>
      </c>
      <c r="G769" s="1">
        <v>3.0099654163484852</v>
      </c>
      <c r="H769" s="1">
        <v>2.8952777487204204</v>
      </c>
      <c r="I769" s="1">
        <v>2.9656351198597637</v>
      </c>
      <c r="J769" s="1">
        <v>2.8743180570236744</v>
      </c>
      <c r="K769" s="1">
        <v>3.8499589366497706</v>
      </c>
      <c r="L769" s="1">
        <v>1.8830703198396326</v>
      </c>
      <c r="M769" s="1">
        <v>1.4727842468868126</v>
      </c>
      <c r="N769" s="1">
        <v>0.72392680481205207</v>
      </c>
      <c r="O769" s="2">
        <v>0.48911439078315938</v>
      </c>
    </row>
    <row r="770" spans="1:15" x14ac:dyDescent="0.25">
      <c r="A770">
        <v>16</v>
      </c>
      <c r="B770">
        <v>15</v>
      </c>
      <c r="C770" s="1">
        <v>86.385366907649143</v>
      </c>
      <c r="D770" s="1">
        <v>-14.254360643221974</v>
      </c>
      <c r="E770" s="1">
        <v>86.34482134431245</v>
      </c>
      <c r="F770" s="1">
        <v>-14.250031142969096</v>
      </c>
      <c r="G770" s="1">
        <v>3.2210911700833211</v>
      </c>
      <c r="H770" s="1">
        <v>3.1691818709106441</v>
      </c>
      <c r="I770" s="1">
        <v>3.2300645875280583</v>
      </c>
      <c r="J770" s="1">
        <v>3.1306179170585144</v>
      </c>
      <c r="K770" s="1">
        <v>4.1970445191258259</v>
      </c>
      <c r="L770" s="1">
        <v>2.0509816817125142</v>
      </c>
      <c r="M770" s="1">
        <v>0.2785831561701807</v>
      </c>
      <c r="N770" s="1">
        <v>1.2168425613594882</v>
      </c>
      <c r="O770" s="2">
        <v>0.48867284403733208</v>
      </c>
    </row>
    <row r="771" spans="1:15" x14ac:dyDescent="0.25">
      <c r="A771">
        <v>11</v>
      </c>
      <c r="B771">
        <v>45</v>
      </c>
      <c r="C771" s="1">
        <v>48.049175335579832</v>
      </c>
      <c r="D771" s="1">
        <v>14.2509480404965</v>
      </c>
      <c r="E771" s="1">
        <v>48.027694329023298</v>
      </c>
      <c r="F771" s="1">
        <v>14.209203554188484</v>
      </c>
      <c r="G771" s="1">
        <v>3.2072311321798268</v>
      </c>
      <c r="H771" s="1">
        <v>3.1353993052141216</v>
      </c>
      <c r="I771" s="1">
        <v>3.2071571175183347</v>
      </c>
      <c r="J771" s="1">
        <v>3.1084627475437734</v>
      </c>
      <c r="K771" s="1">
        <v>4.3749651847690076</v>
      </c>
      <c r="L771" s="1">
        <v>2.0364670242123535</v>
      </c>
      <c r="M771" s="1">
        <v>2.307743297622743E-3</v>
      </c>
      <c r="N771" s="1">
        <v>0.85911091533231854</v>
      </c>
      <c r="O771" s="2">
        <v>0.46548188115921574</v>
      </c>
    </row>
    <row r="772" spans="1:15" x14ac:dyDescent="0.25">
      <c r="A772">
        <v>43</v>
      </c>
      <c r="B772">
        <v>15</v>
      </c>
      <c r="C772" s="1">
        <v>86.311954135638771</v>
      </c>
      <c r="D772" s="1">
        <v>14.235907686477784</v>
      </c>
      <c r="E772" s="1">
        <v>86.317156225741499</v>
      </c>
      <c r="F772" s="1">
        <v>14.198140124069646</v>
      </c>
      <c r="G772" s="1">
        <v>2.9870676749844094</v>
      </c>
      <c r="H772" s="1">
        <v>2.854894742534797</v>
      </c>
      <c r="I772" s="1">
        <v>2.9653806761269266</v>
      </c>
      <c r="J772" s="1">
        <v>2.8743180570236744</v>
      </c>
      <c r="K772" s="1">
        <v>3.8499589366497706</v>
      </c>
      <c r="L772" s="1">
        <v>1.8830703198396326</v>
      </c>
      <c r="M772" s="1">
        <v>0.72602971265443506</v>
      </c>
      <c r="N772" s="1">
        <v>0.68035133483176424</v>
      </c>
      <c r="O772" s="2">
        <v>0.48911439078315938</v>
      </c>
    </row>
    <row r="773" spans="1:15" x14ac:dyDescent="0.25">
      <c r="A773">
        <v>7</v>
      </c>
      <c r="B773">
        <v>30</v>
      </c>
      <c r="C773" s="1">
        <v>64.055775306962701</v>
      </c>
      <c r="D773" s="1">
        <v>14.220807168054627</v>
      </c>
      <c r="E773" s="1">
        <v>64.082300690982706</v>
      </c>
      <c r="F773" s="1">
        <v>14.169645914955746</v>
      </c>
      <c r="G773" s="1">
        <v>2.9371187783749861</v>
      </c>
      <c r="H773" s="1">
        <v>2.8044204015457321</v>
      </c>
      <c r="I773" s="1">
        <v>2.8987447421910288</v>
      </c>
      <c r="J773" s="1">
        <v>2.8099161930276781</v>
      </c>
      <c r="K773" s="1">
        <v>3.9413453266204446</v>
      </c>
      <c r="L773" s="1">
        <v>1.8408783159530528</v>
      </c>
      <c r="M773" s="1">
        <v>1.3065197249254055</v>
      </c>
      <c r="N773" s="1">
        <v>0.19596888822078373</v>
      </c>
      <c r="O773" s="2">
        <v>0.46706851681315037</v>
      </c>
    </row>
    <row r="774" spans="1:15" x14ac:dyDescent="0.25">
      <c r="A774">
        <v>14</v>
      </c>
      <c r="B774">
        <v>15</v>
      </c>
      <c r="C774" s="1">
        <v>86.235902019594946</v>
      </c>
      <c r="D774" s="1">
        <v>-14.216371803100699</v>
      </c>
      <c r="E774" s="1">
        <v>86.270102754069839</v>
      </c>
      <c r="F774" s="1">
        <v>-14.178942612424086</v>
      </c>
      <c r="G774" s="1">
        <v>3.2590320095063934</v>
      </c>
      <c r="H774" s="1">
        <v>3.1383022671705834</v>
      </c>
      <c r="I774" s="1">
        <v>3.2295213104927831</v>
      </c>
      <c r="J774" s="1">
        <v>3.1306179170585144</v>
      </c>
      <c r="K774" s="1">
        <v>4.1970445191258259</v>
      </c>
      <c r="L774" s="1">
        <v>2.0509816817125142</v>
      </c>
      <c r="M774" s="1">
        <v>0.90550503730952558</v>
      </c>
      <c r="N774" s="1">
        <v>0.24485691491396519</v>
      </c>
      <c r="O774" s="2">
        <v>0.48867284403733208</v>
      </c>
    </row>
    <row r="775" spans="1:15" x14ac:dyDescent="0.25">
      <c r="A775">
        <v>4</v>
      </c>
      <c r="B775">
        <v>15</v>
      </c>
      <c r="C775" s="1">
        <v>93.87454071698923</v>
      </c>
      <c r="D775" s="1">
        <v>14.187237828140901</v>
      </c>
      <c r="E775" s="1">
        <v>93.860107974052596</v>
      </c>
      <c r="F775" s="1">
        <v>14.178538211128336</v>
      </c>
      <c r="G775" s="1">
        <v>3.1296332733595245</v>
      </c>
      <c r="H775" s="1">
        <v>3.0257366120348328</v>
      </c>
      <c r="I775" s="1">
        <v>3.1098529351478463</v>
      </c>
      <c r="J775" s="1">
        <v>3.015002315150396</v>
      </c>
      <c r="K775" s="1">
        <v>4.0374009711060355</v>
      </c>
      <c r="L775" s="1">
        <v>1.9752376950887751</v>
      </c>
      <c r="M775" s="1">
        <v>0.63203373954561781</v>
      </c>
      <c r="N775" s="1">
        <v>0.35476640107209895</v>
      </c>
      <c r="O775" s="2">
        <v>0.48923495813884049</v>
      </c>
    </row>
    <row r="776" spans="1:15" x14ac:dyDescent="0.25">
      <c r="A776">
        <v>36</v>
      </c>
      <c r="B776">
        <v>15</v>
      </c>
      <c r="C776" s="1">
        <v>93.884664745022633</v>
      </c>
      <c r="D776" s="1">
        <v>14.184521730503519</v>
      </c>
      <c r="E776" s="1">
        <v>93.819632284064681</v>
      </c>
      <c r="F776" s="1">
        <v>14.169783850429846</v>
      </c>
      <c r="G776" s="1">
        <v>2.8991306271488546</v>
      </c>
      <c r="H776" s="1">
        <v>2.8427972803867108</v>
      </c>
      <c r="I776" s="1">
        <v>2.9123777106014863</v>
      </c>
      <c r="J776" s="1">
        <v>2.8235839260031281</v>
      </c>
      <c r="K776" s="1">
        <v>4.1425745698718108</v>
      </c>
      <c r="L776" s="1">
        <v>1.8498325450240742</v>
      </c>
      <c r="M776" s="1">
        <v>0.45693296219837898</v>
      </c>
      <c r="N776" s="1">
        <v>0.67586086831238978</v>
      </c>
      <c r="O776" s="2">
        <v>0.44654176136684876</v>
      </c>
    </row>
    <row r="777" spans="1:15" x14ac:dyDescent="0.25">
      <c r="A777">
        <v>17</v>
      </c>
      <c r="B777">
        <v>15</v>
      </c>
      <c r="C777" s="1">
        <v>93.895094645198427</v>
      </c>
      <c r="D777" s="1">
        <v>14.18171556858079</v>
      </c>
      <c r="E777" s="1">
        <v>93.846859821526579</v>
      </c>
      <c r="F777" s="1">
        <v>14.170423647043584</v>
      </c>
      <c r="G777" s="1">
        <v>3.1813270306280743</v>
      </c>
      <c r="H777" s="1">
        <v>3.1571067469804741</v>
      </c>
      <c r="I777" s="1">
        <v>3.2290270902971243</v>
      </c>
      <c r="J777" s="1">
        <v>3.1306179170585144</v>
      </c>
      <c r="K777" s="1">
        <v>4.1970445191258259</v>
      </c>
      <c r="L777" s="1">
        <v>2.0509816817125142</v>
      </c>
      <c r="M777" s="1">
        <v>1.4993761788656101</v>
      </c>
      <c r="N777" s="1">
        <v>0.83902230886852858</v>
      </c>
      <c r="O777" s="2">
        <v>0.48867284403733208</v>
      </c>
    </row>
    <row r="778" spans="1:15" x14ac:dyDescent="0.25">
      <c r="A778">
        <v>5</v>
      </c>
      <c r="B778">
        <v>15</v>
      </c>
      <c r="C778" s="1">
        <v>93.966028756870372</v>
      </c>
      <c r="D778" s="1">
        <v>-14.162414867301001</v>
      </c>
      <c r="E778" s="1">
        <v>93.931725339607809</v>
      </c>
      <c r="F778" s="1">
        <v>-14.147653801438556</v>
      </c>
      <c r="G778" s="1">
        <v>3.1037631523852571</v>
      </c>
      <c r="H778" s="1">
        <v>2.9990822285449643</v>
      </c>
      <c r="I778" s="1">
        <v>3.109512659147958</v>
      </c>
      <c r="J778" s="1">
        <v>3.015002315150396</v>
      </c>
      <c r="K778" s="1">
        <v>4.0374009711060355</v>
      </c>
      <c r="L778" s="1">
        <v>1.9752376950887751</v>
      </c>
      <c r="M778" s="1">
        <v>0.18524308977256831</v>
      </c>
      <c r="N778" s="1">
        <v>0.53083194765071318</v>
      </c>
      <c r="O778" s="2">
        <v>0.48923495813884049</v>
      </c>
    </row>
    <row r="779" spans="1:15" x14ac:dyDescent="0.25">
      <c r="A779">
        <v>43</v>
      </c>
      <c r="B779">
        <v>15</v>
      </c>
      <c r="C779" s="1">
        <v>85.987122117404851</v>
      </c>
      <c r="D779" s="1">
        <v>-14.14946056475336</v>
      </c>
      <c r="E779" s="1">
        <v>86.003741840723407</v>
      </c>
      <c r="F779" s="1">
        <v>-14.098084548240445</v>
      </c>
      <c r="G779" s="1">
        <v>2.977412802584833</v>
      </c>
      <c r="H779" s="1">
        <v>2.886468288293623</v>
      </c>
      <c r="I779" s="1">
        <v>2.9642493712829023</v>
      </c>
      <c r="J779" s="1">
        <v>2.8743180570236744</v>
      </c>
      <c r="K779" s="1">
        <v>3.8499589366497706</v>
      </c>
      <c r="L779" s="1">
        <v>1.8830703198396326</v>
      </c>
      <c r="M779" s="1">
        <v>0.4421097165466224</v>
      </c>
      <c r="N779" s="1">
        <v>0.42093763230398812</v>
      </c>
      <c r="O779" s="2">
        <v>0.48911439078315938</v>
      </c>
    </row>
    <row r="780" spans="1:15" x14ac:dyDescent="0.25">
      <c r="A780">
        <v>5</v>
      </c>
      <c r="B780">
        <v>15</v>
      </c>
      <c r="C780" s="1">
        <v>94.086642143940338</v>
      </c>
      <c r="D780" s="1">
        <v>14.128728881095613</v>
      </c>
      <c r="E780" s="1">
        <v>94.055953014685329</v>
      </c>
      <c r="F780" s="1">
        <v>14.070466885937712</v>
      </c>
      <c r="G780" s="1">
        <v>3.0628157094359825</v>
      </c>
      <c r="H780" s="1">
        <v>3.0406834450377196</v>
      </c>
      <c r="I780" s="1">
        <v>3.1090519400333858</v>
      </c>
      <c r="J780" s="1">
        <v>3.015002315150396</v>
      </c>
      <c r="K780" s="1">
        <v>4.0374009711060355</v>
      </c>
      <c r="L780" s="1">
        <v>1.9752376950887751</v>
      </c>
      <c r="M780" s="1">
        <v>1.5095988457600584</v>
      </c>
      <c r="N780" s="1">
        <v>0.84458413220337891</v>
      </c>
      <c r="O780" s="2">
        <v>0.48923495813884049</v>
      </c>
    </row>
    <row r="781" spans="1:15" x14ac:dyDescent="0.25">
      <c r="A781">
        <v>5</v>
      </c>
      <c r="B781">
        <v>15</v>
      </c>
      <c r="C781" s="1">
        <v>85.902436671380102</v>
      </c>
      <c r="D781" s="1">
        <v>14.125624519749948</v>
      </c>
      <c r="E781" s="1">
        <v>85.926852692962015</v>
      </c>
      <c r="F781" s="1">
        <v>14.158209058859249</v>
      </c>
      <c r="G781" s="1">
        <v>3.1188034847284221</v>
      </c>
      <c r="H781" s="1">
        <v>3.0110547107720698</v>
      </c>
      <c r="I781" s="1">
        <v>3.1090095430120903</v>
      </c>
      <c r="J781" s="1">
        <v>3.015002315150396</v>
      </c>
      <c r="K781" s="1">
        <v>4.0374009711060355</v>
      </c>
      <c r="L781" s="1">
        <v>1.9752376950887751</v>
      </c>
      <c r="M781" s="1">
        <v>0.31402881791972148</v>
      </c>
      <c r="N781" s="1">
        <v>0.13110370808619368</v>
      </c>
      <c r="O781" s="2">
        <v>0.48923495813884049</v>
      </c>
    </row>
    <row r="782" spans="1:15" x14ac:dyDescent="0.25">
      <c r="A782">
        <v>35</v>
      </c>
      <c r="B782">
        <v>15</v>
      </c>
      <c r="C782" s="1">
        <v>94.09788653542779</v>
      </c>
      <c r="D782" s="1">
        <v>-14.125532510284707</v>
      </c>
      <c r="E782" s="1">
        <v>94.120221904891395</v>
      </c>
      <c r="F782" s="1">
        <v>-14.096668754623703</v>
      </c>
      <c r="G782" s="1">
        <v>2.8815072951424896</v>
      </c>
      <c r="H782" s="1">
        <v>2.8069342766745686</v>
      </c>
      <c r="I782" s="1">
        <v>2.9116215863803947</v>
      </c>
      <c r="J782" s="1">
        <v>2.8235839260031281</v>
      </c>
      <c r="K782" s="1">
        <v>4.1425745698718108</v>
      </c>
      <c r="L782" s="1">
        <v>1.8498325450240742</v>
      </c>
      <c r="M782" s="1">
        <v>1.0450881484378112</v>
      </c>
      <c r="N782" s="1">
        <v>0.59316135282956017</v>
      </c>
      <c r="O782" s="2">
        <v>0.44654176136684876</v>
      </c>
    </row>
    <row r="783" spans="1:15" x14ac:dyDescent="0.25">
      <c r="A783">
        <v>26</v>
      </c>
      <c r="B783">
        <v>45</v>
      </c>
      <c r="C783" s="1">
        <v>48.011027227439605</v>
      </c>
      <c r="D783" s="1">
        <v>14.115177911418103</v>
      </c>
      <c r="E783" s="1">
        <v>48.042430763983809</v>
      </c>
      <c r="F783" s="1">
        <v>14.099768081992664</v>
      </c>
      <c r="G783" s="1">
        <v>3.1220309510283224</v>
      </c>
      <c r="H783" s="1">
        <v>3.0734177177646322</v>
      </c>
      <c r="I783" s="1">
        <v>3.1602348649278587</v>
      </c>
      <c r="J783" s="1">
        <v>3.064819304808895</v>
      </c>
      <c r="K783" s="1">
        <v>4.1951216370128961</v>
      </c>
      <c r="L783" s="1">
        <v>2.0078746172346897</v>
      </c>
      <c r="M783" s="1">
        <v>1.2236878653285868</v>
      </c>
      <c r="N783" s="1">
        <v>0.2797671434649987</v>
      </c>
      <c r="O783" s="2">
        <v>0.47862131088632304</v>
      </c>
    </row>
    <row r="784" spans="1:15" x14ac:dyDescent="0.25">
      <c r="A784">
        <v>17</v>
      </c>
      <c r="B784">
        <v>15</v>
      </c>
      <c r="C784" s="1">
        <v>85.824738857195598</v>
      </c>
      <c r="D784" s="1">
        <v>-14.103277867545577</v>
      </c>
      <c r="E784" s="1">
        <v>85.845359305251591</v>
      </c>
      <c r="F784" s="1">
        <v>-14.125022487588453</v>
      </c>
      <c r="G784" s="1">
        <v>3.1775931429261157</v>
      </c>
      <c r="H784" s="1">
        <v>3.1043907443045167</v>
      </c>
      <c r="I784" s="1">
        <v>3.2279134366570883</v>
      </c>
      <c r="J784" s="1">
        <v>3.1306179170585144</v>
      </c>
      <c r="K784" s="1">
        <v>4.1970445191258259</v>
      </c>
      <c r="L784" s="1">
        <v>2.0509816817125142</v>
      </c>
      <c r="M784" s="1">
        <v>1.5835977567799846</v>
      </c>
      <c r="N784" s="1">
        <v>0.84484122374464499</v>
      </c>
      <c r="O784" s="2">
        <v>0.48867284403733208</v>
      </c>
    </row>
    <row r="785" spans="1:15" x14ac:dyDescent="0.25">
      <c r="A785">
        <v>7</v>
      </c>
      <c r="B785">
        <v>30</v>
      </c>
      <c r="C785" s="1">
        <v>63.986816872542157</v>
      </c>
      <c r="D785" s="1">
        <v>14.087567270552654</v>
      </c>
      <c r="E785" s="1">
        <v>63.981155164265743</v>
      </c>
      <c r="F785" s="1">
        <v>14.024049383911914</v>
      </c>
      <c r="G785" s="1">
        <v>2.9092328930832454</v>
      </c>
      <c r="H785" s="1">
        <v>2.7839083041809261</v>
      </c>
      <c r="I785" s="1">
        <v>2.8970452490362963</v>
      </c>
      <c r="J785" s="1">
        <v>2.8099161930276781</v>
      </c>
      <c r="K785" s="1">
        <v>3.9413453266204446</v>
      </c>
      <c r="L785" s="1">
        <v>1.8408783159530528</v>
      </c>
      <c r="M785" s="1">
        <v>0.41892981740737911</v>
      </c>
      <c r="N785" s="1">
        <v>0.93422217993649259</v>
      </c>
      <c r="O785" s="2">
        <v>0.46706851681315037</v>
      </c>
    </row>
    <row r="786" spans="1:15" x14ac:dyDescent="0.25">
      <c r="A786">
        <v>37</v>
      </c>
      <c r="B786">
        <v>30</v>
      </c>
      <c r="C786" s="1">
        <v>63.986082900858683</v>
      </c>
      <c r="D786" s="1">
        <v>-14.086139843190258</v>
      </c>
      <c r="E786" s="1">
        <v>63.991640280178608</v>
      </c>
      <c r="F786" s="1">
        <v>-14.068644620314137</v>
      </c>
      <c r="G786" s="1">
        <v>3.1802784706439393</v>
      </c>
      <c r="H786" s="1">
        <v>3.0607998379109507</v>
      </c>
      <c r="I786" s="1">
        <v>3.1715630597566657</v>
      </c>
      <c r="J786" s="1">
        <v>3.0761970722217438</v>
      </c>
      <c r="K786" s="1">
        <v>4.2773587726646545</v>
      </c>
      <c r="L786" s="1">
        <v>2.0153286065622864</v>
      </c>
      <c r="M786" s="1">
        <v>0.27404552675882121</v>
      </c>
      <c r="N786" s="1">
        <v>0.5030461031813821</v>
      </c>
      <c r="O786" s="2">
        <v>0.47116192811359675</v>
      </c>
    </row>
    <row r="787" spans="1:15" x14ac:dyDescent="0.25">
      <c r="A787">
        <v>43</v>
      </c>
      <c r="B787">
        <v>15</v>
      </c>
      <c r="C787" s="1">
        <v>85.721008595682136</v>
      </c>
      <c r="D787" s="1">
        <v>-14.072727773646884</v>
      </c>
      <c r="E787" s="1">
        <v>85.727281039178408</v>
      </c>
      <c r="F787" s="1">
        <v>-14.016125335905979</v>
      </c>
      <c r="G787" s="1">
        <v>2.9897483823912947</v>
      </c>
      <c r="H787" s="1">
        <v>2.8724477796791565</v>
      </c>
      <c r="I787" s="1">
        <v>2.9632515667749675</v>
      </c>
      <c r="J787" s="1">
        <v>2.8743180570236744</v>
      </c>
      <c r="K787" s="1">
        <v>3.8499589366497706</v>
      </c>
      <c r="L787" s="1">
        <v>1.8830703198396326</v>
      </c>
      <c r="M787" s="1">
        <v>0.88625570540937071</v>
      </c>
      <c r="N787" s="1">
        <v>6.5110925871269931E-2</v>
      </c>
      <c r="O787" s="2">
        <v>0.48911439078315938</v>
      </c>
    </row>
    <row r="788" spans="1:15" x14ac:dyDescent="0.25">
      <c r="A788">
        <v>10</v>
      </c>
      <c r="B788">
        <v>45</v>
      </c>
      <c r="C788" s="1">
        <v>132.00395481294831</v>
      </c>
      <c r="D788" s="1">
        <v>14.061432651615158</v>
      </c>
      <c r="E788" s="1">
        <v>132.06710423312086</v>
      </c>
      <c r="F788" s="1">
        <v>14.036430002218472</v>
      </c>
      <c r="G788" s="1">
        <v>3.2157440926124021</v>
      </c>
      <c r="H788" s="1">
        <v>3.1330421134276598</v>
      </c>
      <c r="I788" s="1">
        <v>3.204482570047932</v>
      </c>
      <c r="J788" s="1">
        <v>3.1084627475437734</v>
      </c>
      <c r="K788" s="1">
        <v>4.3749651847690076</v>
      </c>
      <c r="L788" s="1">
        <v>2.0364670242123535</v>
      </c>
      <c r="M788" s="1">
        <v>0.35019958803131884</v>
      </c>
      <c r="N788" s="1">
        <v>0.78452076269717697</v>
      </c>
      <c r="O788" s="2">
        <v>0.46548188115921574</v>
      </c>
    </row>
    <row r="789" spans="1:15" x14ac:dyDescent="0.25">
      <c r="A789">
        <v>4</v>
      </c>
      <c r="B789">
        <v>15</v>
      </c>
      <c r="C789" s="1">
        <v>85.620017890436316</v>
      </c>
      <c r="D789" s="1">
        <v>14.042192630209799</v>
      </c>
      <c r="E789" s="1">
        <v>85.624489489202006</v>
      </c>
      <c r="F789" s="1">
        <v>14.059903356155059</v>
      </c>
      <c r="G789" s="1">
        <v>3.1063918835718258</v>
      </c>
      <c r="H789" s="1">
        <v>2.981648728104366</v>
      </c>
      <c r="I789" s="1">
        <v>3.1078739430215103</v>
      </c>
      <c r="J789" s="1">
        <v>3.015002315150396</v>
      </c>
      <c r="K789" s="1">
        <v>4.0374009711060355</v>
      </c>
      <c r="L789" s="1">
        <v>1.9752376950887751</v>
      </c>
      <c r="M789" s="1">
        <v>4.7709996202422916E-2</v>
      </c>
      <c r="N789" s="1">
        <v>1.1186289897816062</v>
      </c>
      <c r="O789" s="2">
        <v>0.48923495813884049</v>
      </c>
    </row>
    <row r="790" spans="1:15" x14ac:dyDescent="0.25">
      <c r="A790">
        <v>14</v>
      </c>
      <c r="B790">
        <v>15</v>
      </c>
      <c r="C790" s="1">
        <v>85.583415270015436</v>
      </c>
      <c r="D790" s="1">
        <v>-14.030931635869111</v>
      </c>
      <c r="E790" s="1">
        <v>85.532022676778709</v>
      </c>
      <c r="F790" s="1">
        <v>-14.032277725307347</v>
      </c>
      <c r="G790" s="1">
        <v>3.1750754845980276</v>
      </c>
      <c r="H790" s="1">
        <v>3.1405235173984205</v>
      </c>
      <c r="I790" s="1">
        <v>3.2268923097819679</v>
      </c>
      <c r="J790" s="1">
        <v>3.1306179170585144</v>
      </c>
      <c r="K790" s="1">
        <v>4.1970445191258259</v>
      </c>
      <c r="L790" s="1">
        <v>2.0509816817125142</v>
      </c>
      <c r="M790" s="1">
        <v>1.631987190077798</v>
      </c>
      <c r="N790" s="1">
        <v>0.31541239175663827</v>
      </c>
      <c r="O790" s="2">
        <v>0.48867284403733208</v>
      </c>
    </row>
    <row r="791" spans="1:15" x14ac:dyDescent="0.25">
      <c r="A791">
        <v>5</v>
      </c>
      <c r="B791">
        <v>15</v>
      </c>
      <c r="C791" s="1">
        <v>85.563393758816147</v>
      </c>
      <c r="D791" s="1">
        <v>14.024728083384336</v>
      </c>
      <c r="E791" s="1">
        <v>85.565679052299899</v>
      </c>
      <c r="F791" s="1">
        <v>14.020882312083208</v>
      </c>
      <c r="G791" s="1">
        <v>3.1142228575423827</v>
      </c>
      <c r="H791" s="1">
        <v>3.013812733112744</v>
      </c>
      <c r="I791" s="1">
        <v>3.1076371701791761</v>
      </c>
      <c r="J791" s="1">
        <v>3.015002315150396</v>
      </c>
      <c r="K791" s="1">
        <v>4.0374009711060355</v>
      </c>
      <c r="L791" s="1">
        <v>1.9752376950887751</v>
      </c>
      <c r="M791" s="1">
        <v>0.21147129362488185</v>
      </c>
      <c r="N791" s="1">
        <v>3.9471000456731374E-2</v>
      </c>
      <c r="O791" s="2">
        <v>0.48923495813884049</v>
      </c>
    </row>
    <row r="792" spans="1:15" x14ac:dyDescent="0.25">
      <c r="A792">
        <v>43</v>
      </c>
      <c r="B792">
        <v>15</v>
      </c>
      <c r="C792" s="1">
        <v>85.557639501763717</v>
      </c>
      <c r="D792" s="1">
        <v>14.022939417056408</v>
      </c>
      <c r="E792" s="1">
        <v>85.546275973873648</v>
      </c>
      <c r="F792" s="1">
        <v>13.97469449431726</v>
      </c>
      <c r="G792" s="1">
        <v>2.9470675581291768</v>
      </c>
      <c r="H792" s="1">
        <v>2.8724990026932695</v>
      </c>
      <c r="I792" s="1">
        <v>2.9626073385711833</v>
      </c>
      <c r="J792" s="1">
        <v>2.8743180570236744</v>
      </c>
      <c r="K792" s="1">
        <v>3.8499589366497706</v>
      </c>
      <c r="L792" s="1">
        <v>1.8830703198396326</v>
      </c>
      <c r="M792" s="1">
        <v>0.5272963763298093</v>
      </c>
      <c r="N792" s="1">
        <v>6.3326543497466914E-2</v>
      </c>
      <c r="O792" s="2">
        <v>0.48911439078315938</v>
      </c>
    </row>
    <row r="793" spans="1:15" x14ac:dyDescent="0.25">
      <c r="A793">
        <v>23</v>
      </c>
      <c r="B793">
        <v>30</v>
      </c>
      <c r="C793" s="1">
        <v>116.06756892800668</v>
      </c>
      <c r="D793" s="1">
        <v>-13.981260120753239</v>
      </c>
      <c r="E793" s="1">
        <v>116.09350629188161</v>
      </c>
      <c r="F793" s="1">
        <v>-13.988964766288337</v>
      </c>
      <c r="G793" s="1">
        <v>3.1416413061074588</v>
      </c>
      <c r="H793" s="1">
        <v>3.0608573639085987</v>
      </c>
      <c r="I793" s="1">
        <v>3.1440861052750728</v>
      </c>
      <c r="J793" s="1">
        <v>3.0509419268378517</v>
      </c>
      <c r="K793" s="1">
        <v>4.0648974455205593</v>
      </c>
      <c r="L793" s="1">
        <v>1.9987830421006814</v>
      </c>
      <c r="M793" s="1">
        <v>7.7819169325957172E-2</v>
      </c>
      <c r="N793" s="1">
        <v>0.32394312742771553</v>
      </c>
      <c r="O793" s="2">
        <v>0.49171795079438052</v>
      </c>
    </row>
    <row r="794" spans="1:15" x14ac:dyDescent="0.25">
      <c r="A794">
        <v>35</v>
      </c>
      <c r="B794">
        <v>15</v>
      </c>
      <c r="C794" s="1">
        <v>94.597287864674982</v>
      </c>
      <c r="D794" s="1">
        <v>13.973813481529355</v>
      </c>
      <c r="E794" s="1">
        <v>94.574093551648545</v>
      </c>
      <c r="F794" s="1">
        <v>14.000437633784511</v>
      </c>
      <c r="G794" s="1">
        <v>2.9032076112692606</v>
      </c>
      <c r="H794" s="1">
        <v>2.8497352774734495</v>
      </c>
      <c r="I794" s="1">
        <v>2.9096928131117683</v>
      </c>
      <c r="J794" s="1">
        <v>2.8235839260031281</v>
      </c>
      <c r="K794" s="1">
        <v>4.1425745698718108</v>
      </c>
      <c r="L794" s="1">
        <v>1.8498325450240742</v>
      </c>
      <c r="M794" s="1">
        <v>0.22338057455258561</v>
      </c>
      <c r="N794" s="1">
        <v>0.91767651813283113</v>
      </c>
      <c r="O794" s="2">
        <v>0.44654176136684876</v>
      </c>
    </row>
    <row r="795" spans="1:15" x14ac:dyDescent="0.25">
      <c r="A795">
        <v>24</v>
      </c>
      <c r="B795">
        <v>30</v>
      </c>
      <c r="C795" s="1">
        <v>63.926044554728925</v>
      </c>
      <c r="D795" s="1">
        <v>13.968704351339879</v>
      </c>
      <c r="E795" s="1">
        <v>63.989793835008804</v>
      </c>
      <c r="F795" s="1">
        <v>13.937718929303209</v>
      </c>
      <c r="G795" s="1">
        <v>3.1236069626520258</v>
      </c>
      <c r="H795" s="1">
        <v>3.0599133888764762</v>
      </c>
      <c r="I795" s="1">
        <v>3.1439146440850925</v>
      </c>
      <c r="J795" s="1">
        <v>3.0509419268378517</v>
      </c>
      <c r="K795" s="1">
        <v>4.0648974455205593</v>
      </c>
      <c r="L795" s="1">
        <v>1.9987830421006814</v>
      </c>
      <c r="M795" s="1">
        <v>0.65013561808125031</v>
      </c>
      <c r="N795" s="1">
        <v>0.293193332570718</v>
      </c>
      <c r="O795" s="2">
        <v>0.49171795079438052</v>
      </c>
    </row>
    <row r="796" spans="1:15" x14ac:dyDescent="0.25">
      <c r="A796">
        <v>16</v>
      </c>
      <c r="B796">
        <v>15</v>
      </c>
      <c r="C796" s="1">
        <v>85.353842357215541</v>
      </c>
      <c r="D796" s="1">
        <v>13.957928113809777</v>
      </c>
      <c r="E796" s="1">
        <v>85.376752472464304</v>
      </c>
      <c r="F796" s="1">
        <v>13.898968467667558</v>
      </c>
      <c r="G796" s="1">
        <v>3.1972092841470938</v>
      </c>
      <c r="H796" s="1">
        <v>3.1333562314737113</v>
      </c>
      <c r="I796" s="1">
        <v>3.2258677721333759</v>
      </c>
      <c r="J796" s="1">
        <v>3.1306179170585144</v>
      </c>
      <c r="K796" s="1">
        <v>4.1970445191258259</v>
      </c>
      <c r="L796" s="1">
        <v>2.0509816817125142</v>
      </c>
      <c r="M796" s="1">
        <v>0.89635946349778062</v>
      </c>
      <c r="N796" s="1">
        <v>8.7392374594732411E-2</v>
      </c>
      <c r="O796" s="2">
        <v>0.48867284403733208</v>
      </c>
    </row>
    <row r="797" spans="1:15" x14ac:dyDescent="0.25">
      <c r="A797">
        <v>16</v>
      </c>
      <c r="B797">
        <v>15</v>
      </c>
      <c r="C797" s="1">
        <v>94.647924777642558</v>
      </c>
      <c r="D797" s="1">
        <v>13.957350182706623</v>
      </c>
      <c r="E797" s="1">
        <v>94.624119246030247</v>
      </c>
      <c r="F797" s="1">
        <v>13.935149226474428</v>
      </c>
      <c r="G797" s="1">
        <v>3.2397198311798436</v>
      </c>
      <c r="H797" s="1">
        <v>3.1459503624270528</v>
      </c>
      <c r="I797" s="1">
        <v>3.2258596848859922</v>
      </c>
      <c r="J797" s="1">
        <v>3.1306179170585144</v>
      </c>
      <c r="K797" s="1">
        <v>4.1970445191258259</v>
      </c>
      <c r="L797" s="1">
        <v>2.0509816817125142</v>
      </c>
      <c r="M797" s="1">
        <v>0.42781928734880331</v>
      </c>
      <c r="N797" s="1">
        <v>0.4873708610173253</v>
      </c>
      <c r="O797" s="2">
        <v>0.48867284403733208</v>
      </c>
    </row>
    <row r="798" spans="1:15" x14ac:dyDescent="0.25">
      <c r="A798">
        <v>3</v>
      </c>
      <c r="B798">
        <v>15</v>
      </c>
      <c r="C798" s="1">
        <v>85.288235345160544</v>
      </c>
      <c r="D798" s="1">
        <v>13.936306725193932</v>
      </c>
      <c r="E798" s="1">
        <v>85.245833106169442</v>
      </c>
      <c r="F798" s="1">
        <v>13.88824791982273</v>
      </c>
      <c r="G798" s="1">
        <v>3.0661071880913484</v>
      </c>
      <c r="H798" s="1">
        <v>3.0329083713090803</v>
      </c>
      <c r="I798" s="1">
        <v>3.1064433935814444</v>
      </c>
      <c r="J798" s="1">
        <v>3.015002315150396</v>
      </c>
      <c r="K798" s="1">
        <v>4.0374009711060355</v>
      </c>
      <c r="L798" s="1">
        <v>1.9752376950887751</v>
      </c>
      <c r="M798" s="1">
        <v>1.3155510559696142</v>
      </c>
      <c r="N798" s="1">
        <v>0.59039225609561152</v>
      </c>
      <c r="O798" s="2">
        <v>0.48923495813884049</v>
      </c>
    </row>
    <row r="799" spans="1:15" x14ac:dyDescent="0.25">
      <c r="A799">
        <v>2</v>
      </c>
      <c r="B799">
        <v>15</v>
      </c>
      <c r="C799" s="1">
        <v>94.726676399502438</v>
      </c>
      <c r="D799" s="1">
        <v>-13.931345028692071</v>
      </c>
      <c r="E799" s="1">
        <v>94.700175488233356</v>
      </c>
      <c r="F799" s="1">
        <v>-13.90058874581171</v>
      </c>
      <c r="G799" s="1">
        <v>3.0800338306075203</v>
      </c>
      <c r="H799" s="1">
        <v>3.0099584442513754</v>
      </c>
      <c r="I799" s="1">
        <v>3.10637665208949</v>
      </c>
      <c r="J799" s="1">
        <v>3.015002315150396</v>
      </c>
      <c r="K799" s="1">
        <v>4.0374009711060355</v>
      </c>
      <c r="L799" s="1">
        <v>1.9752376950887751</v>
      </c>
      <c r="M799" s="1">
        <v>0.85527701742073614</v>
      </c>
      <c r="N799" s="1">
        <v>0.16757277525388153</v>
      </c>
      <c r="O799" s="2">
        <v>0.48923495813884049</v>
      </c>
    </row>
    <row r="800" spans="1:15" x14ac:dyDescent="0.25">
      <c r="A800">
        <v>15</v>
      </c>
      <c r="B800">
        <v>15</v>
      </c>
      <c r="C800" s="1">
        <v>85.263642273839125</v>
      </c>
      <c r="D800" s="1">
        <v>13.928114268253129</v>
      </c>
      <c r="E800" s="1">
        <v>85.161199267250623</v>
      </c>
      <c r="F800" s="1">
        <v>13.879907859840657</v>
      </c>
      <c r="G800" s="1">
        <v>3.2728347181516488</v>
      </c>
      <c r="H800" s="1">
        <v>3.157232983861245</v>
      </c>
      <c r="I800" s="1">
        <v>3.2254510547808453</v>
      </c>
      <c r="J800" s="1">
        <v>3.1306179170585144</v>
      </c>
      <c r="K800" s="1">
        <v>4.1970445191258259</v>
      </c>
      <c r="L800" s="1">
        <v>2.0509816817125142</v>
      </c>
      <c r="M800" s="1">
        <v>1.4477866269263899</v>
      </c>
      <c r="N800" s="1">
        <v>0.84298710100832397</v>
      </c>
      <c r="O800" s="2">
        <v>0.48867284403733208</v>
      </c>
    </row>
    <row r="801" spans="1:15" x14ac:dyDescent="0.25">
      <c r="A801">
        <v>2</v>
      </c>
      <c r="B801">
        <v>15</v>
      </c>
      <c r="C801" s="1">
        <v>85.248289618000271</v>
      </c>
      <c r="D801" s="1">
        <v>13.922975703838135</v>
      </c>
      <c r="E801" s="1">
        <v>85.249621875432126</v>
      </c>
      <c r="F801" s="1">
        <v>13.876268464229716</v>
      </c>
      <c r="G801" s="1">
        <v>3.0915394171636548</v>
      </c>
      <c r="H801" s="1">
        <v>3.0107947290979595</v>
      </c>
      <c r="I801" s="1">
        <v>3.1062641326951064</v>
      </c>
      <c r="J801" s="1">
        <v>3.015002315150396</v>
      </c>
      <c r="K801" s="1">
        <v>4.0374009711060355</v>
      </c>
      <c r="L801" s="1">
        <v>1.9752376950887751</v>
      </c>
      <c r="M801" s="1">
        <v>0.47629072589864802</v>
      </c>
      <c r="N801" s="1">
        <v>0.13975001390071623</v>
      </c>
      <c r="O801" s="2">
        <v>0.48923495813884049</v>
      </c>
    </row>
    <row r="802" spans="1:15" x14ac:dyDescent="0.25">
      <c r="A802">
        <v>4</v>
      </c>
      <c r="B802">
        <v>15</v>
      </c>
      <c r="C802" s="1">
        <v>85.244590091051307</v>
      </c>
      <c r="D802" s="1">
        <v>13.921734671206679</v>
      </c>
      <c r="E802" s="1">
        <v>85.259996545909431</v>
      </c>
      <c r="F802" s="1">
        <v>13.891615776126896</v>
      </c>
      <c r="G802" s="1">
        <v>3.0662968076920634</v>
      </c>
      <c r="H802" s="1">
        <v>3.0600251452938005</v>
      </c>
      <c r="I802" s="1">
        <v>3.1062474542640497</v>
      </c>
      <c r="J802" s="1">
        <v>3.015002315150396</v>
      </c>
      <c r="K802" s="1">
        <v>4.0374009711060355</v>
      </c>
      <c r="L802" s="1">
        <v>1.9752376950887751</v>
      </c>
      <c r="M802" s="1">
        <v>1.3028956124458262</v>
      </c>
      <c r="N802" s="1">
        <v>1.4713222279446931</v>
      </c>
      <c r="O802" s="2">
        <v>0.48923495813884049</v>
      </c>
    </row>
    <row r="803" spans="1:15" x14ac:dyDescent="0.25">
      <c r="A803">
        <v>11</v>
      </c>
      <c r="B803">
        <v>45</v>
      </c>
      <c r="C803" s="1">
        <v>132.04558436148346</v>
      </c>
      <c r="D803" s="1">
        <v>-13.910808788631723</v>
      </c>
      <c r="E803" s="1">
        <v>132.04934719810015</v>
      </c>
      <c r="F803" s="1">
        <v>-13.841925055128018</v>
      </c>
      <c r="G803" s="1">
        <v>3.2496217798116467</v>
      </c>
      <c r="H803" s="1">
        <v>3.0882694205528685</v>
      </c>
      <c r="I803" s="1">
        <v>3.2023850320829306</v>
      </c>
      <c r="J803" s="1">
        <v>3.1084627475437734</v>
      </c>
      <c r="K803" s="1">
        <v>4.3749651847690076</v>
      </c>
      <c r="L803" s="1">
        <v>2.0364670242123535</v>
      </c>
      <c r="M803" s="1">
        <v>1.4536075558754418</v>
      </c>
      <c r="N803" s="1">
        <v>0.65387193411674149</v>
      </c>
      <c r="O803" s="2">
        <v>0.46548188115921574</v>
      </c>
    </row>
    <row r="804" spans="1:15" x14ac:dyDescent="0.25">
      <c r="A804">
        <v>3</v>
      </c>
      <c r="B804">
        <v>15</v>
      </c>
      <c r="C804" s="1">
        <v>85.173305628455751</v>
      </c>
      <c r="D804" s="1">
        <v>13.897609439409962</v>
      </c>
      <c r="E804" s="1">
        <v>85.17452059339908</v>
      </c>
      <c r="F804" s="1">
        <v>13.868108836306849</v>
      </c>
      <c r="G804" s="1">
        <v>3.0780257756840994</v>
      </c>
      <c r="H804" s="1">
        <v>2.9908305981411214</v>
      </c>
      <c r="I804" s="1">
        <v>3.1059235565664349</v>
      </c>
      <c r="J804" s="1">
        <v>3.015002315150396</v>
      </c>
      <c r="K804" s="1">
        <v>4.0374009711060355</v>
      </c>
      <c r="L804" s="1">
        <v>1.9752376950887751</v>
      </c>
      <c r="M804" s="1">
        <v>0.90635306249620873</v>
      </c>
      <c r="N804" s="1">
        <v>0.80819411919544715</v>
      </c>
      <c r="O804" s="2">
        <v>0.48923495813884049</v>
      </c>
    </row>
    <row r="805" spans="1:15" x14ac:dyDescent="0.25">
      <c r="A805">
        <v>9</v>
      </c>
      <c r="B805">
        <v>30</v>
      </c>
      <c r="C805" s="1">
        <v>63.88876807251517</v>
      </c>
      <c r="D805" s="1">
        <v>13.895112734692638</v>
      </c>
      <c r="E805" s="1">
        <v>63.907406704058353</v>
      </c>
      <c r="F805" s="1">
        <v>13.902200208347345</v>
      </c>
      <c r="G805" s="1">
        <v>2.9191779320228113</v>
      </c>
      <c r="H805" s="1">
        <v>2.8091519539215248</v>
      </c>
      <c r="I805" s="1">
        <v>2.8946215938016571</v>
      </c>
      <c r="J805" s="1">
        <v>2.8099161930276781</v>
      </c>
      <c r="K805" s="1">
        <v>3.9413453266204446</v>
      </c>
      <c r="L805" s="1">
        <v>1.8408783159530528</v>
      </c>
      <c r="M805" s="1">
        <v>0.84120731222910361</v>
      </c>
      <c r="N805" s="1">
        <v>2.7205331669098366E-2</v>
      </c>
      <c r="O805" s="2">
        <v>0.46706851681315037</v>
      </c>
    </row>
    <row r="806" spans="1:15" x14ac:dyDescent="0.25">
      <c r="A806">
        <v>35</v>
      </c>
      <c r="B806">
        <v>15</v>
      </c>
      <c r="C806" s="1">
        <v>85.058744474817686</v>
      </c>
      <c r="D806" s="1">
        <v>-13.857987763154613</v>
      </c>
      <c r="E806" s="1">
        <v>85.027492849939208</v>
      </c>
      <c r="F806" s="1">
        <v>-13.837380092205214</v>
      </c>
      <c r="G806" s="1">
        <v>2.8792480476499929</v>
      </c>
      <c r="H806" s="1">
        <v>2.8082878360934473</v>
      </c>
      <c r="I806" s="1">
        <v>2.9082357821505926</v>
      </c>
      <c r="J806" s="1">
        <v>2.8235839260031281</v>
      </c>
      <c r="K806" s="1">
        <v>4.1425745698718108</v>
      </c>
      <c r="L806" s="1">
        <v>1.8498325450240742</v>
      </c>
      <c r="M806" s="1">
        <v>1.0067814242075879</v>
      </c>
      <c r="N806" s="1">
        <v>0.54467671415615537</v>
      </c>
      <c r="O806" s="2">
        <v>0.44654176136684876</v>
      </c>
    </row>
    <row r="807" spans="1:15" x14ac:dyDescent="0.25">
      <c r="A807">
        <v>3</v>
      </c>
      <c r="B807">
        <v>15</v>
      </c>
      <c r="C807" s="1">
        <v>85.013812781681864</v>
      </c>
      <c r="D807" s="1">
        <v>-13.842159975978193</v>
      </c>
      <c r="E807" s="1">
        <v>85.000647950754853</v>
      </c>
      <c r="F807" s="1">
        <v>-13.770794408167076</v>
      </c>
      <c r="G807" s="1">
        <v>3.0841934311773946</v>
      </c>
      <c r="H807" s="1">
        <v>2.9849047709305352</v>
      </c>
      <c r="I807" s="1">
        <v>3.1051814520752727</v>
      </c>
      <c r="J807" s="1">
        <v>3.015002315150396</v>
      </c>
      <c r="K807" s="1">
        <v>4.0374009711060355</v>
      </c>
      <c r="L807" s="1">
        <v>1.9752376950887751</v>
      </c>
      <c r="M807" s="1">
        <v>0.6805027429769831</v>
      </c>
      <c r="N807" s="1">
        <v>1.0083251068166557</v>
      </c>
      <c r="O807" s="2">
        <v>0.48923495813884049</v>
      </c>
    </row>
    <row r="808" spans="1:15" x14ac:dyDescent="0.25">
      <c r="A808">
        <v>5</v>
      </c>
      <c r="B808">
        <v>15</v>
      </c>
      <c r="C808" s="1">
        <v>95.054875509067429</v>
      </c>
      <c r="D808" s="1">
        <v>-13.817648143866837</v>
      </c>
      <c r="E808" s="1">
        <v>95.052825617826528</v>
      </c>
      <c r="F808" s="1">
        <v>-13.837677000924716</v>
      </c>
      <c r="G808" s="1">
        <v>3.1158186948234756</v>
      </c>
      <c r="H808" s="1">
        <v>2.9975269305156225</v>
      </c>
      <c r="I808" s="1">
        <v>3.1048544392309827</v>
      </c>
      <c r="J808" s="1">
        <v>3.015002315150396</v>
      </c>
      <c r="K808" s="1">
        <v>4.0374009711060355</v>
      </c>
      <c r="L808" s="1">
        <v>1.9752376950887751</v>
      </c>
      <c r="M808" s="1">
        <v>0.35189003810486774</v>
      </c>
      <c r="N808" s="1">
        <v>0.58299341556766093</v>
      </c>
      <c r="O808" s="2">
        <v>0.48923495813884049</v>
      </c>
    </row>
    <row r="809" spans="1:15" x14ac:dyDescent="0.25">
      <c r="A809">
        <v>30</v>
      </c>
      <c r="B809">
        <v>60</v>
      </c>
      <c r="C809" s="1">
        <v>147.0256754269144</v>
      </c>
      <c r="D809" s="1">
        <v>13.787104419755071</v>
      </c>
      <c r="E809" s="1">
        <v>147.08764326053404</v>
      </c>
      <c r="F809" s="1">
        <v>13.769784235075475</v>
      </c>
      <c r="G809" s="1">
        <v>4.1876706132927666</v>
      </c>
      <c r="H809" s="1">
        <v>4.0787243961773534</v>
      </c>
      <c r="I809" s="1">
        <v>4.1788862018123849</v>
      </c>
      <c r="J809" s="1">
        <v>4.0584838906792875</v>
      </c>
      <c r="K809" s="1">
        <v>5.2828178155460135</v>
      </c>
      <c r="L809" s="1">
        <v>2.6588604345334965</v>
      </c>
      <c r="M809" s="1">
        <v>0.20976844388137025</v>
      </c>
      <c r="N809" s="1">
        <v>0.49624597133936321</v>
      </c>
      <c r="O809" s="2">
        <v>0.5033034504254783</v>
      </c>
    </row>
    <row r="810" spans="1:15" x14ac:dyDescent="0.25">
      <c r="A810">
        <v>15</v>
      </c>
      <c r="B810">
        <v>15</v>
      </c>
      <c r="C810" s="1">
        <v>84.860809017148497</v>
      </c>
      <c r="D810" s="1">
        <v>13.787035325057252</v>
      </c>
      <c r="E810" s="1">
        <v>84.843455615201989</v>
      </c>
      <c r="F810" s="1">
        <v>13.764329980390512</v>
      </c>
      <c r="G810" s="1">
        <v>3.2016877341328316</v>
      </c>
      <c r="H810" s="1">
        <v>3.1905152387397404</v>
      </c>
      <c r="I810" s="1">
        <v>3.2234924414668633</v>
      </c>
      <c r="J810" s="1">
        <v>3.1306179170585144</v>
      </c>
      <c r="K810" s="1">
        <v>4.1970445191258259</v>
      </c>
      <c r="L810" s="1">
        <v>2.0509816817125142</v>
      </c>
      <c r="M810" s="1">
        <v>0.68103791327224705</v>
      </c>
      <c r="N810" s="1">
        <v>1.8773557622901536</v>
      </c>
      <c r="O810" s="2">
        <v>0.48867284403733208</v>
      </c>
    </row>
    <row r="811" spans="1:15" x14ac:dyDescent="0.25">
      <c r="A811">
        <v>21</v>
      </c>
      <c r="B811">
        <v>30</v>
      </c>
      <c r="C811" s="1">
        <v>116.19156868331784</v>
      </c>
      <c r="D811" s="1">
        <v>13.734697722850447</v>
      </c>
      <c r="E811" s="1">
        <v>116.17829190965496</v>
      </c>
      <c r="F811" s="1">
        <v>13.753574910895995</v>
      </c>
      <c r="G811" s="1">
        <v>3.1464541667264858</v>
      </c>
      <c r="H811" s="1">
        <v>3.0635166238512967</v>
      </c>
      <c r="I811" s="1">
        <v>3.1407500567272244</v>
      </c>
      <c r="J811" s="1">
        <v>3.0509419268378517</v>
      </c>
      <c r="K811" s="1">
        <v>4.0648974455205593</v>
      </c>
      <c r="L811" s="1">
        <v>1.9987830421006814</v>
      </c>
      <c r="M811" s="1">
        <v>0.18128692480513267</v>
      </c>
      <c r="N811" s="1">
        <v>0.41046609362402542</v>
      </c>
      <c r="O811" s="2">
        <v>0.49171795079438052</v>
      </c>
    </row>
    <row r="812" spans="1:15" x14ac:dyDescent="0.25">
      <c r="A812">
        <v>15</v>
      </c>
      <c r="B812">
        <v>15</v>
      </c>
      <c r="C812" s="1">
        <v>95.351543660518246</v>
      </c>
      <c r="D812" s="1">
        <v>-13.707348206221599</v>
      </c>
      <c r="E812" s="1">
        <v>95.396990211783688</v>
      </c>
      <c r="F812" s="1">
        <v>-13.700833517947588</v>
      </c>
      <c r="G812" s="1">
        <v>3.2264475440601261</v>
      </c>
      <c r="H812" s="1">
        <v>3.1220098210340299</v>
      </c>
      <c r="I812" s="1">
        <v>3.2223958184940189</v>
      </c>
      <c r="J812" s="1">
        <v>3.1306179170585144</v>
      </c>
      <c r="K812" s="1">
        <v>4.1970445191258259</v>
      </c>
      <c r="L812" s="1">
        <v>2.0509816817125142</v>
      </c>
      <c r="M812" s="1">
        <v>0.12557853523967652</v>
      </c>
      <c r="N812" s="1">
        <v>0.27572290024486462</v>
      </c>
      <c r="O812" s="2">
        <v>0.48867284403733208</v>
      </c>
    </row>
    <row r="813" spans="1:15" x14ac:dyDescent="0.25">
      <c r="A813">
        <v>9</v>
      </c>
      <c r="B813">
        <v>30</v>
      </c>
      <c r="C813" s="1">
        <v>116.216294243213</v>
      </c>
      <c r="D813" s="1">
        <v>-13.684817076468883</v>
      </c>
      <c r="E813" s="1">
        <v>116.21637999895597</v>
      </c>
      <c r="F813" s="1">
        <v>-13.645514835829648</v>
      </c>
      <c r="G813" s="1">
        <v>2.8829046919369956</v>
      </c>
      <c r="H813" s="1">
        <v>2.8208054787983703</v>
      </c>
      <c r="I813" s="1">
        <v>2.8920151645991297</v>
      </c>
      <c r="J813" s="1">
        <v>2.8099161930276781</v>
      </c>
      <c r="K813" s="1">
        <v>3.9413453266204446</v>
      </c>
      <c r="L813" s="1">
        <v>1.8408783159530528</v>
      </c>
      <c r="M813" s="1">
        <v>0.31601712979324381</v>
      </c>
      <c r="N813" s="1">
        <v>0.38603462211548362</v>
      </c>
      <c r="O813" s="2">
        <v>0.46706851681315037</v>
      </c>
    </row>
    <row r="814" spans="1:15" x14ac:dyDescent="0.25">
      <c r="A814">
        <v>3</v>
      </c>
      <c r="B814">
        <v>15</v>
      </c>
      <c r="C814" s="1">
        <v>95.459752365815106</v>
      </c>
      <c r="D814" s="1">
        <v>-13.665300478989421</v>
      </c>
      <c r="E814" s="1">
        <v>95.436945717717919</v>
      </c>
      <c r="F814" s="1">
        <v>-13.651601041742062</v>
      </c>
      <c r="G814" s="1">
        <v>3.0721885461763927</v>
      </c>
      <c r="H814" s="1">
        <v>3.032158325383405</v>
      </c>
      <c r="I814" s="1">
        <v>3.1028362368407993</v>
      </c>
      <c r="J814" s="1">
        <v>3.015002315150396</v>
      </c>
      <c r="K814" s="1">
        <v>4.0374009711060355</v>
      </c>
      <c r="L814" s="1">
        <v>1.9752376950887751</v>
      </c>
      <c r="M814" s="1">
        <v>0.99758495299874672</v>
      </c>
      <c r="N814" s="1">
        <v>0.56580192694389542</v>
      </c>
      <c r="O814" s="2">
        <v>0.48923495813884049</v>
      </c>
    </row>
    <row r="815" spans="1:15" x14ac:dyDescent="0.25">
      <c r="A815">
        <v>15</v>
      </c>
      <c r="B815">
        <v>15</v>
      </c>
      <c r="C815" s="1">
        <v>84.506782151821426</v>
      </c>
      <c r="D815" s="1">
        <v>13.652097336337865</v>
      </c>
      <c r="E815" s="1">
        <v>84.49170689607331</v>
      </c>
      <c r="F815" s="1">
        <v>13.643864150035624</v>
      </c>
      <c r="G815" s="1">
        <v>3.2074732708709957</v>
      </c>
      <c r="H815" s="1">
        <v>3.119639977629749</v>
      </c>
      <c r="I815" s="1">
        <v>3.2216395728068568</v>
      </c>
      <c r="J815" s="1">
        <v>3.1306179170585144</v>
      </c>
      <c r="K815" s="1">
        <v>4.1970445191258259</v>
      </c>
      <c r="L815" s="1">
        <v>2.0509816817125142</v>
      </c>
      <c r="M815" s="1">
        <v>0.44166547121417526</v>
      </c>
      <c r="N815" s="1">
        <v>0.35189763907008004</v>
      </c>
      <c r="O815" s="2">
        <v>0.48867284403733208</v>
      </c>
    </row>
    <row r="816" spans="1:15" x14ac:dyDescent="0.25">
      <c r="A816">
        <v>10</v>
      </c>
      <c r="B816">
        <v>45</v>
      </c>
      <c r="C816" s="1">
        <v>47.883108326307344</v>
      </c>
      <c r="D816" s="1">
        <v>13.648260590258507</v>
      </c>
      <c r="E816" s="1">
        <v>47.884909014475028</v>
      </c>
      <c r="F816" s="1">
        <v>13.578812417427766</v>
      </c>
      <c r="G816" s="1">
        <v>3.153768440797315</v>
      </c>
      <c r="H816" s="1">
        <v>3.092366912815276</v>
      </c>
      <c r="I816" s="1">
        <v>3.1987882289968246</v>
      </c>
      <c r="J816" s="1">
        <v>3.1084627475437734</v>
      </c>
      <c r="K816" s="1">
        <v>4.3749651847690076</v>
      </c>
      <c r="L816" s="1">
        <v>2.0364670242123535</v>
      </c>
      <c r="M816" s="1">
        <v>1.4274918734403967</v>
      </c>
      <c r="N816" s="1">
        <v>0.52050210024540178</v>
      </c>
      <c r="O816" s="2">
        <v>0.46548188115921574</v>
      </c>
    </row>
    <row r="817" spans="1:15" x14ac:dyDescent="0.25">
      <c r="A817">
        <v>4</v>
      </c>
      <c r="B817">
        <v>15</v>
      </c>
      <c r="C817" s="1">
        <v>95.524368936311802</v>
      </c>
      <c r="D817" s="1">
        <v>13.639722302643948</v>
      </c>
      <c r="E817" s="1">
        <v>95.512928264699099</v>
      </c>
      <c r="F817" s="1">
        <v>13.655638297581019</v>
      </c>
      <c r="G817" s="1">
        <v>3.1011836388086342</v>
      </c>
      <c r="H817" s="1">
        <v>2.9755041485259626</v>
      </c>
      <c r="I817" s="1">
        <v>3.1024998009723643</v>
      </c>
      <c r="J817" s="1">
        <v>3.015002315150396</v>
      </c>
      <c r="K817" s="1">
        <v>4.0374009711060355</v>
      </c>
      <c r="L817" s="1">
        <v>1.9752376950887751</v>
      </c>
      <c r="M817" s="1">
        <v>4.244063935006822E-2</v>
      </c>
      <c r="N817" s="1">
        <v>1.3274445153773495</v>
      </c>
      <c r="O817" s="2">
        <v>0.48923495813884049</v>
      </c>
    </row>
    <row r="818" spans="1:15" x14ac:dyDescent="0.25">
      <c r="A818">
        <v>36</v>
      </c>
      <c r="B818">
        <v>15</v>
      </c>
      <c r="C818" s="1">
        <v>95.590860770074926</v>
      </c>
      <c r="D818" s="1">
        <v>-13.613032607639592</v>
      </c>
      <c r="E818" s="1">
        <v>95.594435941884811</v>
      </c>
      <c r="F818" s="1">
        <v>-13.532358452686475</v>
      </c>
      <c r="G818" s="1">
        <v>2.9053185168590492</v>
      </c>
      <c r="H818" s="1">
        <v>2.8368595163678405</v>
      </c>
      <c r="I818" s="1">
        <v>2.9051982378298487</v>
      </c>
      <c r="J818" s="1">
        <v>2.8235839260031281</v>
      </c>
      <c r="K818" s="1">
        <v>4.1425745698718108</v>
      </c>
      <c r="L818" s="1">
        <v>1.8498325450240742</v>
      </c>
      <c r="M818" s="1">
        <v>4.1399601628039706E-3</v>
      </c>
      <c r="N818" s="1">
        <v>0.46796784571517008</v>
      </c>
      <c r="O818" s="2">
        <v>0.44654176136684876</v>
      </c>
    </row>
    <row r="819" spans="1:15" x14ac:dyDescent="0.25">
      <c r="A819">
        <v>14</v>
      </c>
      <c r="B819">
        <v>15</v>
      </c>
      <c r="C819" s="1">
        <v>95.687002754638598</v>
      </c>
      <c r="D819" s="1">
        <v>-13.573774442097712</v>
      </c>
      <c r="E819" s="1">
        <v>95.663441024934428</v>
      </c>
      <c r="F819" s="1">
        <v>-13.559410721951133</v>
      </c>
      <c r="G819" s="1">
        <v>3.2450512017437165</v>
      </c>
      <c r="H819" s="1">
        <v>3.1339589611906034</v>
      </c>
      <c r="I819" s="1">
        <v>3.220573267314673</v>
      </c>
      <c r="J819" s="1">
        <v>3.1306179170585144</v>
      </c>
      <c r="K819" s="1">
        <v>4.1970445191258259</v>
      </c>
      <c r="L819" s="1">
        <v>2.0509816817125142</v>
      </c>
      <c r="M819" s="1">
        <v>0.75431581529100145</v>
      </c>
      <c r="N819" s="1">
        <v>0.10660778183322589</v>
      </c>
      <c r="O819" s="2">
        <v>0.48867284403733208</v>
      </c>
    </row>
    <row r="820" spans="1:15" x14ac:dyDescent="0.25">
      <c r="A820">
        <v>41</v>
      </c>
      <c r="B820">
        <v>75</v>
      </c>
      <c r="C820" s="1">
        <v>160.6728666806786</v>
      </c>
      <c r="D820" s="1">
        <v>-13.507194361037978</v>
      </c>
      <c r="E820" s="1">
        <v>160.42867014167606</v>
      </c>
      <c r="F820" s="1">
        <v>-13.344818996438054</v>
      </c>
      <c r="G820" s="1">
        <v>11.876921947983028</v>
      </c>
      <c r="H820" s="1">
        <v>5.9950819623283893</v>
      </c>
      <c r="I820" s="1">
        <v>6.1515761809983305</v>
      </c>
      <c r="J820" s="1">
        <v>5.9814272753803399</v>
      </c>
      <c r="K820" s="1">
        <v>8.817285779856558</v>
      </c>
      <c r="L820" s="1">
        <v>3.9186505978434201</v>
      </c>
      <c r="M820" s="1">
        <v>48.205636039874719</v>
      </c>
      <c r="N820" s="1">
        <v>0.22776480845219566</v>
      </c>
      <c r="O820" s="2">
        <v>0.44442821699118951</v>
      </c>
    </row>
    <row r="821" spans="1:15" x14ac:dyDescent="0.25">
      <c r="A821">
        <v>2</v>
      </c>
      <c r="B821">
        <v>15</v>
      </c>
      <c r="C821" s="1">
        <v>95.850200276976736</v>
      </c>
      <c r="D821" s="1">
        <v>13.505310758954142</v>
      </c>
      <c r="E821" s="1">
        <v>95.808889130669613</v>
      </c>
      <c r="F821" s="1">
        <v>13.479603363254126</v>
      </c>
      <c r="G821" s="1">
        <v>3.0784579158937295</v>
      </c>
      <c r="H821" s="1">
        <v>3.0398980042686663</v>
      </c>
      <c r="I821" s="1">
        <v>3.1007432038561964</v>
      </c>
      <c r="J821" s="1">
        <v>3.015002315150396</v>
      </c>
      <c r="K821" s="1">
        <v>4.0374009711060355</v>
      </c>
      <c r="L821" s="1">
        <v>1.9752376950887751</v>
      </c>
      <c r="M821" s="1">
        <v>0.72391075568746466</v>
      </c>
      <c r="N821" s="1">
        <v>0.81896461931655162</v>
      </c>
      <c r="O821" s="2">
        <v>0.48923495813884049</v>
      </c>
    </row>
    <row r="822" spans="1:15" x14ac:dyDescent="0.25">
      <c r="A822">
        <v>35</v>
      </c>
      <c r="B822">
        <v>15</v>
      </c>
      <c r="C822" s="1">
        <v>84.055842213313838</v>
      </c>
      <c r="D822" s="1">
        <v>-13.464840543814423</v>
      </c>
      <c r="E822" s="1">
        <v>84.048258127752987</v>
      </c>
      <c r="F822" s="1">
        <v>-13.462288377263292</v>
      </c>
      <c r="G822" s="1">
        <v>2.9171868452523539</v>
      </c>
      <c r="H822" s="1">
        <v>2.7956244691259711</v>
      </c>
      <c r="I822" s="1">
        <v>2.90338941807468</v>
      </c>
      <c r="J822" s="1">
        <v>2.8235839260031281</v>
      </c>
      <c r="K822" s="1">
        <v>4.1425745698718108</v>
      </c>
      <c r="L822" s="1">
        <v>1.8498325450240742</v>
      </c>
      <c r="M822" s="1">
        <v>0.47297029328542717</v>
      </c>
      <c r="N822" s="1">
        <v>1.0001149004786885</v>
      </c>
      <c r="O822" s="2">
        <v>0.44654176136684876</v>
      </c>
    </row>
    <row r="823" spans="1:15" x14ac:dyDescent="0.25">
      <c r="A823">
        <v>31</v>
      </c>
      <c r="B823">
        <v>60</v>
      </c>
      <c r="C823" s="1">
        <v>147.07939406955691</v>
      </c>
      <c r="D823" s="1">
        <v>13.444915225901214</v>
      </c>
      <c r="E823" s="1">
        <v>147.10474632590839</v>
      </c>
      <c r="F823" s="1">
        <v>13.412893377736166</v>
      </c>
      <c r="G823" s="1">
        <v>4.1803586452144215</v>
      </c>
      <c r="H823" s="1">
        <v>4.1073071342538157</v>
      </c>
      <c r="I823" s="1">
        <v>4.1728452727850911</v>
      </c>
      <c r="J823" s="1">
        <v>4.0584838906792875</v>
      </c>
      <c r="K823" s="1">
        <v>5.2828178155460135</v>
      </c>
      <c r="L823" s="1">
        <v>2.6588604345334965</v>
      </c>
      <c r="M823" s="1">
        <v>0.17973033098324001</v>
      </c>
      <c r="N823" s="1">
        <v>1.1886922983517763</v>
      </c>
      <c r="O823" s="2">
        <v>0.5033034504254783</v>
      </c>
    </row>
    <row r="824" spans="1:15" x14ac:dyDescent="0.25">
      <c r="A824">
        <v>16</v>
      </c>
      <c r="B824">
        <v>15</v>
      </c>
      <c r="C824" s="1">
        <v>84.001409686477373</v>
      </c>
      <c r="D824" s="1">
        <v>13.441038907082747</v>
      </c>
      <c r="E824" s="1">
        <v>84.01710581184129</v>
      </c>
      <c r="F824" s="1">
        <v>13.410651193782163</v>
      </c>
      <c r="G824" s="1">
        <v>3.199856888646865</v>
      </c>
      <c r="H824" s="1">
        <v>3.1745413124246555</v>
      </c>
      <c r="I824" s="1">
        <v>3.2187815143802352</v>
      </c>
      <c r="J824" s="1">
        <v>3.1306179170585144</v>
      </c>
      <c r="K824" s="1">
        <v>4.1970445191258259</v>
      </c>
      <c r="L824" s="1">
        <v>2.0509816817125142</v>
      </c>
      <c r="M824" s="1">
        <v>0.59142100387411067</v>
      </c>
      <c r="N824" s="1">
        <v>1.3836139159453313</v>
      </c>
      <c r="O824" s="2">
        <v>0.48867284403733208</v>
      </c>
    </row>
    <row r="825" spans="1:15" x14ac:dyDescent="0.25">
      <c r="A825">
        <v>43</v>
      </c>
      <c r="B825">
        <v>15</v>
      </c>
      <c r="C825" s="1">
        <v>83.996321780520219</v>
      </c>
      <c r="D825" s="1">
        <v>13.438800708574201</v>
      </c>
      <c r="E825" s="1">
        <v>83.970497760535849</v>
      </c>
      <c r="F825" s="1">
        <v>13.441215267501072</v>
      </c>
      <c r="G825" s="1">
        <v>2.94958191696271</v>
      </c>
      <c r="H825" s="1">
        <v>2.8407681786321413</v>
      </c>
      <c r="I825" s="1">
        <v>2.955236220880582</v>
      </c>
      <c r="J825" s="1">
        <v>2.8743180570236744</v>
      </c>
      <c r="K825" s="1">
        <v>3.8499589366497706</v>
      </c>
      <c r="L825" s="1">
        <v>1.8830703198396326</v>
      </c>
      <c r="M825" s="1">
        <v>0.1916984873467921</v>
      </c>
      <c r="N825" s="1">
        <v>1.1810142990156882</v>
      </c>
      <c r="O825" s="2">
        <v>0.48911439078315938</v>
      </c>
    </row>
    <row r="826" spans="1:15" x14ac:dyDescent="0.25">
      <c r="A826">
        <v>14</v>
      </c>
      <c r="B826">
        <v>15</v>
      </c>
      <c r="C826" s="1">
        <v>83.956420255951429</v>
      </c>
      <c r="D826" s="1">
        <v>-13.421167995396681</v>
      </c>
      <c r="E826" s="1">
        <v>83.946033361613416</v>
      </c>
      <c r="F826" s="1">
        <v>-13.393540577583149</v>
      </c>
      <c r="G826" s="1">
        <v>3.234151034363153</v>
      </c>
      <c r="H826" s="1">
        <v>3.1112967917192069</v>
      </c>
      <c r="I826" s="1">
        <v>3.2185149412561294</v>
      </c>
      <c r="J826" s="1">
        <v>3.1306179170585144</v>
      </c>
      <c r="K826" s="1">
        <v>4.1970445191258259</v>
      </c>
      <c r="L826" s="1">
        <v>2.0509816817125142</v>
      </c>
      <c r="M826" s="1">
        <v>0.48346824068785593</v>
      </c>
      <c r="N826" s="1">
        <v>0.62099910849814044</v>
      </c>
      <c r="O826" s="2">
        <v>0.48867284403733208</v>
      </c>
    </row>
    <row r="827" spans="1:15" x14ac:dyDescent="0.25">
      <c r="A827">
        <v>27</v>
      </c>
      <c r="B827">
        <v>45</v>
      </c>
      <c r="C827" s="1">
        <v>47.812730581274828</v>
      </c>
      <c r="D827" s="1">
        <v>-13.383221120822432</v>
      </c>
      <c r="E827" s="1">
        <v>47.791149864537964</v>
      </c>
      <c r="F827" s="1">
        <v>-13.424415935239153</v>
      </c>
      <c r="G827" s="1">
        <v>3.1845238990369684</v>
      </c>
      <c r="H827" s="1">
        <v>3.0828337281030755</v>
      </c>
      <c r="I827" s="1">
        <v>3.1503717349837363</v>
      </c>
      <c r="J827" s="1">
        <v>3.064819304808895</v>
      </c>
      <c r="K827" s="1">
        <v>4.1951216370128961</v>
      </c>
      <c r="L827" s="1">
        <v>2.0078746172346897</v>
      </c>
      <c r="M827" s="1">
        <v>1.072441756947091</v>
      </c>
      <c r="N827" s="1">
        <v>0.58434625033329901</v>
      </c>
      <c r="O827" s="2">
        <v>0.47862131088632304</v>
      </c>
    </row>
    <row r="828" spans="1:15" x14ac:dyDescent="0.25">
      <c r="A828">
        <v>43</v>
      </c>
      <c r="B828">
        <v>15</v>
      </c>
      <c r="C828" s="1">
        <v>96.198687153290706</v>
      </c>
      <c r="D828" s="1">
        <v>13.351270889090086</v>
      </c>
      <c r="E828" s="1">
        <v>96.237927273704756</v>
      </c>
      <c r="F828" s="1">
        <v>13.325190245377312</v>
      </c>
      <c r="G828" s="1">
        <v>2.9583282790774756</v>
      </c>
      <c r="H828" s="1">
        <v>2.8882882977986952</v>
      </c>
      <c r="I828" s="1">
        <v>2.9541612844640572</v>
      </c>
      <c r="J828" s="1">
        <v>2.8743180570236744</v>
      </c>
      <c r="K828" s="1">
        <v>3.8499589366497706</v>
      </c>
      <c r="L828" s="1">
        <v>1.8830703198396326</v>
      </c>
      <c r="M828" s="1">
        <v>0.14085639659699434</v>
      </c>
      <c r="N828" s="1">
        <v>0.48368581438592007</v>
      </c>
      <c r="O828" s="2">
        <v>0.48911439078315938</v>
      </c>
    </row>
    <row r="829" spans="1:15" x14ac:dyDescent="0.25">
      <c r="A829">
        <v>14</v>
      </c>
      <c r="B829">
        <v>15</v>
      </c>
      <c r="C829" s="1">
        <v>83.762469938904133</v>
      </c>
      <c r="D829" s="1">
        <v>13.333426717061226</v>
      </c>
      <c r="E829" s="1">
        <v>83.811015432005604</v>
      </c>
      <c r="F829" s="1">
        <v>13.322151831021912</v>
      </c>
      <c r="G829" s="1">
        <v>3.1824191673951612</v>
      </c>
      <c r="H829" s="1">
        <v>3.1415025171356943</v>
      </c>
      <c r="I829" s="1">
        <v>3.2173430239657788</v>
      </c>
      <c r="J829" s="1">
        <v>3.1306179170585144</v>
      </c>
      <c r="K829" s="1">
        <v>4.1970445191258259</v>
      </c>
      <c r="L829" s="1">
        <v>2.0509816817125142</v>
      </c>
      <c r="M829" s="1">
        <v>1.0973996426499366</v>
      </c>
      <c r="N829" s="1">
        <v>0.34647752207131816</v>
      </c>
      <c r="O829" s="2">
        <v>0.48867284403733208</v>
      </c>
    </row>
    <row r="830" spans="1:15" x14ac:dyDescent="0.25">
      <c r="A830">
        <v>5</v>
      </c>
      <c r="B830">
        <v>15</v>
      </c>
      <c r="C830" s="1">
        <v>96.247231151284552</v>
      </c>
      <c r="D830" s="1">
        <v>-13.32894868226067</v>
      </c>
      <c r="E830" s="1">
        <v>96.226369319588727</v>
      </c>
      <c r="F830" s="1">
        <v>-13.361826949400102</v>
      </c>
      <c r="G830" s="1">
        <v>3.090334596526938</v>
      </c>
      <c r="H830" s="1">
        <v>3.0242546601928022</v>
      </c>
      <c r="I830" s="1">
        <v>3.0984672265567395</v>
      </c>
      <c r="J830" s="1">
        <v>3.015002315150396</v>
      </c>
      <c r="K830" s="1">
        <v>4.0374009711060355</v>
      </c>
      <c r="L830" s="1">
        <v>1.9752376950887751</v>
      </c>
      <c r="M830" s="1">
        <v>0.26316341405041699</v>
      </c>
      <c r="N830" s="1">
        <v>0.30593802711761003</v>
      </c>
      <c r="O830" s="2">
        <v>0.48923495813884049</v>
      </c>
    </row>
    <row r="831" spans="1:15" x14ac:dyDescent="0.25">
      <c r="A831">
        <v>15</v>
      </c>
      <c r="B831">
        <v>15</v>
      </c>
      <c r="C831" s="1">
        <v>96.296106372725049</v>
      </c>
      <c r="D831" s="1">
        <v>13.306257142855648</v>
      </c>
      <c r="E831" s="1">
        <v>96.257844440656598</v>
      </c>
      <c r="F831" s="1">
        <v>13.349863502734506</v>
      </c>
      <c r="G831" s="1">
        <v>3.2347442509663278</v>
      </c>
      <c r="H831" s="1">
        <v>3.1078386799545163</v>
      </c>
      <c r="I831" s="1">
        <v>3.2169818357370246</v>
      </c>
      <c r="J831" s="1">
        <v>3.1306179170585144</v>
      </c>
      <c r="K831" s="1">
        <v>4.1970445191258259</v>
      </c>
      <c r="L831" s="1">
        <v>2.0509816817125142</v>
      </c>
      <c r="M831" s="1">
        <v>0.54911343374354815</v>
      </c>
      <c r="N831" s="1">
        <v>0.73296073090677516</v>
      </c>
      <c r="O831" s="2">
        <v>0.48867284403733208</v>
      </c>
    </row>
    <row r="832" spans="1:15" x14ac:dyDescent="0.25">
      <c r="A832">
        <v>2</v>
      </c>
      <c r="B832">
        <v>15</v>
      </c>
      <c r="C832" s="1">
        <v>83.630749569508438</v>
      </c>
      <c r="D832" s="1">
        <v>-13.271888812749104</v>
      </c>
      <c r="E832" s="1">
        <v>83.58004109495792</v>
      </c>
      <c r="F832" s="1">
        <v>-13.256846608944471</v>
      </c>
      <c r="G832" s="1">
        <v>3.1005146205464258</v>
      </c>
      <c r="H832" s="1">
        <v>3.0064022121634535</v>
      </c>
      <c r="I832" s="1">
        <v>3.097737857705106</v>
      </c>
      <c r="J832" s="1">
        <v>3.015002315150396</v>
      </c>
      <c r="K832" s="1">
        <v>4.0374009711060355</v>
      </c>
      <c r="L832" s="1">
        <v>1.9752376950887751</v>
      </c>
      <c r="M832" s="1">
        <v>8.9558127638514756E-2</v>
      </c>
      <c r="N832" s="1">
        <v>0.28605962808794316</v>
      </c>
      <c r="O832" s="2">
        <v>0.48923495813884049</v>
      </c>
    </row>
    <row r="833" spans="1:15" x14ac:dyDescent="0.25">
      <c r="A833">
        <v>43</v>
      </c>
      <c r="B833">
        <v>15</v>
      </c>
      <c r="C833" s="1">
        <v>96.509265945524746</v>
      </c>
      <c r="D833" s="1">
        <v>-13.204716897498523</v>
      </c>
      <c r="E833" s="1">
        <v>96.504834965570709</v>
      </c>
      <c r="F833" s="1">
        <v>-13.162446921561529</v>
      </c>
      <c r="G833" s="1">
        <v>2.9596151016670604</v>
      </c>
      <c r="H833" s="1">
        <v>2.8567932525047737</v>
      </c>
      <c r="I833" s="1">
        <v>2.9523786518675843</v>
      </c>
      <c r="J833" s="1">
        <v>2.8743180570236744</v>
      </c>
      <c r="K833" s="1">
        <v>3.8499589366497706</v>
      </c>
      <c r="L833" s="1">
        <v>1.8830703198396326</v>
      </c>
      <c r="M833" s="1">
        <v>0.24450644934877036</v>
      </c>
      <c r="N833" s="1">
        <v>0.61344322006975271</v>
      </c>
      <c r="O833" s="2">
        <v>0.48911439078315938</v>
      </c>
    </row>
    <row r="834" spans="1:15" x14ac:dyDescent="0.25">
      <c r="A834">
        <v>36</v>
      </c>
      <c r="B834">
        <v>15</v>
      </c>
      <c r="C834" s="1">
        <v>83.453305014122591</v>
      </c>
      <c r="D834" s="1">
        <v>13.186449825830872</v>
      </c>
      <c r="E834" s="1">
        <v>83.437735538510509</v>
      </c>
      <c r="F834" s="1">
        <v>13.160451993045269</v>
      </c>
      <c r="G834" s="1">
        <v>2.9083718318771661</v>
      </c>
      <c r="H834" s="1">
        <v>2.8070651892892444</v>
      </c>
      <c r="I834" s="1">
        <v>2.9000498908719754</v>
      </c>
      <c r="J834" s="1">
        <v>2.8235839260031281</v>
      </c>
      <c r="K834" s="1">
        <v>4.1425745698718108</v>
      </c>
      <c r="L834" s="1">
        <v>1.8498325450240742</v>
      </c>
      <c r="M834" s="1">
        <v>0.28613745030735654</v>
      </c>
      <c r="N834" s="1">
        <v>0.58847000692799334</v>
      </c>
      <c r="O834" s="2">
        <v>0.44654176136684876</v>
      </c>
    </row>
    <row r="835" spans="1:15" x14ac:dyDescent="0.25">
      <c r="A835">
        <v>35</v>
      </c>
      <c r="B835">
        <v>15</v>
      </c>
      <c r="C835" s="1">
        <v>83.389701954437115</v>
      </c>
      <c r="D835" s="1">
        <v>13.155105264228466</v>
      </c>
      <c r="E835" s="1">
        <v>83.366873919480852</v>
      </c>
      <c r="F835" s="1">
        <v>13.182614749028508</v>
      </c>
      <c r="G835" s="1">
        <v>2.9002157517902942</v>
      </c>
      <c r="H835" s="1">
        <v>2.8093928327892144</v>
      </c>
      <c r="I835" s="1">
        <v>2.8996786537408399</v>
      </c>
      <c r="J835" s="1">
        <v>2.8235839260031281</v>
      </c>
      <c r="K835" s="1">
        <v>4.1425745698718108</v>
      </c>
      <c r="L835" s="1">
        <v>1.8498325450240742</v>
      </c>
      <c r="M835" s="1">
        <v>1.8519244615604689E-2</v>
      </c>
      <c r="N835" s="1">
        <v>0.50513025619932961</v>
      </c>
      <c r="O835" s="2">
        <v>0.44654176136684876</v>
      </c>
    </row>
    <row r="836" spans="1:15" x14ac:dyDescent="0.25">
      <c r="A836">
        <v>5</v>
      </c>
      <c r="B836">
        <v>15</v>
      </c>
      <c r="C836" s="1">
        <v>96.672459916734581</v>
      </c>
      <c r="D836" s="1">
        <v>-13.124099456949953</v>
      </c>
      <c r="E836" s="1">
        <v>96.660109671216389</v>
      </c>
      <c r="F836" s="1">
        <v>-13.148573599330302</v>
      </c>
      <c r="G836" s="1">
        <v>3.098493944448605</v>
      </c>
      <c r="H836" s="1">
        <v>3.0725249310945659</v>
      </c>
      <c r="I836" s="1">
        <v>3.0958646013383393</v>
      </c>
      <c r="J836" s="1">
        <v>3.015002315150396</v>
      </c>
      <c r="K836" s="1">
        <v>4.0374009711060355</v>
      </c>
      <c r="L836" s="1">
        <v>1.9752376950887751</v>
      </c>
      <c r="M836" s="1">
        <v>8.48587461329912E-2</v>
      </c>
      <c r="N836" s="1">
        <v>1.8721610803554303</v>
      </c>
      <c r="O836" s="2">
        <v>0.48923495813884049</v>
      </c>
    </row>
    <row r="837" spans="1:15" x14ac:dyDescent="0.25">
      <c r="A837">
        <v>5</v>
      </c>
      <c r="B837">
        <v>15</v>
      </c>
      <c r="C837" s="1">
        <v>96.706334970216346</v>
      </c>
      <c r="D837" s="1">
        <v>-13.107047291648328</v>
      </c>
      <c r="E837" s="1">
        <v>96.629395106134979</v>
      </c>
      <c r="F837" s="1">
        <v>-13.14574674198165</v>
      </c>
      <c r="G837" s="1">
        <v>3.1004061841506796</v>
      </c>
      <c r="H837" s="1">
        <v>3.060423392014608</v>
      </c>
      <c r="I837" s="1">
        <v>3.0956499328823273</v>
      </c>
      <c r="J837" s="1">
        <v>3.015002315150396</v>
      </c>
      <c r="K837" s="1">
        <v>4.0374009711060355</v>
      </c>
      <c r="L837" s="1">
        <v>1.9752376950887751</v>
      </c>
      <c r="M837" s="1">
        <v>0.15340735974100275</v>
      </c>
      <c r="N837" s="1">
        <v>1.4841435659760907</v>
      </c>
      <c r="O837" s="2">
        <v>0.48923495813884049</v>
      </c>
    </row>
    <row r="838" spans="1:15" x14ac:dyDescent="0.25">
      <c r="A838">
        <v>2</v>
      </c>
      <c r="B838">
        <v>15</v>
      </c>
      <c r="C838" s="1">
        <v>83.285936478514529</v>
      </c>
      <c r="D838" s="1">
        <v>13.103141420043523</v>
      </c>
      <c r="E838" s="1">
        <v>83.325251440634219</v>
      </c>
      <c r="F838" s="1">
        <v>13.049865078724558</v>
      </c>
      <c r="G838" s="1">
        <v>3.1583415842240559</v>
      </c>
      <c r="H838" s="1">
        <v>3.0124473844404385</v>
      </c>
      <c r="I838" s="1">
        <v>3.0956008049364492</v>
      </c>
      <c r="J838" s="1">
        <v>3.015002315150396</v>
      </c>
      <c r="K838" s="1">
        <v>4.0374009711060355</v>
      </c>
      <c r="L838" s="1">
        <v>1.9752376950887751</v>
      </c>
      <c r="M838" s="1">
        <v>1.986510249587867</v>
      </c>
      <c r="N838" s="1">
        <v>8.4812459236763407E-2</v>
      </c>
      <c r="O838" s="2">
        <v>0.48923495813884049</v>
      </c>
    </row>
    <row r="839" spans="1:15" x14ac:dyDescent="0.25">
      <c r="A839">
        <v>4</v>
      </c>
      <c r="B839">
        <v>15</v>
      </c>
      <c r="C839" s="1">
        <v>96.726007236079354</v>
      </c>
      <c r="D839" s="1">
        <v>-13.097093972024744</v>
      </c>
      <c r="E839" s="1">
        <v>96.665054559811992</v>
      </c>
      <c r="F839" s="1">
        <v>-13.072844762455031</v>
      </c>
      <c r="G839" s="1">
        <v>3.0688306497087097</v>
      </c>
      <c r="H839" s="1">
        <v>3.0185917133596467</v>
      </c>
      <c r="I839" s="1">
        <v>3.0955247717558003</v>
      </c>
      <c r="J839" s="1">
        <v>3.015002315150396</v>
      </c>
      <c r="K839" s="1">
        <v>4.0374009711060355</v>
      </c>
      <c r="L839" s="1">
        <v>1.9752376950887751</v>
      </c>
      <c r="M839" s="1">
        <v>0.86984669713281271</v>
      </c>
      <c r="N839" s="1">
        <v>0.11890969531801318</v>
      </c>
      <c r="O839" s="2">
        <v>0.48923495813884049</v>
      </c>
    </row>
    <row r="840" spans="1:15" x14ac:dyDescent="0.25">
      <c r="A840">
        <v>2</v>
      </c>
      <c r="B840">
        <v>15</v>
      </c>
      <c r="C840" s="1">
        <v>83.270933142853181</v>
      </c>
      <c r="D840" s="1">
        <v>-13.095542586055396</v>
      </c>
      <c r="E840" s="1">
        <v>83.2488018447076</v>
      </c>
      <c r="F840" s="1">
        <v>-13.078656767129205</v>
      </c>
      <c r="G840" s="1">
        <v>3.095650758950617</v>
      </c>
      <c r="H840" s="1">
        <v>3.0098803898474067</v>
      </c>
      <c r="I840" s="1">
        <v>3.0955052726948393</v>
      </c>
      <c r="J840" s="1">
        <v>3.015002315150396</v>
      </c>
      <c r="K840" s="1">
        <v>4.0374009711060355</v>
      </c>
      <c r="L840" s="1">
        <v>1.9752376950887751</v>
      </c>
      <c r="M840" s="1">
        <v>4.699698612870098E-3</v>
      </c>
      <c r="N840" s="1">
        <v>0.17017039349025229</v>
      </c>
      <c r="O840" s="2">
        <v>0.48923495813884049</v>
      </c>
    </row>
    <row r="841" spans="1:15" x14ac:dyDescent="0.25">
      <c r="A841">
        <v>21</v>
      </c>
      <c r="B841">
        <v>30</v>
      </c>
      <c r="C841" s="1">
        <v>63.492693166719967</v>
      </c>
      <c r="D841" s="1">
        <v>13.078598532152784</v>
      </c>
      <c r="E841" s="1">
        <v>63.517999853550975</v>
      </c>
      <c r="F841" s="1">
        <v>13.102560046277295</v>
      </c>
      <c r="G841" s="1">
        <v>3.1226004184394296</v>
      </c>
      <c r="H841" s="1">
        <v>3.0604895018499754</v>
      </c>
      <c r="I841" s="1">
        <v>3.1321891612014952</v>
      </c>
      <c r="J841" s="1">
        <v>3.0509419268378517</v>
      </c>
      <c r="K841" s="1">
        <v>4.0648974455205593</v>
      </c>
      <c r="L841" s="1">
        <v>1.9987830421006814</v>
      </c>
      <c r="M841" s="1">
        <v>0.30707556129956876</v>
      </c>
      <c r="N841" s="1">
        <v>0.31196235132819239</v>
      </c>
      <c r="O841" s="2">
        <v>0.49171795079438052</v>
      </c>
    </row>
    <row r="842" spans="1:15" x14ac:dyDescent="0.25">
      <c r="A842">
        <v>18</v>
      </c>
      <c r="B842">
        <v>30</v>
      </c>
      <c r="C842" s="1">
        <v>63.49099416655222</v>
      </c>
      <c r="D842" s="1">
        <v>-13.074950382585588</v>
      </c>
      <c r="E842" s="1">
        <v>63.523789576056288</v>
      </c>
      <c r="F842" s="1">
        <v>-13.117926804105304</v>
      </c>
      <c r="G842" s="1">
        <v>3.1481278649473574</v>
      </c>
      <c r="H842" s="1">
        <v>3.0421419055915213</v>
      </c>
      <c r="I842" s="1">
        <v>3.1321428371408526</v>
      </c>
      <c r="J842" s="1">
        <v>3.0509419268378517</v>
      </c>
      <c r="K842" s="1">
        <v>4.0648974455205593</v>
      </c>
      <c r="L842" s="1">
        <v>1.9987830421006814</v>
      </c>
      <c r="M842" s="1">
        <v>0.50776297826048089</v>
      </c>
      <c r="N842" s="1">
        <v>0.28927057051992766</v>
      </c>
      <c r="O842" s="2">
        <v>0.49171795079438052</v>
      </c>
    </row>
    <row r="843" spans="1:15" x14ac:dyDescent="0.25">
      <c r="A843">
        <v>5</v>
      </c>
      <c r="B843">
        <v>15</v>
      </c>
      <c r="C843" s="1">
        <v>96.779842104162711</v>
      </c>
      <c r="D843" s="1">
        <v>-13.069664876624589</v>
      </c>
      <c r="E843" s="1">
        <v>96.804455493645804</v>
      </c>
      <c r="F843" s="1">
        <v>-13.042047005325941</v>
      </c>
      <c r="G843" s="1">
        <v>3.1211887329137986</v>
      </c>
      <c r="H843" s="1">
        <v>3.0413048039153772</v>
      </c>
      <c r="I843" s="1">
        <v>3.0951803917366356</v>
      </c>
      <c r="J843" s="1">
        <v>3.015002315150396</v>
      </c>
      <c r="K843" s="1">
        <v>4.0374009711060355</v>
      </c>
      <c r="L843" s="1">
        <v>1.9752376950887751</v>
      </c>
      <c r="M843" s="1">
        <v>0.83328319440916354</v>
      </c>
      <c r="N843" s="1">
        <v>0.86484224570715063</v>
      </c>
      <c r="O843" s="2">
        <v>0.48923495813884049</v>
      </c>
    </row>
    <row r="844" spans="1:15" x14ac:dyDescent="0.25">
      <c r="A844">
        <v>15</v>
      </c>
      <c r="B844">
        <v>15</v>
      </c>
      <c r="C844" s="1">
        <v>83.205416188758647</v>
      </c>
      <c r="D844" s="1">
        <v>-13.062104950562773</v>
      </c>
      <c r="E844" s="1">
        <v>83.175616279123275</v>
      </c>
      <c r="F844" s="1">
        <v>-13.024728205566987</v>
      </c>
      <c r="G844" s="1">
        <v>3.2337467370089858</v>
      </c>
      <c r="H844" s="1">
        <v>3.1532899595786232</v>
      </c>
      <c r="I844" s="1">
        <v>3.2137721506415882</v>
      </c>
      <c r="J844" s="1">
        <v>3.1306179170585144</v>
      </c>
      <c r="K844" s="1">
        <v>4.1970445191258259</v>
      </c>
      <c r="L844" s="1">
        <v>2.0509816817125142</v>
      </c>
      <c r="M844" s="1">
        <v>0.61769173630068919</v>
      </c>
      <c r="N844" s="1">
        <v>0.71899643898078047</v>
      </c>
      <c r="O844" s="2">
        <v>0.48867284403733208</v>
      </c>
    </row>
    <row r="845" spans="1:15" x14ac:dyDescent="0.25">
      <c r="A845">
        <v>5</v>
      </c>
      <c r="B845">
        <v>15</v>
      </c>
      <c r="C845" s="1">
        <v>83.19439401199584</v>
      </c>
      <c r="D845" s="1">
        <v>-13.056438695984559</v>
      </c>
      <c r="E845" s="1">
        <v>83.179409383804028</v>
      </c>
      <c r="F845" s="1">
        <v>-13.012330168090381</v>
      </c>
      <c r="G845" s="1">
        <v>3.0912615389982987</v>
      </c>
      <c r="H845" s="1">
        <v>3.000385938230381</v>
      </c>
      <c r="I845" s="1">
        <v>3.0950146141525776</v>
      </c>
      <c r="J845" s="1">
        <v>3.015002315150396</v>
      </c>
      <c r="K845" s="1">
        <v>4.0374009711060355</v>
      </c>
      <c r="L845" s="1">
        <v>1.9752376950887751</v>
      </c>
      <c r="M845" s="1">
        <v>0.12140917573396506</v>
      </c>
      <c r="N845" s="1">
        <v>0.48714989407781439</v>
      </c>
      <c r="O845" s="2">
        <v>0.48923495813884049</v>
      </c>
    </row>
    <row r="846" spans="1:15" x14ac:dyDescent="0.25">
      <c r="A846">
        <v>3</v>
      </c>
      <c r="B846">
        <v>15</v>
      </c>
      <c r="C846" s="1">
        <v>96.830708220898416</v>
      </c>
      <c r="D846" s="1">
        <v>-13.043490041667594</v>
      </c>
      <c r="E846" s="1">
        <v>96.833697721418787</v>
      </c>
      <c r="F846" s="1">
        <v>-13.059625200978541</v>
      </c>
      <c r="G846" s="1">
        <v>3.0727809727629944</v>
      </c>
      <c r="H846" s="1">
        <v>3.0285863205415122</v>
      </c>
      <c r="I846" s="1">
        <v>3.0948524920524267</v>
      </c>
      <c r="J846" s="1">
        <v>3.015002315150396</v>
      </c>
      <c r="K846" s="1">
        <v>4.0374009711060355</v>
      </c>
      <c r="L846" s="1">
        <v>1.9752376950887751</v>
      </c>
      <c r="M846" s="1">
        <v>0.71829132909482796</v>
      </c>
      <c r="N846" s="1">
        <v>0.4485262744199226</v>
      </c>
      <c r="O846" s="2">
        <v>0.48923495813884049</v>
      </c>
    </row>
    <row r="847" spans="1:15" x14ac:dyDescent="0.25">
      <c r="A847">
        <v>25</v>
      </c>
      <c r="B847">
        <v>45</v>
      </c>
      <c r="C847" s="1">
        <v>132.28021570833948</v>
      </c>
      <c r="D847" s="1">
        <v>13.023569177547833</v>
      </c>
      <c r="E847" s="1">
        <v>132.24945383444313</v>
      </c>
      <c r="F847" s="1">
        <v>12.97562153245568</v>
      </c>
      <c r="G847" s="1">
        <v>3.1034691673915207</v>
      </c>
      <c r="H847" s="1">
        <v>3.0566619719255703</v>
      </c>
      <c r="I847" s="1">
        <v>3.1457356584596501</v>
      </c>
      <c r="J847" s="1">
        <v>3.064819304808895</v>
      </c>
      <c r="K847" s="1">
        <v>4.1951216370128961</v>
      </c>
      <c r="L847" s="1">
        <v>2.0078746172346897</v>
      </c>
      <c r="M847" s="1">
        <v>1.3619110997533954</v>
      </c>
      <c r="N847" s="1">
        <v>0.26687062417261243</v>
      </c>
      <c r="O847" s="2">
        <v>0.47862131088632304</v>
      </c>
    </row>
    <row r="848" spans="1:15" x14ac:dyDescent="0.25">
      <c r="A848">
        <v>14</v>
      </c>
      <c r="B848">
        <v>15</v>
      </c>
      <c r="C848" s="1">
        <v>96.911159135011843</v>
      </c>
      <c r="D848" s="1">
        <v>13.001574958543776</v>
      </c>
      <c r="E848" s="1">
        <v>96.942266538366908</v>
      </c>
      <c r="F848" s="1">
        <v>12.995526139367778</v>
      </c>
      <c r="G848" s="1">
        <v>3.2342866099520617</v>
      </c>
      <c r="H848" s="1">
        <v>3.0881146365717593</v>
      </c>
      <c r="I848" s="1">
        <v>3.2129864195286553</v>
      </c>
      <c r="J848" s="1">
        <v>3.1306179170585144</v>
      </c>
      <c r="K848" s="1">
        <v>4.1970445191258259</v>
      </c>
      <c r="L848" s="1">
        <v>2.0509816817125142</v>
      </c>
      <c r="M848" s="1">
        <v>0.6585746098649613</v>
      </c>
      <c r="N848" s="1">
        <v>1.376350475574952</v>
      </c>
      <c r="O848" s="2">
        <v>0.48867284403733208</v>
      </c>
    </row>
    <row r="849" spans="1:15" x14ac:dyDescent="0.25">
      <c r="A849">
        <v>44</v>
      </c>
      <c r="B849">
        <v>30</v>
      </c>
      <c r="C849" s="1">
        <v>116.54622929250803</v>
      </c>
      <c r="D849" s="1">
        <v>12.994688332292354</v>
      </c>
      <c r="E849" s="1">
        <v>116.55712958493515</v>
      </c>
      <c r="F849" s="1">
        <v>12.94270162965813</v>
      </c>
      <c r="G849" s="1">
        <v>3.5882491436189135</v>
      </c>
      <c r="H849" s="1">
        <v>3.4883372831502539</v>
      </c>
      <c r="I849" s="1">
        <v>3.60483944539319</v>
      </c>
      <c r="J849" s="1">
        <v>3.5125228053756086</v>
      </c>
      <c r="K849" s="1">
        <v>4.6747377769725897</v>
      </c>
      <c r="L849" s="1">
        <v>2.3011814668178081</v>
      </c>
      <c r="M849" s="1">
        <v>0.46235088786350226</v>
      </c>
      <c r="N849" s="1">
        <v>0.69332522236820904</v>
      </c>
      <c r="O849" s="2">
        <v>0.49225894084439487</v>
      </c>
    </row>
    <row r="850" spans="1:15" x14ac:dyDescent="0.25">
      <c r="A850">
        <v>7</v>
      </c>
      <c r="B850">
        <v>30</v>
      </c>
      <c r="C850" s="1">
        <v>63.450910469116288</v>
      </c>
      <c r="D850" s="1">
        <v>12.988494358476608</v>
      </c>
      <c r="E850" s="1">
        <v>63.451939567796444</v>
      </c>
      <c r="F850" s="1">
        <v>13.013727707340966</v>
      </c>
      <c r="G850" s="1">
        <v>2.8823539326345142</v>
      </c>
      <c r="H850" s="1">
        <v>2.7958139801343789</v>
      </c>
      <c r="I850" s="1">
        <v>2.8836948987743156</v>
      </c>
      <c r="J850" s="1">
        <v>2.8099161930276781</v>
      </c>
      <c r="K850" s="1">
        <v>3.9413453266204446</v>
      </c>
      <c r="L850" s="1">
        <v>1.8408783159530528</v>
      </c>
      <c r="M850" s="1">
        <v>4.6523299051471054E-2</v>
      </c>
      <c r="N850" s="1">
        <v>0.50440454885419295</v>
      </c>
      <c r="O850" s="2">
        <v>0.46706851681315037</v>
      </c>
    </row>
    <row r="851" spans="1:15" x14ac:dyDescent="0.25">
      <c r="A851">
        <v>21</v>
      </c>
      <c r="B851">
        <v>30</v>
      </c>
      <c r="C851" s="1">
        <v>63.445739267056823</v>
      </c>
      <c r="D851" s="1">
        <v>-12.97728615656858</v>
      </c>
      <c r="E851" s="1">
        <v>63.417928437584159</v>
      </c>
      <c r="F851" s="1">
        <v>-12.973199586429002</v>
      </c>
      <c r="G851" s="1">
        <v>3.1040141945119801</v>
      </c>
      <c r="H851" s="1">
        <v>3.0418913503223477</v>
      </c>
      <c r="I851" s="1">
        <v>3.1309079268778452</v>
      </c>
      <c r="J851" s="1">
        <v>3.0509419268378517</v>
      </c>
      <c r="K851" s="1">
        <v>4.0648974455205593</v>
      </c>
      <c r="L851" s="1">
        <v>1.9987830421006814</v>
      </c>
      <c r="M851" s="1">
        <v>0.86641782803101552</v>
      </c>
      <c r="N851" s="1">
        <v>0.2975312222951329</v>
      </c>
      <c r="O851" s="2">
        <v>0.49171795079438052</v>
      </c>
    </row>
    <row r="852" spans="1:15" x14ac:dyDescent="0.25">
      <c r="A852">
        <v>30</v>
      </c>
      <c r="B852">
        <v>60</v>
      </c>
      <c r="C852" s="1">
        <v>147.1593186134553</v>
      </c>
      <c r="D852" s="1">
        <v>-12.917004629311013</v>
      </c>
      <c r="E852" s="1">
        <v>147.1865380411227</v>
      </c>
      <c r="F852" s="1">
        <v>-12.868866761935584</v>
      </c>
      <c r="G852" s="1">
        <v>4.1795758277207469</v>
      </c>
      <c r="H852" s="1">
        <v>3.9983472410776684</v>
      </c>
      <c r="I852" s="1">
        <v>4.1638505725264938</v>
      </c>
      <c r="J852" s="1">
        <v>4.0584838906792875</v>
      </c>
      <c r="K852" s="1">
        <v>5.2828178155460135</v>
      </c>
      <c r="L852" s="1">
        <v>2.6588604345334965</v>
      </c>
      <c r="M852" s="1">
        <v>0.37624045698504588</v>
      </c>
      <c r="N852" s="1">
        <v>1.5040376929696229</v>
      </c>
      <c r="O852" s="2">
        <v>0.5033034504254783</v>
      </c>
    </row>
    <row r="853" spans="1:15" x14ac:dyDescent="0.25">
      <c r="A853">
        <v>35</v>
      </c>
      <c r="B853">
        <v>15</v>
      </c>
      <c r="C853" s="1">
        <v>97.097200641617121</v>
      </c>
      <c r="D853" s="1">
        <v>-12.90219049558282</v>
      </c>
      <c r="E853" s="1">
        <v>97.070535133110198</v>
      </c>
      <c r="F853" s="1">
        <v>-12.923401603481024</v>
      </c>
      <c r="G853" s="1">
        <v>2.9205512539787661</v>
      </c>
      <c r="H853" s="1">
        <v>2.8374043395903104</v>
      </c>
      <c r="I853" s="1">
        <v>2.8967183642875929</v>
      </c>
      <c r="J853" s="1">
        <v>2.8235839260031281</v>
      </c>
      <c r="K853" s="1">
        <v>4.1425745698718108</v>
      </c>
      <c r="L853" s="1">
        <v>1.8498325450240742</v>
      </c>
      <c r="M853" s="1">
        <v>0.81604079567872323</v>
      </c>
      <c r="N853" s="1">
        <v>0.48707945478005915</v>
      </c>
      <c r="O853" s="2">
        <v>0.44654176136684876</v>
      </c>
    </row>
    <row r="854" spans="1:15" x14ac:dyDescent="0.25">
      <c r="A854">
        <v>43</v>
      </c>
      <c r="B854">
        <v>15</v>
      </c>
      <c r="C854" s="1">
        <v>82.859716047999399</v>
      </c>
      <c r="D854" s="1">
        <v>-12.878679428133383</v>
      </c>
      <c r="E854" s="1">
        <v>82.900571137246246</v>
      </c>
      <c r="F854" s="1">
        <v>-12.770127930625176</v>
      </c>
      <c r="G854" s="1">
        <v>2.9340003025199559</v>
      </c>
      <c r="H854" s="1">
        <v>2.8730275813095538</v>
      </c>
      <c r="I854" s="1">
        <v>2.9484896698167558</v>
      </c>
      <c r="J854" s="1">
        <v>2.8743180570236744</v>
      </c>
      <c r="K854" s="1">
        <v>3.8499589366497706</v>
      </c>
      <c r="L854" s="1">
        <v>1.8830703198396326</v>
      </c>
      <c r="M854" s="1">
        <v>0.49384341522920777</v>
      </c>
      <c r="N854" s="1">
        <v>4.4916927443221497E-2</v>
      </c>
      <c r="O854" s="2">
        <v>0.48911439078315938</v>
      </c>
    </row>
    <row r="855" spans="1:15" x14ac:dyDescent="0.25">
      <c r="A855">
        <v>12</v>
      </c>
      <c r="B855">
        <v>60</v>
      </c>
      <c r="C855" s="1">
        <v>32.8304207484315</v>
      </c>
      <c r="D855" s="1">
        <v>12.847483824671153</v>
      </c>
      <c r="E855" s="1">
        <v>32.874231350178448</v>
      </c>
      <c r="F855" s="1">
        <v>12.791247700775674</v>
      </c>
      <c r="G855" s="1">
        <v>3.4167861146290073</v>
      </c>
      <c r="H855" s="1">
        <v>3.2915208272009844</v>
      </c>
      <c r="I855" s="1">
        <v>3.3892277012103849</v>
      </c>
      <c r="J855" s="1">
        <v>3.3043797798154841</v>
      </c>
      <c r="K855" s="1">
        <v>4.9651918428984496</v>
      </c>
      <c r="L855" s="1">
        <v>2.1648193990375466</v>
      </c>
      <c r="M855" s="1">
        <v>0.80655951218692823</v>
      </c>
      <c r="N855" s="1">
        <v>0.39066903384702717</v>
      </c>
      <c r="O855" s="2">
        <v>0.43599914515565324</v>
      </c>
    </row>
    <row r="856" spans="1:15" x14ac:dyDescent="0.25">
      <c r="A856">
        <v>5</v>
      </c>
      <c r="B856">
        <v>15</v>
      </c>
      <c r="C856" s="1">
        <v>97.239583859677779</v>
      </c>
      <c r="D856" s="1">
        <v>-12.823769901407868</v>
      </c>
      <c r="E856" s="1">
        <v>97.249145841468163</v>
      </c>
      <c r="F856" s="1">
        <v>-12.796142535912415</v>
      </c>
      <c r="G856" s="1">
        <v>3.1081101864769516</v>
      </c>
      <c r="H856" s="1">
        <v>3.0029248434807387</v>
      </c>
      <c r="I856" s="1">
        <v>3.0921281605452169</v>
      </c>
      <c r="J856" s="1">
        <v>3.015002315150396</v>
      </c>
      <c r="K856" s="1">
        <v>4.0374009711060355</v>
      </c>
      <c r="L856" s="1">
        <v>1.9752376950887751</v>
      </c>
      <c r="M856" s="1">
        <v>0.51420396874186614</v>
      </c>
      <c r="N856" s="1">
        <v>0.40219027445448929</v>
      </c>
      <c r="O856" s="2">
        <v>0.48923495813884049</v>
      </c>
    </row>
    <row r="857" spans="1:15" x14ac:dyDescent="0.25">
      <c r="A857">
        <v>23</v>
      </c>
      <c r="B857">
        <v>30</v>
      </c>
      <c r="C857" s="1">
        <v>63.345555642287039</v>
      </c>
      <c r="D857" s="1">
        <v>-12.757625578812128</v>
      </c>
      <c r="E857" s="1">
        <v>63.329992870964787</v>
      </c>
      <c r="F857" s="1">
        <v>-12.71105531217864</v>
      </c>
      <c r="G857" s="1">
        <v>3.1323872439844895</v>
      </c>
      <c r="H857" s="1">
        <v>3.0412024325496403</v>
      </c>
      <c r="I857" s="1">
        <v>3.1281671810838501</v>
      </c>
      <c r="J857" s="1">
        <v>3.0509419268378517</v>
      </c>
      <c r="K857" s="1">
        <v>4.0648974455205593</v>
      </c>
      <c r="L857" s="1">
        <v>1.9987830421006814</v>
      </c>
      <c r="M857" s="1">
        <v>0.13472353741523449</v>
      </c>
      <c r="N857" s="1">
        <v>0.32025143028858338</v>
      </c>
      <c r="O857" s="2">
        <v>0.49171795079438052</v>
      </c>
    </row>
    <row r="858" spans="1:15" x14ac:dyDescent="0.25">
      <c r="A858">
        <v>15</v>
      </c>
      <c r="B858">
        <v>15</v>
      </c>
      <c r="C858" s="1">
        <v>97.440386838018185</v>
      </c>
      <c r="D858" s="1">
        <v>12.709613488574249</v>
      </c>
      <c r="E858" s="1">
        <v>97.46583186734243</v>
      </c>
      <c r="F858" s="1">
        <v>12.669314702387252</v>
      </c>
      <c r="G858" s="1">
        <v>3.1957473483679379</v>
      </c>
      <c r="H858" s="1">
        <v>3.1204107526267029</v>
      </c>
      <c r="I858" s="1">
        <v>3.209252159583635</v>
      </c>
      <c r="J858" s="1">
        <v>3.1306179170585144</v>
      </c>
      <c r="K858" s="1">
        <v>4.1970445191258259</v>
      </c>
      <c r="L858" s="1">
        <v>2.0509816817125142</v>
      </c>
      <c r="M858" s="1">
        <v>0.42258694895245402</v>
      </c>
      <c r="N858" s="1">
        <v>0.3271096416784034</v>
      </c>
      <c r="O858" s="2">
        <v>0.48867284403733208</v>
      </c>
    </row>
    <row r="859" spans="1:15" x14ac:dyDescent="0.25">
      <c r="A859">
        <v>31</v>
      </c>
      <c r="B859">
        <v>60</v>
      </c>
      <c r="C859" s="1">
        <v>32.810147300744816</v>
      </c>
      <c r="D859" s="1">
        <v>-12.708883298393133</v>
      </c>
      <c r="E859" s="1">
        <v>32.827234819423602</v>
      </c>
      <c r="F859" s="1">
        <v>-12.64658821764117</v>
      </c>
      <c r="G859" s="1">
        <v>4.2007223875401811</v>
      </c>
      <c r="H859" s="1">
        <v>4.0516632281409288</v>
      </c>
      <c r="I859" s="1">
        <v>4.1604121296124035</v>
      </c>
      <c r="J859" s="1">
        <v>4.0584838906792875</v>
      </c>
      <c r="K859" s="1">
        <v>5.2828178155460135</v>
      </c>
      <c r="L859" s="1">
        <v>2.6588604345334965</v>
      </c>
      <c r="M859" s="1">
        <v>0.95960299703075935</v>
      </c>
      <c r="N859" s="1">
        <v>0.16834228696466144</v>
      </c>
      <c r="O859" s="2">
        <v>0.5033034504254783</v>
      </c>
    </row>
    <row r="860" spans="1:15" x14ac:dyDescent="0.25">
      <c r="A860">
        <v>24</v>
      </c>
      <c r="B860">
        <v>30</v>
      </c>
      <c r="C860" s="1">
        <v>63.314214949615589</v>
      </c>
      <c r="D860" s="1">
        <v>12.687900890568553</v>
      </c>
      <c r="E860" s="1">
        <v>63.317183853190421</v>
      </c>
      <c r="F860" s="1">
        <v>12.642714327323409</v>
      </c>
      <c r="G860" s="1">
        <v>3.1131432960321965</v>
      </c>
      <c r="H860" s="1">
        <v>3.0468398787185218</v>
      </c>
      <c r="I860" s="1">
        <v>3.1273078224164803</v>
      </c>
      <c r="J860" s="1">
        <v>3.0509419268378517</v>
      </c>
      <c r="K860" s="1">
        <v>4.0648974455205593</v>
      </c>
      <c r="L860" s="1">
        <v>1.9987830421006814</v>
      </c>
      <c r="M860" s="1">
        <v>0.45499114680448333</v>
      </c>
      <c r="N860" s="1">
        <v>0.13463287480191427</v>
      </c>
      <c r="O860" s="2">
        <v>0.49171795079438052</v>
      </c>
    </row>
    <row r="861" spans="1:15" x14ac:dyDescent="0.25">
      <c r="A861">
        <v>20</v>
      </c>
      <c r="B861">
        <v>30</v>
      </c>
      <c r="C861" s="1">
        <v>116.69119224374661</v>
      </c>
      <c r="D861" s="1">
        <v>-12.675821572401663</v>
      </c>
      <c r="E861" s="1">
        <v>116.65667589826528</v>
      </c>
      <c r="F861" s="1">
        <v>-12.655893289966295</v>
      </c>
      <c r="G861" s="1">
        <v>3.1400684370084675</v>
      </c>
      <c r="H861" s="1">
        <v>3.0415727501568401</v>
      </c>
      <c r="I861" s="1">
        <v>3.1271594630611586</v>
      </c>
      <c r="J861" s="1">
        <v>3.0509419268378517</v>
      </c>
      <c r="K861" s="1">
        <v>4.0648974455205593</v>
      </c>
      <c r="L861" s="1">
        <v>1.9987830421006814</v>
      </c>
      <c r="M861" s="1">
        <v>0.4111048598548151</v>
      </c>
      <c r="N861" s="1">
        <v>0.30803723766030033</v>
      </c>
      <c r="O861" s="2">
        <v>0.49171795079438052</v>
      </c>
    </row>
    <row r="862" spans="1:15" x14ac:dyDescent="0.25">
      <c r="A862">
        <v>3</v>
      </c>
      <c r="B862">
        <v>15</v>
      </c>
      <c r="C862" s="1">
        <v>82.353454851546147</v>
      </c>
      <c r="D862" s="1">
        <v>12.587965196107449</v>
      </c>
      <c r="E862" s="1">
        <v>82.350784818813466</v>
      </c>
      <c r="F862" s="1">
        <v>12.540304189619128</v>
      </c>
      <c r="G862" s="1">
        <v>3.1077623821485769</v>
      </c>
      <c r="H862" s="1">
        <v>2.9997231092932348</v>
      </c>
      <c r="I862" s="1">
        <v>3.0892602200704782</v>
      </c>
      <c r="J862" s="1">
        <v>3.015002315150396</v>
      </c>
      <c r="K862" s="1">
        <v>4.0374009711060355</v>
      </c>
      <c r="L862" s="1">
        <v>1.9752376950887751</v>
      </c>
      <c r="M862" s="1">
        <v>0.59535317707614166</v>
      </c>
      <c r="N862" s="1">
        <v>0.50935387369006446</v>
      </c>
      <c r="O862" s="2">
        <v>0.48923495813884049</v>
      </c>
    </row>
    <row r="863" spans="1:15" x14ac:dyDescent="0.25">
      <c r="A863">
        <v>17</v>
      </c>
      <c r="B863">
        <v>15</v>
      </c>
      <c r="C863" s="1">
        <v>97.704803076616926</v>
      </c>
      <c r="D863" s="1">
        <v>-12.552753618722051</v>
      </c>
      <c r="E863" s="1">
        <v>97.719203142004943</v>
      </c>
      <c r="F863" s="1">
        <v>-12.500959079948181</v>
      </c>
      <c r="G863" s="1">
        <v>3.1919730034733278</v>
      </c>
      <c r="H863" s="1">
        <v>3.0991381478018605</v>
      </c>
      <c r="I863" s="1">
        <v>3.2072838286793259</v>
      </c>
      <c r="J863" s="1">
        <v>3.1306179170585144</v>
      </c>
      <c r="K863" s="1">
        <v>4.1970445191258259</v>
      </c>
      <c r="L863" s="1">
        <v>2.0509816817125142</v>
      </c>
      <c r="M863" s="1">
        <v>0.47966650060441446</v>
      </c>
      <c r="N863" s="1">
        <v>1.0157588256909993</v>
      </c>
      <c r="O863" s="2">
        <v>0.48867284403733208</v>
      </c>
    </row>
    <row r="864" spans="1:15" x14ac:dyDescent="0.25">
      <c r="A864">
        <v>17</v>
      </c>
      <c r="B864">
        <v>15</v>
      </c>
      <c r="C864" s="1">
        <v>82.26508858304615</v>
      </c>
      <c r="D864" s="1">
        <v>-12.534409506087595</v>
      </c>
      <c r="E864" s="1">
        <v>82.270003686040752</v>
      </c>
      <c r="F864" s="1">
        <v>-12.510070029451724</v>
      </c>
      <c r="G864" s="1">
        <v>3.1996368102005648</v>
      </c>
      <c r="H864" s="1">
        <v>3.1007756754021036</v>
      </c>
      <c r="I864" s="1">
        <v>3.2070553677107951</v>
      </c>
      <c r="J864" s="1">
        <v>3.1306179170585144</v>
      </c>
      <c r="K864" s="1">
        <v>4.1970445191258259</v>
      </c>
      <c r="L864" s="1">
        <v>2.0509816817125142</v>
      </c>
      <c r="M864" s="1">
        <v>0.23185623713853099</v>
      </c>
      <c r="N864" s="1">
        <v>0.96241214394010988</v>
      </c>
      <c r="O864" s="2">
        <v>0.48867284403733208</v>
      </c>
    </row>
    <row r="865" spans="1:15" x14ac:dyDescent="0.25">
      <c r="A865">
        <v>15</v>
      </c>
      <c r="B865">
        <v>15</v>
      </c>
      <c r="C865" s="1">
        <v>82.247629954109698</v>
      </c>
      <c r="D865" s="1">
        <v>-12.523726548385834</v>
      </c>
      <c r="E865" s="1">
        <v>82.170831643886601</v>
      </c>
      <c r="F865" s="1">
        <v>-12.50571342022149</v>
      </c>
      <c r="G865" s="1">
        <v>3.2072949843293803</v>
      </c>
      <c r="H865" s="1">
        <v>3.1342746562938428</v>
      </c>
      <c r="I865" s="1">
        <v>3.2069224866329895</v>
      </c>
      <c r="J865" s="1">
        <v>3.1306179170585144</v>
      </c>
      <c r="K865" s="1">
        <v>4.1970445191258259</v>
      </c>
      <c r="L865" s="1">
        <v>2.0509816817125142</v>
      </c>
      <c r="M865" s="1">
        <v>1.161407660382981E-2</v>
      </c>
      <c r="N865" s="1">
        <v>0.11666939360229327</v>
      </c>
      <c r="O865" s="2">
        <v>0.48867284403733208</v>
      </c>
    </row>
    <row r="866" spans="1:15" x14ac:dyDescent="0.25">
      <c r="A866">
        <v>4</v>
      </c>
      <c r="B866">
        <v>15</v>
      </c>
      <c r="C866" s="1">
        <v>97.752520053285892</v>
      </c>
      <c r="D866" s="1">
        <v>12.523634612199483</v>
      </c>
      <c r="E866" s="1">
        <v>97.719283725361109</v>
      </c>
      <c r="F866" s="1">
        <v>12.511420297626465</v>
      </c>
      <c r="G866" s="1">
        <v>3.0788695627905858</v>
      </c>
      <c r="H866" s="1">
        <v>2.989563544190621</v>
      </c>
      <c r="I866" s="1">
        <v>3.0884878102801374</v>
      </c>
      <c r="J866" s="1">
        <v>3.015002315150396</v>
      </c>
      <c r="K866" s="1">
        <v>4.0374009711060355</v>
      </c>
      <c r="L866" s="1">
        <v>1.9752376950887751</v>
      </c>
      <c r="M866" s="1">
        <v>0.3123954195978989</v>
      </c>
      <c r="N866" s="1">
        <v>0.85091922562435929</v>
      </c>
      <c r="O866" s="2">
        <v>0.48923495813884049</v>
      </c>
    </row>
    <row r="867" spans="1:15" x14ac:dyDescent="0.25">
      <c r="A867">
        <v>19</v>
      </c>
      <c r="B867">
        <v>30</v>
      </c>
      <c r="C867" s="1">
        <v>116.75971894491452</v>
      </c>
      <c r="D867" s="1">
        <v>-12.521444582721953</v>
      </c>
      <c r="E867" s="1">
        <v>116.75912866858529</v>
      </c>
      <c r="F867" s="1">
        <v>-12.502893087409175</v>
      </c>
      <c r="G867" s="1">
        <v>3.1129759642255483</v>
      </c>
      <c r="H867" s="1">
        <v>3.0411735048568476</v>
      </c>
      <c r="I867" s="1">
        <v>3.1252768555234898</v>
      </c>
      <c r="J867" s="1">
        <v>3.0509419268378517</v>
      </c>
      <c r="K867" s="1">
        <v>4.0648974455205593</v>
      </c>
      <c r="L867" s="1">
        <v>1.9987830421006814</v>
      </c>
      <c r="M867" s="1">
        <v>0.39514893270310447</v>
      </c>
      <c r="N867" s="1">
        <v>0.32120567818322987</v>
      </c>
      <c r="O867" s="2">
        <v>0.49171795079438052</v>
      </c>
    </row>
    <row r="868" spans="1:15" x14ac:dyDescent="0.25">
      <c r="A868">
        <v>35</v>
      </c>
      <c r="B868">
        <v>15</v>
      </c>
      <c r="C868" s="1">
        <v>82.243819137311746</v>
      </c>
      <c r="D868" s="1">
        <v>-12.521390209379518</v>
      </c>
      <c r="E868" s="1">
        <v>82.240981700085982</v>
      </c>
      <c r="F868" s="1">
        <v>-12.472287338364012</v>
      </c>
      <c r="G868" s="1">
        <v>2.9004583827680031</v>
      </c>
      <c r="H868" s="1">
        <v>2.8133326600725979</v>
      </c>
      <c r="I868" s="1">
        <v>2.8923787621459232</v>
      </c>
      <c r="J868" s="1">
        <v>2.8235839260031281</v>
      </c>
      <c r="K868" s="1">
        <v>4.1425745698718108</v>
      </c>
      <c r="L868" s="1">
        <v>1.8498325450240742</v>
      </c>
      <c r="M868" s="1">
        <v>0.27856357705671503</v>
      </c>
      <c r="N868" s="1">
        <v>0.36438157762209822</v>
      </c>
      <c r="O868" s="2">
        <v>0.44654176136684876</v>
      </c>
    </row>
    <row r="869" spans="1:15" x14ac:dyDescent="0.25">
      <c r="A869">
        <v>15</v>
      </c>
      <c r="B869">
        <v>15</v>
      </c>
      <c r="C869" s="1">
        <v>97.796866364531425</v>
      </c>
      <c r="D869" s="1">
        <v>-12.496345982804497</v>
      </c>
      <c r="E869" s="1">
        <v>97.789538360771303</v>
      </c>
      <c r="F869" s="1">
        <v>-12.442560093028536</v>
      </c>
      <c r="G869" s="1">
        <v>3.2106419706847209</v>
      </c>
      <c r="H869" s="1">
        <v>3.1120920306151953</v>
      </c>
      <c r="I869" s="1">
        <v>3.2065824698587542</v>
      </c>
      <c r="J869" s="1">
        <v>3.1306179170585144</v>
      </c>
      <c r="K869" s="1">
        <v>4.1970445191258259</v>
      </c>
      <c r="L869" s="1">
        <v>2.0509816817125142</v>
      </c>
      <c r="M869" s="1">
        <v>0.12643891355786951</v>
      </c>
      <c r="N869" s="1">
        <v>0.59528722997490902</v>
      </c>
      <c r="O869" s="2">
        <v>0.48867284403733208</v>
      </c>
    </row>
    <row r="870" spans="1:15" x14ac:dyDescent="0.25">
      <c r="A870">
        <v>15</v>
      </c>
      <c r="B870">
        <v>15</v>
      </c>
      <c r="C870" s="1">
        <v>97.807724070300253</v>
      </c>
      <c r="D870" s="1">
        <v>-12.489631225486368</v>
      </c>
      <c r="E870" s="1">
        <v>97.812645090603638</v>
      </c>
      <c r="F870" s="1">
        <v>-12.453432854082047</v>
      </c>
      <c r="G870" s="1">
        <v>3.2524926507396987</v>
      </c>
      <c r="H870" s="1">
        <v>3.1236773267939393</v>
      </c>
      <c r="I870" s="1">
        <v>3.206499207611087</v>
      </c>
      <c r="J870" s="1">
        <v>3.1306179170585144</v>
      </c>
      <c r="K870" s="1">
        <v>4.1970445191258259</v>
      </c>
      <c r="L870" s="1">
        <v>2.0509816817125142</v>
      </c>
      <c r="M870" s="1">
        <v>1.4140982952921257</v>
      </c>
      <c r="N870" s="1">
        <v>0.2221929328308313</v>
      </c>
      <c r="O870" s="2">
        <v>0.48867284403733208</v>
      </c>
    </row>
    <row r="871" spans="1:15" x14ac:dyDescent="0.25">
      <c r="A871">
        <v>39</v>
      </c>
      <c r="B871">
        <v>45</v>
      </c>
      <c r="C871" s="1">
        <v>47.578037189203108</v>
      </c>
      <c r="D871" s="1">
        <v>-12.45197575433053</v>
      </c>
      <c r="E871" s="1">
        <v>47.606356415311978</v>
      </c>
      <c r="F871" s="1">
        <v>-12.444899314653014</v>
      </c>
      <c r="G871" s="1">
        <v>3.0048570994102972</v>
      </c>
      <c r="H871" s="1">
        <v>2.9240326484347463</v>
      </c>
      <c r="I871" s="1">
        <v>2.9807530663638695</v>
      </c>
      <c r="J871" s="1">
        <v>2.9106370497538285</v>
      </c>
      <c r="K871" s="1">
        <v>4.0803385971879029</v>
      </c>
      <c r="L871" s="1">
        <v>1.9068642131735678</v>
      </c>
      <c r="M871" s="1">
        <v>0.80216902997344319</v>
      </c>
      <c r="N871" s="1">
        <v>0.45812069465395766</v>
      </c>
      <c r="O871" s="2">
        <v>0.46732989622178533</v>
      </c>
    </row>
    <row r="872" spans="1:15" x14ac:dyDescent="0.25">
      <c r="A872">
        <v>17</v>
      </c>
      <c r="B872">
        <v>15</v>
      </c>
      <c r="C872" s="1">
        <v>82.130894858928258</v>
      </c>
      <c r="D872" s="1">
        <v>-12.451422324068517</v>
      </c>
      <c r="E872" s="1">
        <v>82.122093301129155</v>
      </c>
      <c r="F872" s="1">
        <v>-12.419807053950306</v>
      </c>
      <c r="G872" s="1">
        <v>3.180470293820989</v>
      </c>
      <c r="H872" s="1">
        <v>3.1333182499541392</v>
      </c>
      <c r="I872" s="1">
        <v>3.2060263418349035</v>
      </c>
      <c r="J872" s="1">
        <v>3.1306179170585144</v>
      </c>
      <c r="K872" s="1">
        <v>4.1970445191258259</v>
      </c>
      <c r="L872" s="1">
        <v>2.0509816817125142</v>
      </c>
      <c r="M872" s="1">
        <v>0.80353047357696661</v>
      </c>
      <c r="N872" s="1">
        <v>8.6181251957546667E-2</v>
      </c>
      <c r="O872" s="2">
        <v>0.48867284403733208</v>
      </c>
    </row>
    <row r="873" spans="1:15" x14ac:dyDescent="0.25">
      <c r="A873">
        <v>43</v>
      </c>
      <c r="B873">
        <v>15</v>
      </c>
      <c r="C873" s="1">
        <v>97.877905482425533</v>
      </c>
      <c r="D873" s="1">
        <v>12.445909418444732</v>
      </c>
      <c r="E873" s="1">
        <v>97.842902682568052</v>
      </c>
      <c r="F873" s="1">
        <v>12.448120596310611</v>
      </c>
      <c r="G873" s="1">
        <v>2.9224174832345513</v>
      </c>
      <c r="H873" s="1">
        <v>2.920196742271489</v>
      </c>
      <c r="I873" s="1">
        <v>2.9434903639191985</v>
      </c>
      <c r="J873" s="1">
        <v>2.8743180570236744</v>
      </c>
      <c r="K873" s="1">
        <v>3.8499589366497706</v>
      </c>
      <c r="L873" s="1">
        <v>1.8830703198396326</v>
      </c>
      <c r="M873" s="1">
        <v>0.72107701262872215</v>
      </c>
      <c r="N873" s="1">
        <v>1.5710819953907496</v>
      </c>
      <c r="O873" s="2">
        <v>0.48911439078315938</v>
      </c>
    </row>
    <row r="874" spans="1:15" x14ac:dyDescent="0.25">
      <c r="A874">
        <v>5</v>
      </c>
      <c r="B874">
        <v>15</v>
      </c>
      <c r="C874" s="1">
        <v>97.882749185816479</v>
      </c>
      <c r="D874" s="1">
        <v>12.442871378523101</v>
      </c>
      <c r="E874" s="1">
        <v>97.854319688658265</v>
      </c>
      <c r="F874" s="1">
        <v>12.395846065520935</v>
      </c>
      <c r="G874" s="1">
        <v>3.0905919063409892</v>
      </c>
      <c r="H874" s="1">
        <v>3.0104104652285151</v>
      </c>
      <c r="I874" s="1">
        <v>3.0875241512386777</v>
      </c>
      <c r="J874" s="1">
        <v>3.015002315150396</v>
      </c>
      <c r="K874" s="1">
        <v>4.0374009711060355</v>
      </c>
      <c r="L874" s="1">
        <v>1.9752376950887751</v>
      </c>
      <c r="M874" s="1">
        <v>9.9261086396342499E-2</v>
      </c>
      <c r="N874" s="1">
        <v>0.15253235314315608</v>
      </c>
      <c r="O874" s="2">
        <v>0.48923495813884049</v>
      </c>
    </row>
    <row r="875" spans="1:15" x14ac:dyDescent="0.25">
      <c r="A875">
        <v>3</v>
      </c>
      <c r="B875">
        <v>15</v>
      </c>
      <c r="C875" s="1">
        <v>97.927712269000608</v>
      </c>
      <c r="D875" s="1">
        <v>-12.41454278075811</v>
      </c>
      <c r="E875" s="1">
        <v>97.974629696005707</v>
      </c>
      <c r="F875" s="1">
        <v>-12.389802216149386</v>
      </c>
      <c r="G875" s="1">
        <v>3.0879279375466751</v>
      </c>
      <c r="H875" s="1">
        <v>3.0193644592908293</v>
      </c>
      <c r="I875" s="1">
        <v>3.0871877324868895</v>
      </c>
      <c r="J875" s="1">
        <v>3.015002315150396</v>
      </c>
      <c r="K875" s="1">
        <v>4.0374009711060355</v>
      </c>
      <c r="L875" s="1">
        <v>1.9752376950887751</v>
      </c>
      <c r="M875" s="1">
        <v>2.3970930499551877E-2</v>
      </c>
      <c r="N875" s="1">
        <v>0.14447226226733484</v>
      </c>
      <c r="O875" s="2">
        <v>0.48923495813884049</v>
      </c>
    </row>
    <row r="876" spans="1:15" x14ac:dyDescent="0.25">
      <c r="A876">
        <v>6</v>
      </c>
      <c r="B876">
        <v>30</v>
      </c>
      <c r="C876" s="1">
        <v>116.83059995795843</v>
      </c>
      <c r="D876" s="1">
        <v>12.359174730608187</v>
      </c>
      <c r="E876" s="1">
        <v>116.82934951060747</v>
      </c>
      <c r="F876" s="1">
        <v>12.338590264700766</v>
      </c>
      <c r="G876" s="1">
        <v>2.8786197835907283</v>
      </c>
      <c r="H876" s="1">
        <v>2.8566803098228575</v>
      </c>
      <c r="I876" s="1">
        <v>2.8765808480194965</v>
      </c>
      <c r="J876" s="1">
        <v>2.8099161930276781</v>
      </c>
      <c r="K876" s="1">
        <v>3.9413453266204446</v>
      </c>
      <c r="L876" s="1">
        <v>1.8408783159530528</v>
      </c>
      <c r="M876" s="1">
        <v>7.0830318851226648E-2</v>
      </c>
      <c r="N876" s="1">
        <v>1.6370091057924214</v>
      </c>
      <c r="O876" s="2">
        <v>0.46706851681315037</v>
      </c>
    </row>
    <row r="877" spans="1:15" x14ac:dyDescent="0.25">
      <c r="A877">
        <v>20</v>
      </c>
      <c r="B877">
        <v>30</v>
      </c>
      <c r="C877" s="1">
        <v>63.157983444825703</v>
      </c>
      <c r="D877" s="1">
        <v>-12.332785267368431</v>
      </c>
      <c r="E877" s="1">
        <v>63.103174364435752</v>
      </c>
      <c r="F877" s="1">
        <v>-12.287472313804408</v>
      </c>
      <c r="G877" s="1">
        <v>3.1599944255505861</v>
      </c>
      <c r="H877" s="1">
        <v>3.0727333449110477</v>
      </c>
      <c r="I877" s="1">
        <v>3.1230100169438475</v>
      </c>
      <c r="J877" s="1">
        <v>3.0509419268378517</v>
      </c>
      <c r="K877" s="1">
        <v>4.0648974455205593</v>
      </c>
      <c r="L877" s="1">
        <v>1.9987830421006814</v>
      </c>
      <c r="M877" s="1">
        <v>1.1703947420823231</v>
      </c>
      <c r="N877" s="1">
        <v>0.70918676068283415</v>
      </c>
      <c r="O877" s="2">
        <v>0.49171795079438052</v>
      </c>
    </row>
    <row r="878" spans="1:15" x14ac:dyDescent="0.25">
      <c r="A878">
        <v>31</v>
      </c>
      <c r="B878">
        <v>60</v>
      </c>
      <c r="C878" s="1">
        <v>32.753679333769888</v>
      </c>
      <c r="D878" s="1">
        <v>12.313746607321313</v>
      </c>
      <c r="E878" s="1">
        <v>32.800510638917721</v>
      </c>
      <c r="F878" s="1">
        <v>12.269083789110519</v>
      </c>
      <c r="G878" s="1">
        <v>4.1903812557467912</v>
      </c>
      <c r="H878" s="1">
        <v>4.0101959648637662</v>
      </c>
      <c r="I878" s="1">
        <v>4.1540501603846005</v>
      </c>
      <c r="J878" s="1">
        <v>4.0584838906792875</v>
      </c>
      <c r="K878" s="1">
        <v>5.2828178155460135</v>
      </c>
      <c r="L878" s="1">
        <v>2.6588604345334965</v>
      </c>
      <c r="M878" s="1">
        <v>0.86701169046051241</v>
      </c>
      <c r="N878" s="1">
        <v>1.2041288315734904</v>
      </c>
      <c r="O878" s="2">
        <v>0.5033034504254783</v>
      </c>
    </row>
    <row r="879" spans="1:15" x14ac:dyDescent="0.25">
      <c r="A879">
        <v>43</v>
      </c>
      <c r="B879">
        <v>15</v>
      </c>
      <c r="C879" s="1">
        <v>81.878029749162536</v>
      </c>
      <c r="D879" s="1">
        <v>-12.289479811584039</v>
      </c>
      <c r="E879" s="1">
        <v>81.883965637771951</v>
      </c>
      <c r="F879" s="1">
        <v>-12.298846984381763</v>
      </c>
      <c r="G879" s="1">
        <v>2.9256083406425946</v>
      </c>
      <c r="H879" s="1">
        <v>2.8807542906354966</v>
      </c>
      <c r="I879" s="1">
        <v>2.9417287332298643</v>
      </c>
      <c r="J879" s="1">
        <v>2.8743180570236744</v>
      </c>
      <c r="K879" s="1">
        <v>3.8499589366497706</v>
      </c>
      <c r="L879" s="1">
        <v>1.8830703198396326</v>
      </c>
      <c r="M879" s="1">
        <v>0.55100993401355136</v>
      </c>
      <c r="N879" s="1">
        <v>0.22342181812397402</v>
      </c>
      <c r="O879" s="2">
        <v>0.48911439078315938</v>
      </c>
    </row>
    <row r="880" spans="1:15" x14ac:dyDescent="0.25">
      <c r="A880">
        <v>25</v>
      </c>
      <c r="B880">
        <v>45</v>
      </c>
      <c r="C880" s="1">
        <v>47.534751014860404</v>
      </c>
      <c r="D880" s="1">
        <v>12.271351534639415</v>
      </c>
      <c r="E880" s="1">
        <v>47.535764723242792</v>
      </c>
      <c r="F880" s="1">
        <v>12.243169518324862</v>
      </c>
      <c r="G880" s="1">
        <v>3.1341096348077384</v>
      </c>
      <c r="H880" s="1">
        <v>3.0827961825048527</v>
      </c>
      <c r="I880" s="1">
        <v>3.1364817347439695</v>
      </c>
      <c r="J880" s="1">
        <v>3.064819304808895</v>
      </c>
      <c r="K880" s="1">
        <v>4.1951216370128961</v>
      </c>
      <c r="L880" s="1">
        <v>2.0078746172346897</v>
      </c>
      <c r="M880" s="1">
        <v>7.5686565328995759E-2</v>
      </c>
      <c r="N880" s="1">
        <v>0.58313545987821358</v>
      </c>
      <c r="O880" s="2">
        <v>0.47862131088632304</v>
      </c>
    </row>
    <row r="881" spans="1:15" x14ac:dyDescent="0.25">
      <c r="A881">
        <v>14</v>
      </c>
      <c r="B881">
        <v>15</v>
      </c>
      <c r="C881" s="1">
        <v>81.784802167942587</v>
      </c>
      <c r="D881" s="1">
        <v>12.227890502886128</v>
      </c>
      <c r="E881" s="1">
        <v>81.808570495637099</v>
      </c>
      <c r="F881" s="1">
        <v>12.220340631214885</v>
      </c>
      <c r="G881" s="1">
        <v>3.2064126033907914</v>
      </c>
      <c r="H881" s="1">
        <v>3.1043855600208539</v>
      </c>
      <c r="I881" s="1">
        <v>3.2032912759088834</v>
      </c>
      <c r="J881" s="1">
        <v>3.1306179170585144</v>
      </c>
      <c r="K881" s="1">
        <v>4.1970445191258259</v>
      </c>
      <c r="L881" s="1">
        <v>2.0509816817125142</v>
      </c>
      <c r="M881" s="1">
        <v>9.7346407589813971E-2</v>
      </c>
      <c r="N881" s="1">
        <v>0.84500963332287771</v>
      </c>
      <c r="O881" s="2">
        <v>0.48867284403733208</v>
      </c>
    </row>
    <row r="882" spans="1:15" x14ac:dyDescent="0.25">
      <c r="A882">
        <v>4</v>
      </c>
      <c r="B882">
        <v>15</v>
      </c>
      <c r="C882" s="1">
        <v>81.694278486455914</v>
      </c>
      <c r="D882" s="1">
        <v>-12.16709260730299</v>
      </c>
      <c r="E882" s="1">
        <v>81.706837985262595</v>
      </c>
      <c r="F882" s="1">
        <v>-12.183432780390417</v>
      </c>
      <c r="G882" s="1">
        <v>3.1160810446993619</v>
      </c>
      <c r="H882" s="1">
        <v>2.9961318038936531</v>
      </c>
      <c r="I882" s="1">
        <v>3.08428426614898</v>
      </c>
      <c r="J882" s="1">
        <v>3.015002315150396</v>
      </c>
      <c r="K882" s="1">
        <v>4.0374009711060355</v>
      </c>
      <c r="L882" s="1">
        <v>1.9752376950887751</v>
      </c>
      <c r="M882" s="1">
        <v>1.0204092285876221</v>
      </c>
      <c r="N882" s="1">
        <v>0.62982914277067248</v>
      </c>
      <c r="O882" s="2">
        <v>0.48923495813884049</v>
      </c>
    </row>
    <row r="883" spans="1:15" x14ac:dyDescent="0.25">
      <c r="A883">
        <v>5</v>
      </c>
      <c r="B883">
        <v>15</v>
      </c>
      <c r="C883" s="1">
        <v>98.336099664665966</v>
      </c>
      <c r="D883" s="1">
        <v>12.146467532138717</v>
      </c>
      <c r="E883" s="1">
        <v>98.328262738080582</v>
      </c>
      <c r="F883" s="1">
        <v>12.128585836570309</v>
      </c>
      <c r="G883" s="1">
        <v>3.114963877561892</v>
      </c>
      <c r="H883" s="1">
        <v>3.0308074107341048</v>
      </c>
      <c r="I883" s="1">
        <v>3.084045103781321</v>
      </c>
      <c r="J883" s="1">
        <v>3.015002315150396</v>
      </c>
      <c r="K883" s="1">
        <v>4.0374009711060355</v>
      </c>
      <c r="L883" s="1">
        <v>1.9752376950887751</v>
      </c>
      <c r="M883" s="1">
        <v>0.99258851774458889</v>
      </c>
      <c r="N883" s="1">
        <v>0.52148135601531254</v>
      </c>
      <c r="O883" s="2">
        <v>0.48923495813884049</v>
      </c>
    </row>
    <row r="884" spans="1:15" x14ac:dyDescent="0.25">
      <c r="A884">
        <v>15</v>
      </c>
      <c r="B884">
        <v>15</v>
      </c>
      <c r="C884" s="1">
        <v>81.663371622018715</v>
      </c>
      <c r="D884" s="1">
        <v>12.146107568850239</v>
      </c>
      <c r="E884" s="1">
        <v>81.664441509608693</v>
      </c>
      <c r="F884" s="1">
        <v>12.043214875856107</v>
      </c>
      <c r="G884" s="1">
        <v>3.2191638190090197</v>
      </c>
      <c r="H884" s="1">
        <v>3.1505376105274854</v>
      </c>
      <c r="I884" s="1">
        <v>3.2023039435974843</v>
      </c>
      <c r="J884" s="1">
        <v>3.1306179170585144</v>
      </c>
      <c r="K884" s="1">
        <v>4.1970445191258259</v>
      </c>
      <c r="L884" s="1">
        <v>2.0509816817125142</v>
      </c>
      <c r="M884" s="1">
        <v>0.52373462052408226</v>
      </c>
      <c r="N884" s="1">
        <v>0.63226331285205117</v>
      </c>
      <c r="O884" s="2">
        <v>0.48867284403733208</v>
      </c>
    </row>
    <row r="885" spans="1:15" x14ac:dyDescent="0.25">
      <c r="A885">
        <v>44</v>
      </c>
      <c r="B885">
        <v>30</v>
      </c>
      <c r="C885" s="1">
        <v>63.073843249898346</v>
      </c>
      <c r="D885" s="1">
        <v>-12.136059518062833</v>
      </c>
      <c r="E885" s="1">
        <v>63.07474673661271</v>
      </c>
      <c r="F885" s="1">
        <v>-12.069738219994713</v>
      </c>
      <c r="G885" s="1">
        <v>3.6009087895951732</v>
      </c>
      <c r="H885" s="1">
        <v>3.4778755194549116</v>
      </c>
      <c r="I885" s="1">
        <v>3.5928182765627885</v>
      </c>
      <c r="J885" s="1">
        <v>3.5125228053756086</v>
      </c>
      <c r="K885" s="1">
        <v>4.6747377769725897</v>
      </c>
      <c r="L885" s="1">
        <v>2.3011814668178081</v>
      </c>
      <c r="M885" s="1">
        <v>0.22467975461534229</v>
      </c>
      <c r="N885" s="1">
        <v>0.99621983957974647</v>
      </c>
      <c r="O885" s="2">
        <v>0.49225894084439487</v>
      </c>
    </row>
    <row r="886" spans="1:15" x14ac:dyDescent="0.25">
      <c r="A886">
        <v>21</v>
      </c>
      <c r="B886">
        <v>30</v>
      </c>
      <c r="C886" s="1">
        <v>63.073560101632197</v>
      </c>
      <c r="D886" s="1">
        <v>-12.135390726275608</v>
      </c>
      <c r="E886" s="1">
        <v>63.021013316521447</v>
      </c>
      <c r="F886" s="1">
        <v>-12.125716068193377</v>
      </c>
      <c r="G886" s="1">
        <v>3.1167397299277408</v>
      </c>
      <c r="H886" s="1">
        <v>3.0689819685592079</v>
      </c>
      <c r="I886" s="1">
        <v>3.1206779313576249</v>
      </c>
      <c r="J886" s="1">
        <v>3.0509419268378517</v>
      </c>
      <c r="K886" s="1">
        <v>4.0648974455205593</v>
      </c>
      <c r="L886" s="1">
        <v>1.9987830421006814</v>
      </c>
      <c r="M886" s="1">
        <v>0.12635644202396737</v>
      </c>
      <c r="N886" s="1">
        <v>0.58781843315376159</v>
      </c>
      <c r="O886" s="2">
        <v>0.49171795079438052</v>
      </c>
    </row>
    <row r="887" spans="1:15" x14ac:dyDescent="0.25">
      <c r="A887">
        <v>17</v>
      </c>
      <c r="B887">
        <v>15</v>
      </c>
      <c r="C887" s="1">
        <v>98.41087267581193</v>
      </c>
      <c r="D887" s="1">
        <v>12.095219327332938</v>
      </c>
      <c r="E887" s="1">
        <v>98.350456610749347</v>
      </c>
      <c r="F887" s="1">
        <v>12.026229179958918</v>
      </c>
      <c r="G887" s="1">
        <v>3.2440660342467997</v>
      </c>
      <c r="H887" s="1">
        <v>3.0986228599454217</v>
      </c>
      <c r="I887" s="1">
        <v>3.2016931890825027</v>
      </c>
      <c r="J887" s="1">
        <v>3.1306179170585144</v>
      </c>
      <c r="K887" s="1">
        <v>4.1970445191258259</v>
      </c>
      <c r="L887" s="1">
        <v>2.0509816817125142</v>
      </c>
      <c r="M887" s="1">
        <v>1.3061646932268782</v>
      </c>
      <c r="N887" s="1">
        <v>1.0325573185003949</v>
      </c>
      <c r="O887" s="2">
        <v>0.48867284403733208</v>
      </c>
    </row>
    <row r="888" spans="1:15" x14ac:dyDescent="0.25">
      <c r="A888">
        <v>47</v>
      </c>
      <c r="B888">
        <v>75</v>
      </c>
      <c r="C888" s="1">
        <v>160.78831031320215</v>
      </c>
      <c r="D888" s="1">
        <v>-12.051365188773177</v>
      </c>
      <c r="E888" s="1">
        <v>155.12172007797511</v>
      </c>
      <c r="F888" s="1">
        <v>-11.862237134749446</v>
      </c>
      <c r="G888" s="1">
        <v>43.043884934357578</v>
      </c>
      <c r="H888" s="1">
        <v>8.4094296939116226</v>
      </c>
      <c r="I888" s="1">
        <v>8.4899051851248899</v>
      </c>
      <c r="J888" s="1">
        <v>8.3027946076472237</v>
      </c>
      <c r="K888" s="1">
        <v>11.009298938587508</v>
      </c>
      <c r="L888" s="1">
        <v>5.4394627828955882</v>
      </c>
      <c r="M888" s="1">
        <v>80.276164202947541</v>
      </c>
      <c r="N888" s="1">
        <v>1.2680418309650912</v>
      </c>
      <c r="O888" s="2">
        <v>0.49407894301337513</v>
      </c>
    </row>
    <row r="889" spans="1:15" x14ac:dyDescent="0.25">
      <c r="A889">
        <v>15</v>
      </c>
      <c r="B889">
        <v>15</v>
      </c>
      <c r="C889" s="1">
        <v>98.539308442798941</v>
      </c>
      <c r="D889" s="1">
        <v>12.005570964421624</v>
      </c>
      <c r="E889" s="1">
        <v>98.544727614534722</v>
      </c>
      <c r="F889" s="1">
        <v>11.934644554241416</v>
      </c>
      <c r="G889" s="1">
        <v>3.2218181651780791</v>
      </c>
      <c r="H889" s="1">
        <v>3.1250463671345909</v>
      </c>
      <c r="I889" s="1">
        <v>3.2006239467806235</v>
      </c>
      <c r="J889" s="1">
        <v>3.1306179170585144</v>
      </c>
      <c r="K889" s="1">
        <v>4.1970445191258259</v>
      </c>
      <c r="L889" s="1">
        <v>2.0509816817125142</v>
      </c>
      <c r="M889" s="1">
        <v>0.65783409586940944</v>
      </c>
      <c r="N889" s="1">
        <v>0.17828695223591684</v>
      </c>
      <c r="O889" s="2">
        <v>0.48867284403733208</v>
      </c>
    </row>
    <row r="890" spans="1:15" x14ac:dyDescent="0.25">
      <c r="A890">
        <v>5</v>
      </c>
      <c r="B890">
        <v>15</v>
      </c>
      <c r="C890" s="1">
        <v>81.430329423046075</v>
      </c>
      <c r="D890" s="1">
        <v>-11.984074541580714</v>
      </c>
      <c r="E890" s="1">
        <v>81.396312503309119</v>
      </c>
      <c r="F890" s="1">
        <v>-11.971952776921489</v>
      </c>
      <c r="G890" s="1">
        <v>3.1320948260113242</v>
      </c>
      <c r="H890" s="1">
        <v>3.0078218986694365</v>
      </c>
      <c r="I890" s="1">
        <v>3.0821772830185439</v>
      </c>
      <c r="J890" s="1">
        <v>3.015002315150396</v>
      </c>
      <c r="K890" s="1">
        <v>4.0374009711060355</v>
      </c>
      <c r="L890" s="1">
        <v>1.9752376950887751</v>
      </c>
      <c r="M890" s="1">
        <v>1.5937430303267517</v>
      </c>
      <c r="N890" s="1">
        <v>0.23872478899551355</v>
      </c>
      <c r="O890" s="2">
        <v>0.48923495813884049</v>
      </c>
    </row>
    <row r="891" spans="1:15" x14ac:dyDescent="0.25">
      <c r="A891">
        <v>36</v>
      </c>
      <c r="B891">
        <v>15</v>
      </c>
      <c r="C891" s="1">
        <v>81.220232833389545</v>
      </c>
      <c r="D891" s="1">
        <v>-11.832071443307507</v>
      </c>
      <c r="E891" s="1">
        <v>81.266054550555808</v>
      </c>
      <c r="F891" s="1">
        <v>-11.773542001016098</v>
      </c>
      <c r="G891" s="1">
        <v>2.9131631730610175</v>
      </c>
      <c r="H891" s="1">
        <v>2.8322482761315162</v>
      </c>
      <c r="I891" s="1">
        <v>2.884879632013162</v>
      </c>
      <c r="J891" s="1">
        <v>2.8235839260031281</v>
      </c>
      <c r="K891" s="1">
        <v>4.1425745698718108</v>
      </c>
      <c r="L891" s="1">
        <v>1.8498325450240742</v>
      </c>
      <c r="M891" s="1">
        <v>0.97088763545422774</v>
      </c>
      <c r="N891" s="1">
        <v>0.30591774744488304</v>
      </c>
      <c r="O891" s="2">
        <v>0.44654176136684876</v>
      </c>
    </row>
    <row r="892" spans="1:15" x14ac:dyDescent="0.25">
      <c r="A892">
        <v>22</v>
      </c>
      <c r="B892">
        <v>30</v>
      </c>
      <c r="C892" s="1">
        <v>62.935240992924818</v>
      </c>
      <c r="D892" s="1">
        <v>-11.803007217412636</v>
      </c>
      <c r="E892" s="1">
        <v>63.004349039977839</v>
      </c>
      <c r="F892" s="1">
        <v>-11.811475828991629</v>
      </c>
      <c r="G892" s="1">
        <v>3.0968994613991887</v>
      </c>
      <c r="H892" s="1">
        <v>3.0539728441989369</v>
      </c>
      <c r="I892" s="1">
        <v>3.1168424033729392</v>
      </c>
      <c r="J892" s="1">
        <v>3.0509419268378517</v>
      </c>
      <c r="K892" s="1">
        <v>4.0648974455205593</v>
      </c>
      <c r="L892" s="1">
        <v>1.9987830421006814</v>
      </c>
      <c r="M892" s="1">
        <v>0.64396478550001679</v>
      </c>
      <c r="N892" s="1">
        <v>9.9245065876811991E-2</v>
      </c>
      <c r="O892" s="2">
        <v>0.49171795079438052</v>
      </c>
    </row>
    <row r="893" spans="1:15" x14ac:dyDescent="0.25">
      <c r="A893">
        <v>16</v>
      </c>
      <c r="B893">
        <v>15</v>
      </c>
      <c r="C893" s="1">
        <v>98.856640532372296</v>
      </c>
      <c r="D893" s="1">
        <v>11.775004241656283</v>
      </c>
      <c r="E893" s="1">
        <v>98.828345135899824</v>
      </c>
      <c r="F893" s="1">
        <v>11.766308218102653</v>
      </c>
      <c r="G893" s="1">
        <v>3.2377081356120403</v>
      </c>
      <c r="H893" s="1">
        <v>3.1370243301419656</v>
      </c>
      <c r="I893" s="1">
        <v>3.1979131751197647</v>
      </c>
      <c r="J893" s="1">
        <v>3.1306179170585144</v>
      </c>
      <c r="K893" s="1">
        <v>4.1970445191258259</v>
      </c>
      <c r="L893" s="1">
        <v>2.0509816817125142</v>
      </c>
      <c r="M893" s="1">
        <v>1.229108950697712</v>
      </c>
      <c r="N893" s="1">
        <v>0.20421942609419333</v>
      </c>
      <c r="O893" s="2">
        <v>0.48867284403733208</v>
      </c>
    </row>
    <row r="894" spans="1:15" x14ac:dyDescent="0.25">
      <c r="A894">
        <v>44</v>
      </c>
      <c r="B894">
        <v>30</v>
      </c>
      <c r="C894" s="1">
        <v>62.918142789011029</v>
      </c>
      <c r="D894" s="1">
        <v>-11.761107837128515</v>
      </c>
      <c r="E894" s="1">
        <v>62.931644569794884</v>
      </c>
      <c r="F894" s="1">
        <v>-11.752950694693993</v>
      </c>
      <c r="G894" s="1">
        <v>3.6142006336149497</v>
      </c>
      <c r="H894" s="1">
        <v>3.5109062171213998</v>
      </c>
      <c r="I894" s="1">
        <v>3.5878461390687764</v>
      </c>
      <c r="J894" s="1">
        <v>3.5125228053756086</v>
      </c>
      <c r="K894" s="1">
        <v>4.6747377769725897</v>
      </c>
      <c r="L894" s="1">
        <v>2.3011814668178081</v>
      </c>
      <c r="M894" s="1">
        <v>0.72919290371031165</v>
      </c>
      <c r="N894" s="1">
        <v>4.6044757513750513E-2</v>
      </c>
      <c r="O894" s="2">
        <v>0.49225894084439487</v>
      </c>
    </row>
    <row r="895" spans="1:15" x14ac:dyDescent="0.25">
      <c r="A895">
        <v>12</v>
      </c>
      <c r="B895">
        <v>60</v>
      </c>
      <c r="C895" s="1">
        <v>147.32254392457165</v>
      </c>
      <c r="D895" s="1">
        <v>11.757198750626607</v>
      </c>
      <c r="E895" s="1">
        <v>147.31254153314211</v>
      </c>
      <c r="F895" s="1">
        <v>11.739176876577529</v>
      </c>
      <c r="G895" s="1">
        <v>3.3686332169691036</v>
      </c>
      <c r="H895" s="1">
        <v>3.3290733464963607</v>
      </c>
      <c r="I895" s="1">
        <v>3.3751917109146063</v>
      </c>
      <c r="J895" s="1">
        <v>3.3043797798154841</v>
      </c>
      <c r="K895" s="1">
        <v>4.9651918428984496</v>
      </c>
      <c r="L895" s="1">
        <v>2.1648193990375466</v>
      </c>
      <c r="M895" s="1">
        <v>0.19469302601616362</v>
      </c>
      <c r="N895" s="1">
        <v>0.74175496033648347</v>
      </c>
      <c r="O895" s="2">
        <v>0.43599914515565324</v>
      </c>
    </row>
    <row r="896" spans="1:15" x14ac:dyDescent="0.25">
      <c r="A896">
        <v>43</v>
      </c>
      <c r="B896">
        <v>15</v>
      </c>
      <c r="C896" s="1">
        <v>81.116715392112496</v>
      </c>
      <c r="D896" s="1">
        <v>11.755039942256394</v>
      </c>
      <c r="E896" s="1">
        <v>81.109936515332151</v>
      </c>
      <c r="F896" s="1">
        <v>11.748332575997642</v>
      </c>
      <c r="G896" s="1">
        <v>2.9470584296466562</v>
      </c>
      <c r="H896" s="1">
        <v>2.853464644448962</v>
      </c>
      <c r="I896" s="1">
        <v>2.9358908648391497</v>
      </c>
      <c r="J896" s="1">
        <v>2.8743180570236744</v>
      </c>
      <c r="K896" s="1">
        <v>3.8499589366497706</v>
      </c>
      <c r="L896" s="1">
        <v>1.8830703198396326</v>
      </c>
      <c r="M896" s="1">
        <v>0.37893937545192913</v>
      </c>
      <c r="N896" s="1">
        <v>0.7308102665747046</v>
      </c>
      <c r="O896" s="2">
        <v>0.48911439078315938</v>
      </c>
    </row>
    <row r="897" spans="1:15" x14ac:dyDescent="0.25">
      <c r="A897">
        <v>16</v>
      </c>
      <c r="B897">
        <v>15</v>
      </c>
      <c r="C897" s="1">
        <v>98.884347946961427</v>
      </c>
      <c r="D897" s="1">
        <v>11.75424119695939</v>
      </c>
      <c r="E897" s="1">
        <v>98.883226210442572</v>
      </c>
      <c r="F897" s="1">
        <v>11.729090351594454</v>
      </c>
      <c r="G897" s="1">
        <v>3.2025622403453231</v>
      </c>
      <c r="H897" s="1">
        <v>3.1151834744373206</v>
      </c>
      <c r="I897" s="1">
        <v>3.1976718301481903</v>
      </c>
      <c r="J897" s="1">
        <v>3.1306179170585144</v>
      </c>
      <c r="K897" s="1">
        <v>4.1970445191258259</v>
      </c>
      <c r="L897" s="1">
        <v>2.0509816817125142</v>
      </c>
      <c r="M897" s="1">
        <v>0.15270304931233586</v>
      </c>
      <c r="N897" s="1">
        <v>0.49545854193970745</v>
      </c>
      <c r="O897" s="2">
        <v>0.48867284403733208</v>
      </c>
    </row>
    <row r="898" spans="1:15" x14ac:dyDescent="0.25">
      <c r="A898">
        <v>14</v>
      </c>
      <c r="B898">
        <v>15</v>
      </c>
      <c r="C898" s="1">
        <v>99.008072844398626</v>
      </c>
      <c r="D898" s="1">
        <v>-11.660249928463198</v>
      </c>
      <c r="E898" s="1">
        <v>98.932651419533912</v>
      </c>
      <c r="F898" s="1">
        <v>-11.656365583040753</v>
      </c>
      <c r="G898" s="1">
        <v>3.1898733727707622</v>
      </c>
      <c r="H898" s="1">
        <v>3.1622434978791558</v>
      </c>
      <c r="I898" s="1">
        <v>3.1965850022674909</v>
      </c>
      <c r="J898" s="1">
        <v>3.1306179170585144</v>
      </c>
      <c r="K898" s="1">
        <v>4.1970445191258259</v>
      </c>
      <c r="L898" s="1">
        <v>2.0509816817125142</v>
      </c>
      <c r="M898" s="1">
        <v>0.21040426099732143</v>
      </c>
      <c r="N898" s="1">
        <v>1.0000994813287443</v>
      </c>
      <c r="O898" s="2">
        <v>0.48867284403733208</v>
      </c>
    </row>
    <row r="899" spans="1:15" x14ac:dyDescent="0.25">
      <c r="A899">
        <v>4</v>
      </c>
      <c r="B899">
        <v>15</v>
      </c>
      <c r="C899" s="1">
        <v>80.985674529547708</v>
      </c>
      <c r="D899" s="1">
        <v>-11.655444007613282</v>
      </c>
      <c r="E899" s="1">
        <v>81.04259650003948</v>
      </c>
      <c r="F899" s="1">
        <v>-11.664656067840106</v>
      </c>
      <c r="G899" s="1">
        <v>3.068494364620391</v>
      </c>
      <c r="H899" s="1">
        <v>3.0319787398902527</v>
      </c>
      <c r="I899" s="1">
        <v>3.0784799190279615</v>
      </c>
      <c r="J899" s="1">
        <v>3.015002315150396</v>
      </c>
      <c r="K899" s="1">
        <v>4.0374009711060355</v>
      </c>
      <c r="L899" s="1">
        <v>1.9752376950887751</v>
      </c>
      <c r="M899" s="1">
        <v>0.32542195686273517</v>
      </c>
      <c r="N899" s="1">
        <v>0.55991239372843393</v>
      </c>
      <c r="O899" s="2">
        <v>0.48923495813884049</v>
      </c>
    </row>
    <row r="900" spans="1:15" x14ac:dyDescent="0.25">
      <c r="A900">
        <v>40</v>
      </c>
      <c r="B900">
        <v>60</v>
      </c>
      <c r="C900" s="1">
        <v>32.663490608023452</v>
      </c>
      <c r="D900" s="1">
        <v>-11.652079029436251</v>
      </c>
      <c r="E900" s="1">
        <v>32.715782507071168</v>
      </c>
      <c r="F900" s="1">
        <v>-11.655413153265053</v>
      </c>
      <c r="G900" s="1">
        <v>3.6917153597122039</v>
      </c>
      <c r="H900" s="1">
        <v>3.6227962588819493</v>
      </c>
      <c r="I900" s="1">
        <v>3.6966643702071842</v>
      </c>
      <c r="J900" s="1">
        <v>3.6204837884203567</v>
      </c>
      <c r="K900" s="1">
        <v>5.0791896277682955</v>
      </c>
      <c r="L900" s="1">
        <v>2.3719106341677803</v>
      </c>
      <c r="M900" s="1">
        <v>0.13405720682014124</v>
      </c>
      <c r="N900" s="1">
        <v>6.3831093341868692E-2</v>
      </c>
      <c r="O900" s="2">
        <v>0.46698603674892819</v>
      </c>
    </row>
    <row r="901" spans="1:15" x14ac:dyDescent="0.25">
      <c r="A901">
        <v>8</v>
      </c>
      <c r="B901">
        <v>30</v>
      </c>
      <c r="C901" s="1">
        <v>62.86796107934466</v>
      </c>
      <c r="D901" s="1">
        <v>-11.637060264631947</v>
      </c>
      <c r="E901" s="1">
        <v>62.874758978085019</v>
      </c>
      <c r="F901" s="1">
        <v>-11.581877793468982</v>
      </c>
      <c r="G901" s="1">
        <v>2.8889421706643845</v>
      </c>
      <c r="H901" s="1">
        <v>2.8050518091688201</v>
      </c>
      <c r="I901" s="1">
        <v>2.8688861983579375</v>
      </c>
      <c r="J901" s="1">
        <v>2.8099161930276781</v>
      </c>
      <c r="K901" s="1">
        <v>3.9413453266204446</v>
      </c>
      <c r="L901" s="1">
        <v>1.8408783159530528</v>
      </c>
      <c r="M901" s="1">
        <v>0.69423239101510625</v>
      </c>
      <c r="N901" s="1">
        <v>0.17341511636105586</v>
      </c>
      <c r="O901" s="2">
        <v>0.46706851681315037</v>
      </c>
    </row>
    <row r="902" spans="1:15" x14ac:dyDescent="0.25">
      <c r="A902">
        <v>36</v>
      </c>
      <c r="B902">
        <v>15</v>
      </c>
      <c r="C902" s="1">
        <v>80.934441586157604</v>
      </c>
      <c r="D902" s="1">
        <v>-11.615859928050266</v>
      </c>
      <c r="E902" s="1">
        <v>80.972359722796114</v>
      </c>
      <c r="F902" s="1">
        <v>-11.595901551521266</v>
      </c>
      <c r="G902" s="1">
        <v>2.8890614281828961</v>
      </c>
      <c r="H902" s="1">
        <v>2.814003321127716</v>
      </c>
      <c r="I902" s="1">
        <v>2.8826213013775255</v>
      </c>
      <c r="J902" s="1">
        <v>2.8235839260031281</v>
      </c>
      <c r="K902" s="1">
        <v>4.1425745698718108</v>
      </c>
      <c r="L902" s="1">
        <v>1.8498325450240742</v>
      </c>
      <c r="M902" s="1">
        <v>0.22291415276071963</v>
      </c>
      <c r="N902" s="1">
        <v>0.34046174727230538</v>
      </c>
      <c r="O902" s="2">
        <v>0.44654176136684876</v>
      </c>
    </row>
    <row r="903" spans="1:15" x14ac:dyDescent="0.25">
      <c r="A903">
        <v>15</v>
      </c>
      <c r="B903">
        <v>15</v>
      </c>
      <c r="C903" s="1">
        <v>99.085092803738618</v>
      </c>
      <c r="D903" s="1">
        <v>11.600670259944371</v>
      </c>
      <c r="E903" s="1">
        <v>99.087006326833361</v>
      </c>
      <c r="F903" s="1">
        <v>11.628034957292829</v>
      </c>
      <c r="G903" s="1">
        <v>3.2022953536488576</v>
      </c>
      <c r="H903" s="1">
        <v>3.1322151337779345</v>
      </c>
      <c r="I903" s="1">
        <v>3.1959009133170908</v>
      </c>
      <c r="J903" s="1">
        <v>3.1306179170585144</v>
      </c>
      <c r="K903" s="1">
        <v>4.1970445191258259</v>
      </c>
      <c r="L903" s="1">
        <v>2.0509816817125142</v>
      </c>
      <c r="M903" s="1">
        <v>0.19968302812795477</v>
      </c>
      <c r="N903" s="1">
        <v>5.0993199738919158E-2</v>
      </c>
      <c r="O903" s="2">
        <v>0.48867284403733208</v>
      </c>
    </row>
    <row r="904" spans="1:15" x14ac:dyDescent="0.25">
      <c r="A904">
        <v>31</v>
      </c>
      <c r="B904">
        <v>60</v>
      </c>
      <c r="C904" s="1">
        <v>32.65246341883558</v>
      </c>
      <c r="D904" s="1">
        <v>-11.568341722440303</v>
      </c>
      <c r="E904" s="1">
        <v>32.587183818729024</v>
      </c>
      <c r="F904" s="1">
        <v>-11.557937750075663</v>
      </c>
      <c r="G904" s="1">
        <v>4.1340363468524819</v>
      </c>
      <c r="H904" s="1">
        <v>4.0264767803879797</v>
      </c>
      <c r="I904" s="1">
        <v>4.1426365652134196</v>
      </c>
      <c r="J904" s="1">
        <v>4.0584838906792875</v>
      </c>
      <c r="K904" s="1">
        <v>5.2828178155460135</v>
      </c>
      <c r="L904" s="1">
        <v>2.6588604345334965</v>
      </c>
      <c r="M904" s="1">
        <v>0.20803441574686779</v>
      </c>
      <c r="N904" s="1">
        <v>0.79491605284319178</v>
      </c>
      <c r="O904" s="2">
        <v>0.5033034504254783</v>
      </c>
    </row>
    <row r="905" spans="1:15" x14ac:dyDescent="0.25">
      <c r="A905">
        <v>5</v>
      </c>
      <c r="B905">
        <v>15</v>
      </c>
      <c r="C905" s="1">
        <v>80.846287554952781</v>
      </c>
      <c r="D905" s="1">
        <v>-11.546884788015458</v>
      </c>
      <c r="E905" s="1">
        <v>80.827735125500482</v>
      </c>
      <c r="F905" s="1">
        <v>-11.483600720870715</v>
      </c>
      <c r="G905" s="1">
        <v>3.0828645337015894</v>
      </c>
      <c r="H905" s="1">
        <v>2.9856540965083562</v>
      </c>
      <c r="I905" s="1">
        <v>3.0772827169299122</v>
      </c>
      <c r="J905" s="1">
        <v>3.015002315150396</v>
      </c>
      <c r="K905" s="1">
        <v>4.0374009711060355</v>
      </c>
      <c r="L905" s="1">
        <v>1.9752376950887751</v>
      </c>
      <c r="M905" s="1">
        <v>0.18105942413808118</v>
      </c>
      <c r="N905" s="1">
        <v>0.98297450720636736</v>
      </c>
      <c r="O905" s="2">
        <v>0.48923495813884049</v>
      </c>
    </row>
    <row r="906" spans="1:15" x14ac:dyDescent="0.25">
      <c r="A906">
        <v>15</v>
      </c>
      <c r="B906">
        <v>15</v>
      </c>
      <c r="C906" s="1">
        <v>80.840721362436298</v>
      </c>
      <c r="D906" s="1">
        <v>-11.542492497799907</v>
      </c>
      <c r="E906" s="1">
        <v>80.921029875455559</v>
      </c>
      <c r="F906" s="1">
        <v>-11.520902209357658</v>
      </c>
      <c r="G906" s="1">
        <v>3.2069892318405362</v>
      </c>
      <c r="H906" s="1">
        <v>3.1531327089268677</v>
      </c>
      <c r="I906" s="1">
        <v>3.1952365367839617</v>
      </c>
      <c r="J906" s="1">
        <v>3.1306179170585144</v>
      </c>
      <c r="K906" s="1">
        <v>4.1970445191258259</v>
      </c>
      <c r="L906" s="1">
        <v>2.0509816817125142</v>
      </c>
      <c r="M906" s="1">
        <v>0.36647129774830783</v>
      </c>
      <c r="N906" s="1">
        <v>0.71404517179411409</v>
      </c>
      <c r="O906" s="2">
        <v>0.48867284403733208</v>
      </c>
    </row>
    <row r="907" spans="1:15" x14ac:dyDescent="0.25">
      <c r="A907">
        <v>10</v>
      </c>
      <c r="B907">
        <v>45</v>
      </c>
      <c r="C907" s="1">
        <v>132.64071683977488</v>
      </c>
      <c r="D907" s="1">
        <v>11.506214845164656</v>
      </c>
      <c r="E907" s="1">
        <v>132.64650115128379</v>
      </c>
      <c r="F907" s="1">
        <v>11.504802824873172</v>
      </c>
      <c r="G907" s="1">
        <v>3.195517634959594</v>
      </c>
      <c r="H907" s="1">
        <v>3.117593840150056</v>
      </c>
      <c r="I907" s="1">
        <v>3.1722145093361256</v>
      </c>
      <c r="J907" s="1">
        <v>3.1084627475437734</v>
      </c>
      <c r="K907" s="1">
        <v>4.3749651847690076</v>
      </c>
      <c r="L907" s="1">
        <v>2.0364670242123535</v>
      </c>
      <c r="M907" s="1">
        <v>0.7292441565187302</v>
      </c>
      <c r="N907" s="1">
        <v>0.29288910212380792</v>
      </c>
      <c r="O907" s="2">
        <v>0.46548188115921574</v>
      </c>
    </row>
    <row r="908" spans="1:15" x14ac:dyDescent="0.25">
      <c r="A908">
        <v>2</v>
      </c>
      <c r="B908">
        <v>15</v>
      </c>
      <c r="C908" s="1">
        <v>99.208006294805813</v>
      </c>
      <c r="D908" s="1">
        <v>-11.503851464107642</v>
      </c>
      <c r="E908" s="1">
        <v>99.21972407027161</v>
      </c>
      <c r="F908" s="1">
        <v>-11.457596275193845</v>
      </c>
      <c r="G908" s="1">
        <v>3.0880461562391872</v>
      </c>
      <c r="H908" s="1">
        <v>3.0222300947838883</v>
      </c>
      <c r="I908" s="1">
        <v>3.0768114551248855</v>
      </c>
      <c r="J908" s="1">
        <v>3.015002315150396</v>
      </c>
      <c r="K908" s="1">
        <v>4.0374009711060355</v>
      </c>
      <c r="L908" s="1">
        <v>1.9752376950887751</v>
      </c>
      <c r="M908" s="1">
        <v>0.36381260337066995</v>
      </c>
      <c r="N908" s="1">
        <v>0.23915385019713872</v>
      </c>
      <c r="O908" s="2">
        <v>0.48923495813884049</v>
      </c>
    </row>
    <row r="909" spans="1:15" x14ac:dyDescent="0.25">
      <c r="A909">
        <v>16</v>
      </c>
      <c r="B909">
        <v>15</v>
      </c>
      <c r="C909" s="1">
        <v>80.738189812684666</v>
      </c>
      <c r="D909" s="1">
        <v>11.460785779633193</v>
      </c>
      <c r="E909" s="1">
        <v>80.802665454980797</v>
      </c>
      <c r="F909" s="1">
        <v>11.426962411710406</v>
      </c>
      <c r="G909" s="1">
        <v>3.1674626683955958</v>
      </c>
      <c r="H909" s="1">
        <v>3.1276071929011797</v>
      </c>
      <c r="I909" s="1">
        <v>3.1943094905163827</v>
      </c>
      <c r="J909" s="1">
        <v>3.1306179170585144</v>
      </c>
      <c r="K909" s="1">
        <v>4.1970445191258259</v>
      </c>
      <c r="L909" s="1">
        <v>2.0509816817125142</v>
      </c>
      <c r="M909" s="1">
        <v>0.84758132711902046</v>
      </c>
      <c r="N909" s="1">
        <v>9.6262860763597441E-2</v>
      </c>
      <c r="O909" s="2">
        <v>0.48867284403733208</v>
      </c>
    </row>
    <row r="910" spans="1:15" x14ac:dyDescent="0.25">
      <c r="A910">
        <v>16</v>
      </c>
      <c r="B910">
        <v>15</v>
      </c>
      <c r="C910" s="1">
        <v>99.296381905342102</v>
      </c>
      <c r="D910" s="1">
        <v>11.432890621620063</v>
      </c>
      <c r="E910" s="1">
        <v>99.320259777167792</v>
      </c>
      <c r="F910" s="1">
        <v>11.4055995608581</v>
      </c>
      <c r="G910" s="1">
        <v>3.2042825289904275</v>
      </c>
      <c r="H910" s="1">
        <v>3.1351193837594145</v>
      </c>
      <c r="I910" s="1">
        <v>3.1939946016720828</v>
      </c>
      <c r="J910" s="1">
        <v>3.1306179170585144</v>
      </c>
      <c r="K910" s="1">
        <v>4.1970445191258259</v>
      </c>
      <c r="L910" s="1">
        <v>2.0509816817125142</v>
      </c>
      <c r="M910" s="1">
        <v>0.32106804644302472</v>
      </c>
      <c r="N910" s="1">
        <v>0.14358198683656417</v>
      </c>
      <c r="O910" s="2">
        <v>0.48867284403733208</v>
      </c>
    </row>
    <row r="911" spans="1:15" x14ac:dyDescent="0.25">
      <c r="A911">
        <v>40</v>
      </c>
      <c r="B911">
        <v>60</v>
      </c>
      <c r="C911" s="1">
        <v>147.36862434834785</v>
      </c>
      <c r="D911" s="1">
        <v>11.40634713588806</v>
      </c>
      <c r="E911" s="1">
        <v>147.33546212669009</v>
      </c>
      <c r="F911" s="1">
        <v>11.404118471807399</v>
      </c>
      <c r="G911" s="1">
        <v>3.7053653344279271</v>
      </c>
      <c r="H911" s="1">
        <v>3.6439683528418998</v>
      </c>
      <c r="I911" s="1">
        <v>3.6934317527331504</v>
      </c>
      <c r="J911" s="1">
        <v>3.6204837884203567</v>
      </c>
      <c r="K911" s="1">
        <v>5.0791896277682955</v>
      </c>
      <c r="L911" s="1">
        <v>2.3719106341677803</v>
      </c>
      <c r="M911" s="1">
        <v>0.32206221567135146</v>
      </c>
      <c r="N911" s="1">
        <v>0.64447772723458774</v>
      </c>
      <c r="O911" s="2">
        <v>0.46698603674892819</v>
      </c>
    </row>
    <row r="912" spans="1:15" x14ac:dyDescent="0.25">
      <c r="A912">
        <v>14</v>
      </c>
      <c r="B912">
        <v>15</v>
      </c>
      <c r="C912" s="1">
        <v>80.645103960288466</v>
      </c>
      <c r="D912" s="1">
        <v>11.38527451978759</v>
      </c>
      <c r="E912" s="1">
        <v>80.630439969973409</v>
      </c>
      <c r="F912" s="1">
        <v>11.389213791798845</v>
      </c>
      <c r="G912" s="1">
        <v>3.216488839567138</v>
      </c>
      <c r="H912" s="1">
        <v>3.1556056365520377</v>
      </c>
      <c r="I912" s="1">
        <v>3.1934589889458893</v>
      </c>
      <c r="J912" s="1">
        <v>3.1306179170585144</v>
      </c>
      <c r="K912" s="1">
        <v>4.1970445191258259</v>
      </c>
      <c r="L912" s="1">
        <v>2.0509816817125142</v>
      </c>
      <c r="M912" s="1">
        <v>0.71599348761763459</v>
      </c>
      <c r="N912" s="1">
        <v>0.79185178287442937</v>
      </c>
      <c r="O912" s="2">
        <v>0.48867284403733208</v>
      </c>
    </row>
    <row r="913" spans="1:15" x14ac:dyDescent="0.25">
      <c r="A913">
        <v>18</v>
      </c>
      <c r="B913">
        <v>30</v>
      </c>
      <c r="C913" s="1">
        <v>62.764913306639158</v>
      </c>
      <c r="D913" s="1">
        <v>11.377105209146791</v>
      </c>
      <c r="E913" s="1">
        <v>62.776706767629918</v>
      </c>
      <c r="F913" s="1">
        <v>11.379432266627107</v>
      </c>
      <c r="G913" s="1">
        <v>3.1248495893061943</v>
      </c>
      <c r="H913" s="1">
        <v>3.0765248065496777</v>
      </c>
      <c r="I913" s="1">
        <v>3.1120943373470364</v>
      </c>
      <c r="J913" s="1">
        <v>3.0509419268378517</v>
      </c>
      <c r="K913" s="1">
        <v>4.0648974455205593</v>
      </c>
      <c r="L913" s="1">
        <v>1.9987830421006814</v>
      </c>
      <c r="M913" s="1">
        <v>0.40818770934795168</v>
      </c>
      <c r="N913" s="1">
        <v>0.83155122485481414</v>
      </c>
      <c r="O913" s="2">
        <v>0.49171795079438052</v>
      </c>
    </row>
    <row r="914" spans="1:15" x14ac:dyDescent="0.25">
      <c r="A914">
        <v>40</v>
      </c>
      <c r="B914">
        <v>60</v>
      </c>
      <c r="C914" s="1">
        <v>147.37580415186562</v>
      </c>
      <c r="D914" s="1">
        <v>11.350620130016392</v>
      </c>
      <c r="E914" s="1">
        <v>147.35356786439232</v>
      </c>
      <c r="F914" s="1">
        <v>11.34712967473968</v>
      </c>
      <c r="G914" s="1">
        <v>3.6988115689632366</v>
      </c>
      <c r="H914" s="1">
        <v>3.6331178137868867</v>
      </c>
      <c r="I914" s="1">
        <v>3.6927088915174631</v>
      </c>
      <c r="J914" s="1">
        <v>3.6204837884203567</v>
      </c>
      <c r="K914" s="1">
        <v>5.0791896277682955</v>
      </c>
      <c r="L914" s="1">
        <v>2.3719106341677803</v>
      </c>
      <c r="M914" s="1">
        <v>0.16499022272400019</v>
      </c>
      <c r="N914" s="1">
        <v>0.34774609616530078</v>
      </c>
      <c r="O914" s="2">
        <v>0.46698603674892819</v>
      </c>
    </row>
    <row r="915" spans="1:15" x14ac:dyDescent="0.25">
      <c r="A915">
        <v>14</v>
      </c>
      <c r="B915">
        <v>15</v>
      </c>
      <c r="C915" s="1">
        <v>99.398987288245792</v>
      </c>
      <c r="D915" s="1">
        <v>11.349057533075891</v>
      </c>
      <c r="E915" s="1">
        <v>99.414588889243689</v>
      </c>
      <c r="F915" s="1">
        <v>11.295403685081272</v>
      </c>
      <c r="G915" s="1">
        <v>3.2153602323204731</v>
      </c>
      <c r="H915" s="1">
        <v>3.1760533248216158</v>
      </c>
      <c r="I915" s="1">
        <v>3.1930531965261855</v>
      </c>
      <c r="J915" s="1">
        <v>3.1306179170585144</v>
      </c>
      <c r="K915" s="1">
        <v>4.1970445191258259</v>
      </c>
      <c r="L915" s="1">
        <v>2.0509816817125142</v>
      </c>
      <c r="M915" s="1">
        <v>0.69376474741646554</v>
      </c>
      <c r="N915" s="1">
        <v>1.4305618677121328</v>
      </c>
      <c r="O915" s="2">
        <v>0.48867284403733208</v>
      </c>
    </row>
    <row r="916" spans="1:15" x14ac:dyDescent="0.25">
      <c r="A916">
        <v>25</v>
      </c>
      <c r="B916">
        <v>45</v>
      </c>
      <c r="C916" s="1">
        <v>47.320393975754875</v>
      </c>
      <c r="D916" s="1">
        <v>11.328768456202516</v>
      </c>
      <c r="E916" s="1">
        <v>47.362000593455605</v>
      </c>
      <c r="F916" s="1">
        <v>11.28186549363669</v>
      </c>
      <c r="G916" s="1">
        <v>3.0991366617548399</v>
      </c>
      <c r="H916" s="1">
        <v>3.0929500658503417</v>
      </c>
      <c r="I916" s="1">
        <v>3.1257203731323937</v>
      </c>
      <c r="J916" s="1">
        <v>3.064819304808895</v>
      </c>
      <c r="K916" s="1">
        <v>4.1951216370128961</v>
      </c>
      <c r="L916" s="1">
        <v>2.0078746172346897</v>
      </c>
      <c r="M916" s="1">
        <v>0.85777796460583133</v>
      </c>
      <c r="N916" s="1">
        <v>0.9095122922300648</v>
      </c>
      <c r="O916" s="2">
        <v>0.47862131088632304</v>
      </c>
    </row>
    <row r="917" spans="1:15" x14ac:dyDescent="0.25">
      <c r="A917">
        <v>38</v>
      </c>
      <c r="B917">
        <v>30</v>
      </c>
      <c r="C917" s="1">
        <v>62.737783639169336</v>
      </c>
      <c r="D917" s="1">
        <v>11.307450270835401</v>
      </c>
      <c r="E917" s="1">
        <v>62.759067837040597</v>
      </c>
      <c r="F917" s="1">
        <v>11.289337980719623</v>
      </c>
      <c r="G917" s="1">
        <v>3.1469029338163272</v>
      </c>
      <c r="H917" s="1">
        <v>3.0730582217233247</v>
      </c>
      <c r="I917" s="1">
        <v>3.1370906013313387</v>
      </c>
      <c r="J917" s="1">
        <v>3.0761970722217438</v>
      </c>
      <c r="K917" s="1">
        <v>4.2773587726646545</v>
      </c>
      <c r="L917" s="1">
        <v>2.0153286065622864</v>
      </c>
      <c r="M917" s="1">
        <v>0.31180918799706747</v>
      </c>
      <c r="N917" s="1">
        <v>0.10214093817782893</v>
      </c>
      <c r="O917" s="2">
        <v>0.47116192811359675</v>
      </c>
    </row>
    <row r="918" spans="1:15" x14ac:dyDescent="0.25">
      <c r="A918">
        <v>3</v>
      </c>
      <c r="B918">
        <v>15</v>
      </c>
      <c r="C918" s="1">
        <v>80.550489759878914</v>
      </c>
      <c r="D918" s="1">
        <v>-11.307196709319548</v>
      </c>
      <c r="E918" s="1">
        <v>80.586909569450285</v>
      </c>
      <c r="F918" s="1">
        <v>-11.335049079530139</v>
      </c>
      <c r="G918" s="1">
        <v>3.0898601073065444</v>
      </c>
      <c r="H918" s="1">
        <v>3.0315770184258293</v>
      </c>
      <c r="I918" s="1">
        <v>3.0746817691573325</v>
      </c>
      <c r="J918" s="1">
        <v>3.015002315150396</v>
      </c>
      <c r="K918" s="1">
        <v>4.0374009711060355</v>
      </c>
      <c r="L918" s="1">
        <v>1.9752376950887751</v>
      </c>
      <c r="M918" s="1">
        <v>0.49123059368674643</v>
      </c>
      <c r="N918" s="1">
        <v>0.54673535175563048</v>
      </c>
      <c r="O918" s="2">
        <v>0.48923495813884049</v>
      </c>
    </row>
    <row r="919" spans="1:15" x14ac:dyDescent="0.25">
      <c r="A919">
        <v>16</v>
      </c>
      <c r="B919">
        <v>15</v>
      </c>
      <c r="C919" s="1">
        <v>99.472439137739826</v>
      </c>
      <c r="D919" s="1">
        <v>-11.288070718212053</v>
      </c>
      <c r="E919" s="1">
        <v>99.4410301679371</v>
      </c>
      <c r="F919" s="1">
        <v>-11.263229522064918</v>
      </c>
      <c r="G919" s="1">
        <v>3.1708786115152994</v>
      </c>
      <c r="H919" s="1">
        <v>3.1115325174015753</v>
      </c>
      <c r="I919" s="1">
        <v>3.1923729860038845</v>
      </c>
      <c r="J919" s="1">
        <v>3.1306179170585144</v>
      </c>
      <c r="K919" s="1">
        <v>4.1970445191258259</v>
      </c>
      <c r="L919" s="1">
        <v>2.0509816817125142</v>
      </c>
      <c r="M919" s="1">
        <v>0.67786809657508218</v>
      </c>
      <c r="N919" s="1">
        <v>0.61337619164196411</v>
      </c>
      <c r="O919" s="2">
        <v>0.48867284403733208</v>
      </c>
    </row>
    <row r="920" spans="1:15" x14ac:dyDescent="0.25">
      <c r="A920">
        <v>37</v>
      </c>
      <c r="B920">
        <v>30</v>
      </c>
      <c r="C920" s="1">
        <v>62.70304482542636</v>
      </c>
      <c r="D920" s="1">
        <v>11.217491015752767</v>
      </c>
      <c r="E920" s="1">
        <v>62.742878993997991</v>
      </c>
      <c r="F920" s="1">
        <v>11.169176763222071</v>
      </c>
      <c r="G920" s="1">
        <v>3.1537272784162522</v>
      </c>
      <c r="H920" s="1">
        <v>3.0798484829735551</v>
      </c>
      <c r="I920" s="1">
        <v>3.1361098971596939</v>
      </c>
      <c r="J920" s="1">
        <v>3.0761970722217438</v>
      </c>
      <c r="K920" s="1">
        <v>4.2773587726646545</v>
      </c>
      <c r="L920" s="1">
        <v>2.0153286065622864</v>
      </c>
      <c r="M920" s="1">
        <v>0.55862094915846572</v>
      </c>
      <c r="N920" s="1">
        <v>0.11855812946635316</v>
      </c>
      <c r="O920" s="2">
        <v>0.47116192811359675</v>
      </c>
    </row>
    <row r="921" spans="1:15" x14ac:dyDescent="0.25">
      <c r="A921">
        <v>23</v>
      </c>
      <c r="B921">
        <v>30</v>
      </c>
      <c r="C921" s="1">
        <v>62.683126389369079</v>
      </c>
      <c r="D921" s="1">
        <v>11.165514002339092</v>
      </c>
      <c r="E921" s="1">
        <v>62.701062117205026</v>
      </c>
      <c r="F921" s="1">
        <v>11.151789617940809</v>
      </c>
      <c r="G921" s="1">
        <v>3.0751457515944338</v>
      </c>
      <c r="H921" s="1">
        <v>3.0525649111538424</v>
      </c>
      <c r="I921" s="1">
        <v>3.1098046634532635</v>
      </c>
      <c r="J921" s="1">
        <v>3.0509419268378517</v>
      </c>
      <c r="K921" s="1">
        <v>4.0648974455205593</v>
      </c>
      <c r="L921" s="1">
        <v>1.9987830421006814</v>
      </c>
      <c r="M921" s="1">
        <v>1.1270656631757801</v>
      </c>
      <c r="N921" s="1">
        <v>5.3167888750226572E-2</v>
      </c>
      <c r="O921" s="2">
        <v>0.49171795079438052</v>
      </c>
    </row>
    <row r="922" spans="1:15" x14ac:dyDescent="0.25">
      <c r="A922">
        <v>14</v>
      </c>
      <c r="B922">
        <v>15</v>
      </c>
      <c r="C922" s="1">
        <v>80.318018094946183</v>
      </c>
      <c r="D922" s="1">
        <v>11.109490974975598</v>
      </c>
      <c r="E922" s="1">
        <v>80.276388127766381</v>
      </c>
      <c r="F922" s="1">
        <v>11.072420463932504</v>
      </c>
      <c r="G922" s="1">
        <v>3.1711763326751572</v>
      </c>
      <c r="H922" s="1">
        <v>3.1267481152479308</v>
      </c>
      <c r="I922" s="1">
        <v>3.1904036584950854</v>
      </c>
      <c r="J922" s="1">
        <v>3.1306179170585144</v>
      </c>
      <c r="K922" s="1">
        <v>4.1970445191258259</v>
      </c>
      <c r="L922" s="1">
        <v>2.0509816817125142</v>
      </c>
      <c r="M922" s="1">
        <v>0.60631525348539572</v>
      </c>
      <c r="N922" s="1">
        <v>0.1237644245058338</v>
      </c>
      <c r="O922" s="2">
        <v>0.48867284403733208</v>
      </c>
    </row>
    <row r="923" spans="1:15" x14ac:dyDescent="0.25">
      <c r="A923">
        <v>23</v>
      </c>
      <c r="B923">
        <v>30</v>
      </c>
      <c r="C923" s="1">
        <v>117.34104586978066</v>
      </c>
      <c r="D923" s="1">
        <v>-11.102041322222741</v>
      </c>
      <c r="E923" s="1">
        <v>117.27938693547354</v>
      </c>
      <c r="F923" s="1">
        <v>-11.123853797044275</v>
      </c>
      <c r="G923" s="1">
        <v>3.1327217328005763</v>
      </c>
      <c r="H923" s="1">
        <v>3.0677180271356139</v>
      </c>
      <c r="I923" s="1">
        <v>3.1091267331760117</v>
      </c>
      <c r="J923" s="1">
        <v>3.0509419268378517</v>
      </c>
      <c r="K923" s="1">
        <v>4.0648974455205593</v>
      </c>
      <c r="L923" s="1">
        <v>1.9987830421006814</v>
      </c>
      <c r="M923" s="1">
        <v>0.75317891715429264</v>
      </c>
      <c r="N923" s="1">
        <v>0.54685926637874149</v>
      </c>
      <c r="O923" s="2">
        <v>0.49171795079438052</v>
      </c>
    </row>
    <row r="924" spans="1:15" x14ac:dyDescent="0.25">
      <c r="A924">
        <v>2</v>
      </c>
      <c r="B924">
        <v>15</v>
      </c>
      <c r="C924" s="1">
        <v>80.250947425383814</v>
      </c>
      <c r="D924" s="1">
        <v>-11.050852719410287</v>
      </c>
      <c r="E924" s="1">
        <v>80.205955745473929</v>
      </c>
      <c r="F924" s="1">
        <v>-10.988837546480166</v>
      </c>
      <c r="G924" s="1">
        <v>3.072395852745414</v>
      </c>
      <c r="H924" s="1">
        <v>3.0325383643183437</v>
      </c>
      <c r="I924" s="1">
        <v>3.0719643842848692</v>
      </c>
      <c r="J924" s="1">
        <v>3.015002315150396</v>
      </c>
      <c r="K924" s="1">
        <v>4.0374009711060355</v>
      </c>
      <c r="L924" s="1">
        <v>1.9752376950887751</v>
      </c>
      <c r="M924" s="1">
        <v>1.4043387676080909E-2</v>
      </c>
      <c r="N924" s="1">
        <v>0.57826306088264368</v>
      </c>
      <c r="O924" s="2">
        <v>0.48923495813884049</v>
      </c>
    </row>
    <row r="925" spans="1:15" x14ac:dyDescent="0.25">
      <c r="A925">
        <v>3</v>
      </c>
      <c r="B925">
        <v>15</v>
      </c>
      <c r="C925" s="1">
        <v>80.150710500397096</v>
      </c>
      <c r="D925" s="1">
        <v>10.961840626739718</v>
      </c>
      <c r="E925" s="1">
        <v>80.125022330115414</v>
      </c>
      <c r="F925" s="1">
        <v>10.901832422988138</v>
      </c>
      <c r="G925" s="1">
        <v>3.1210678707489614</v>
      </c>
      <c r="H925" s="1">
        <v>3.0053749517198165</v>
      </c>
      <c r="I925" s="1">
        <v>3.0710363028771908</v>
      </c>
      <c r="J925" s="1">
        <v>3.015002315150396</v>
      </c>
      <c r="K925" s="1">
        <v>4.0374009711060355</v>
      </c>
      <c r="L925" s="1">
        <v>1.9752376950887751</v>
      </c>
      <c r="M925" s="1">
        <v>1.6030272311817622</v>
      </c>
      <c r="N925" s="1">
        <v>0.32033818026833</v>
      </c>
      <c r="O925" s="2">
        <v>0.48923495813884049</v>
      </c>
    </row>
    <row r="926" spans="1:15" x14ac:dyDescent="0.25">
      <c r="A926">
        <v>22</v>
      </c>
      <c r="B926">
        <v>30</v>
      </c>
      <c r="C926" s="1">
        <v>117.41330879250408</v>
      </c>
      <c r="D926" s="1">
        <v>-10.90963161078095</v>
      </c>
      <c r="E926" s="1">
        <v>117.38538690667006</v>
      </c>
      <c r="F926" s="1">
        <v>-10.925934742757761</v>
      </c>
      <c r="G926" s="1">
        <v>3.108650469587491</v>
      </c>
      <c r="H926" s="1">
        <v>3.0317594077585364</v>
      </c>
      <c r="I926" s="1">
        <v>3.107096762378208</v>
      </c>
      <c r="J926" s="1">
        <v>3.0509419268378517</v>
      </c>
      <c r="K926" s="1">
        <v>4.0648974455205593</v>
      </c>
      <c r="L926" s="1">
        <v>1.9987830421006814</v>
      </c>
      <c r="M926" s="1">
        <v>4.9980119170143403E-2</v>
      </c>
      <c r="N926" s="1">
        <v>0.63271904196044071</v>
      </c>
      <c r="O926" s="2">
        <v>0.49171795079438052</v>
      </c>
    </row>
    <row r="927" spans="1:15" x14ac:dyDescent="0.25">
      <c r="A927">
        <v>16</v>
      </c>
      <c r="B927">
        <v>15</v>
      </c>
      <c r="C927" s="1">
        <v>99.923106147536487</v>
      </c>
      <c r="D927" s="1">
        <v>10.895213624069113</v>
      </c>
      <c r="E927" s="1">
        <v>99.977669993412192</v>
      </c>
      <c r="F927" s="1">
        <v>10.961350469685401</v>
      </c>
      <c r="G927" s="1">
        <v>3.1814599572096864</v>
      </c>
      <c r="H927" s="1">
        <v>3.1094235837179847</v>
      </c>
      <c r="I927" s="1">
        <v>3.1880847192639967</v>
      </c>
      <c r="J927" s="1">
        <v>3.1306179170585144</v>
      </c>
      <c r="K927" s="1">
        <v>4.1970445191258259</v>
      </c>
      <c r="L927" s="1">
        <v>2.0509816817125142</v>
      </c>
      <c r="M927" s="1">
        <v>0.20823025099836751</v>
      </c>
      <c r="N927" s="1">
        <v>0.68161615070750181</v>
      </c>
      <c r="O927" s="2">
        <v>0.48867284403733208</v>
      </c>
    </row>
    <row r="928" spans="1:15" x14ac:dyDescent="0.25">
      <c r="A928">
        <v>21</v>
      </c>
      <c r="B928">
        <v>30</v>
      </c>
      <c r="C928" s="1">
        <v>117.41882749599498</v>
      </c>
      <c r="D928" s="1">
        <v>-10.894769476315064</v>
      </c>
      <c r="E928" s="1">
        <v>117.37599545386662</v>
      </c>
      <c r="F928" s="1">
        <v>-10.890727302072388</v>
      </c>
      <c r="G928" s="1">
        <v>3.0780378877344252</v>
      </c>
      <c r="H928" s="1">
        <v>3.0607540771111941</v>
      </c>
      <c r="I928" s="1">
        <v>3.1069415307755048</v>
      </c>
      <c r="J928" s="1">
        <v>3.0509419268378517</v>
      </c>
      <c r="K928" s="1">
        <v>4.0648974455205593</v>
      </c>
      <c r="L928" s="1">
        <v>1.9987830421006814</v>
      </c>
      <c r="M928" s="1">
        <v>0.939028176237103</v>
      </c>
      <c r="N928" s="1">
        <v>0.32057950511996991</v>
      </c>
      <c r="O928" s="2">
        <v>0.49171795079438052</v>
      </c>
    </row>
    <row r="929" spans="1:15" x14ac:dyDescent="0.25">
      <c r="A929">
        <v>2</v>
      </c>
      <c r="B929">
        <v>15</v>
      </c>
      <c r="C929" s="1">
        <v>99.93184462661749</v>
      </c>
      <c r="D929" s="1">
        <v>10.887264876122803</v>
      </c>
      <c r="E929" s="1">
        <v>99.90606873295566</v>
      </c>
      <c r="F929" s="1">
        <v>10.852613735859364</v>
      </c>
      <c r="G929" s="1">
        <v>3.0933699891708901</v>
      </c>
      <c r="H929" s="1">
        <v>3.0203981780086151</v>
      </c>
      <c r="I929" s="1">
        <v>3.0702648764683689</v>
      </c>
      <c r="J929" s="1">
        <v>3.015002315150396</v>
      </c>
      <c r="K929" s="1">
        <v>4.0374009711060355</v>
      </c>
      <c r="L929" s="1">
        <v>1.9752376950887751</v>
      </c>
      <c r="M929" s="1">
        <v>0.74692367170453045</v>
      </c>
      <c r="N929" s="1">
        <v>0.17864740144217323</v>
      </c>
      <c r="O929" s="2">
        <v>0.48923495813884049</v>
      </c>
    </row>
    <row r="930" spans="1:15" x14ac:dyDescent="0.25">
      <c r="A930">
        <v>2</v>
      </c>
      <c r="B930">
        <v>15</v>
      </c>
      <c r="C930" s="1">
        <v>99.945211689873943</v>
      </c>
      <c r="D930" s="1">
        <v>10.875080497717912</v>
      </c>
      <c r="E930" s="1">
        <v>99.969380749453748</v>
      </c>
      <c r="F930" s="1">
        <v>10.862330544001084</v>
      </c>
      <c r="G930" s="1">
        <v>3.1116487247534752</v>
      </c>
      <c r="H930" s="1">
        <v>3.0076683332327776</v>
      </c>
      <c r="I930" s="1">
        <v>3.0701393699270252</v>
      </c>
      <c r="J930" s="1">
        <v>3.015002315150396</v>
      </c>
      <c r="K930" s="1">
        <v>4.0374009711060355</v>
      </c>
      <c r="L930" s="1">
        <v>1.9752376950887751</v>
      </c>
      <c r="M930" s="1">
        <v>1.3339987414465833</v>
      </c>
      <c r="N930" s="1">
        <v>0.24384277470300272</v>
      </c>
      <c r="O930" s="2">
        <v>0.48923495813884049</v>
      </c>
    </row>
    <row r="931" spans="1:15" x14ac:dyDescent="0.25">
      <c r="A931">
        <v>17</v>
      </c>
      <c r="B931">
        <v>15</v>
      </c>
      <c r="C931" s="1">
        <v>80.052891355576335</v>
      </c>
      <c r="D931" s="1">
        <v>-10.873348891835361</v>
      </c>
      <c r="E931" s="1">
        <v>80.058821391992126</v>
      </c>
      <c r="F931" s="1">
        <v>-10.806141145743355</v>
      </c>
      <c r="G931" s="1">
        <v>3.1938655465173151</v>
      </c>
      <c r="H931" s="1">
        <v>3.1272538763881852</v>
      </c>
      <c r="I931" s="1">
        <v>3.1878507918120689</v>
      </c>
      <c r="J931" s="1">
        <v>3.1306179170585144</v>
      </c>
      <c r="K931" s="1">
        <v>4.1970445191258259</v>
      </c>
      <c r="L931" s="1">
        <v>2.0509816817125142</v>
      </c>
      <c r="M931" s="1">
        <v>0.18832210115434969</v>
      </c>
      <c r="N931" s="1">
        <v>0.10757171637803006</v>
      </c>
      <c r="O931" s="2">
        <v>0.48867284403733208</v>
      </c>
    </row>
    <row r="932" spans="1:15" x14ac:dyDescent="0.25">
      <c r="A932">
        <v>32</v>
      </c>
      <c r="B932">
        <v>60</v>
      </c>
      <c r="C932" s="1">
        <v>147.44319552083292</v>
      </c>
      <c r="D932" s="1">
        <v>10.812397594884068</v>
      </c>
      <c r="E932" s="1">
        <v>147.41750897205927</v>
      </c>
      <c r="F932" s="1">
        <v>10.771871437692628</v>
      </c>
      <c r="G932" s="1">
        <v>4.1776620547877519</v>
      </c>
      <c r="H932" s="1">
        <v>4.0595219649307603</v>
      </c>
      <c r="I932" s="1">
        <v>4.1318377180403685</v>
      </c>
      <c r="J932" s="1">
        <v>4.0584838906792875</v>
      </c>
      <c r="K932" s="1">
        <v>5.2828178155460135</v>
      </c>
      <c r="L932" s="1">
        <v>2.6588604345334965</v>
      </c>
      <c r="M932" s="1">
        <v>1.0968895077299767</v>
      </c>
      <c r="N932" s="1">
        <v>2.5571342154089023E-2</v>
      </c>
      <c r="O932" s="2">
        <v>0.5033034504254783</v>
      </c>
    </row>
    <row r="933" spans="1:15" x14ac:dyDescent="0.25">
      <c r="A933">
        <v>46</v>
      </c>
      <c r="B933">
        <v>60</v>
      </c>
      <c r="C933" s="1">
        <v>147.4474400914909</v>
      </c>
      <c r="D933" s="1">
        <v>-10.777527600215155</v>
      </c>
      <c r="E933" s="1">
        <v>147.4437449014859</v>
      </c>
      <c r="F933" s="1">
        <v>-10.699594646028336</v>
      </c>
      <c r="G933" s="1">
        <v>4.8644253889166542</v>
      </c>
      <c r="H933" s="1">
        <v>4.8634790942287864</v>
      </c>
      <c r="I933" s="1">
        <v>4.9056607923892246</v>
      </c>
      <c r="J933" s="1">
        <v>4.8191282197520762</v>
      </c>
      <c r="K933" s="1">
        <v>6.9255697695451905</v>
      </c>
      <c r="L933" s="1">
        <v>3.1571862048953463</v>
      </c>
      <c r="M933" s="1">
        <v>0.84769320476213184</v>
      </c>
      <c r="N933" s="1">
        <v>0.91191662629616155</v>
      </c>
      <c r="O933" s="2">
        <v>0.45587385730758179</v>
      </c>
    </row>
    <row r="934" spans="1:15" x14ac:dyDescent="0.25">
      <c r="A934">
        <v>8</v>
      </c>
      <c r="B934">
        <v>30</v>
      </c>
      <c r="C934" s="1">
        <v>117.46349619503965</v>
      </c>
      <c r="D934" s="1">
        <v>10.773570950531157</v>
      </c>
      <c r="E934" s="1">
        <v>117.4640907430926</v>
      </c>
      <c r="F934" s="1">
        <v>10.772332938484237</v>
      </c>
      <c r="G934" s="1">
        <v>2.8490861702061694</v>
      </c>
      <c r="H934" s="1">
        <v>2.7668016255583274</v>
      </c>
      <c r="I934" s="1">
        <v>2.8603336340320022</v>
      </c>
      <c r="J934" s="1">
        <v>2.8099161930276781</v>
      </c>
      <c r="K934" s="1">
        <v>3.9413453266204446</v>
      </c>
      <c r="L934" s="1">
        <v>1.8408783159530528</v>
      </c>
      <c r="M934" s="1">
        <v>0.39477443481532026</v>
      </c>
      <c r="N934" s="1">
        <v>1.5582818468472746</v>
      </c>
      <c r="O934" s="2">
        <v>0.46706851681315037</v>
      </c>
    </row>
    <row r="935" spans="1:15" x14ac:dyDescent="0.25">
      <c r="A935">
        <v>9</v>
      </c>
      <c r="B935">
        <v>30</v>
      </c>
      <c r="C935" s="1">
        <v>117.46879423289862</v>
      </c>
      <c r="D935" s="1">
        <v>-10.759087707635317</v>
      </c>
      <c r="E935" s="1">
        <v>117.47047071134511</v>
      </c>
      <c r="F935" s="1">
        <v>-10.749315149266565</v>
      </c>
      <c r="G935" s="1">
        <v>2.8650607274331672</v>
      </c>
      <c r="H935" s="1">
        <v>2.8182363084543516</v>
      </c>
      <c r="I935" s="1">
        <v>2.8601961511715595</v>
      </c>
      <c r="J935" s="1">
        <v>2.8099161930276781</v>
      </c>
      <c r="K935" s="1">
        <v>3.9413453266204446</v>
      </c>
      <c r="L935" s="1">
        <v>1.8408783159530528</v>
      </c>
      <c r="M935" s="1">
        <v>0.16978963883833489</v>
      </c>
      <c r="N935" s="1">
        <v>0.29522419400084177</v>
      </c>
      <c r="O935" s="2">
        <v>0.46706851681315037</v>
      </c>
    </row>
    <row r="936" spans="1:15" x14ac:dyDescent="0.25">
      <c r="A936">
        <v>15</v>
      </c>
      <c r="B936">
        <v>15</v>
      </c>
      <c r="C936" s="1">
        <v>100.19068818330007</v>
      </c>
      <c r="D936" s="1">
        <v>-10.645742407157652</v>
      </c>
      <c r="E936" s="1">
        <v>100.15981608259543</v>
      </c>
      <c r="F936" s="1">
        <v>-10.657434674214903</v>
      </c>
      <c r="G936" s="1">
        <v>3.1847892335761534</v>
      </c>
      <c r="H936" s="1">
        <v>3.1384700544585131</v>
      </c>
      <c r="I936" s="1">
        <v>3.185445235596537</v>
      </c>
      <c r="J936" s="1">
        <v>3.1306179170585144</v>
      </c>
      <c r="K936" s="1">
        <v>4.1970445191258259</v>
      </c>
      <c r="L936" s="1">
        <v>2.0509816817125142</v>
      </c>
      <c r="M936" s="1">
        <v>2.0597972809868269E-2</v>
      </c>
      <c r="N936" s="1">
        <v>0.25018997357785616</v>
      </c>
      <c r="O936" s="2">
        <v>0.48867284403733208</v>
      </c>
    </row>
    <row r="937" spans="1:15" x14ac:dyDescent="0.25">
      <c r="A937">
        <v>20</v>
      </c>
      <c r="B937">
        <v>30</v>
      </c>
      <c r="C937" s="1">
        <v>62.474471241321588</v>
      </c>
      <c r="D937" s="1">
        <v>-10.602514197210509</v>
      </c>
      <c r="E937" s="1">
        <v>62.515092619194327</v>
      </c>
      <c r="F937" s="1">
        <v>-10.570379302500305</v>
      </c>
      <c r="G937" s="1">
        <v>3.0861148247876669</v>
      </c>
      <c r="H937" s="1">
        <v>3.0631189354919273</v>
      </c>
      <c r="I937" s="1">
        <v>3.1039345439047477</v>
      </c>
      <c r="J937" s="1">
        <v>3.0509419268378517</v>
      </c>
      <c r="K937" s="1">
        <v>4.0648974455205593</v>
      </c>
      <c r="L937" s="1">
        <v>1.9987830421006814</v>
      </c>
      <c r="M937" s="1">
        <v>0.57741594622315606</v>
      </c>
      <c r="N937" s="1">
        <v>0.39753626648258017</v>
      </c>
      <c r="O937" s="2">
        <v>0.49171795079438052</v>
      </c>
    </row>
    <row r="938" spans="1:15" x14ac:dyDescent="0.25">
      <c r="A938">
        <v>26</v>
      </c>
      <c r="B938">
        <v>45</v>
      </c>
      <c r="C938" s="1">
        <v>47.1675943108037</v>
      </c>
      <c r="D938" s="1">
        <v>-10.599538971808967</v>
      </c>
      <c r="E938" s="1">
        <v>47.212713612005402</v>
      </c>
      <c r="F938" s="1">
        <v>-10.563731471294368</v>
      </c>
      <c r="G938" s="1">
        <v>3.140097340465406</v>
      </c>
      <c r="H938" s="1">
        <v>3.0871296611258816</v>
      </c>
      <c r="I938" s="1">
        <v>3.118022657742701</v>
      </c>
      <c r="J938" s="1">
        <v>3.064819304808895</v>
      </c>
      <c r="K938" s="1">
        <v>4.1951216370128961</v>
      </c>
      <c r="L938" s="1">
        <v>2.0078746172346897</v>
      </c>
      <c r="M938" s="1">
        <v>0.702993580429363</v>
      </c>
      <c r="N938" s="1">
        <v>0.72268931875216436</v>
      </c>
      <c r="O938" s="2">
        <v>0.47862131088632304</v>
      </c>
    </row>
    <row r="939" spans="1:15" x14ac:dyDescent="0.25">
      <c r="A939">
        <v>17</v>
      </c>
      <c r="B939">
        <v>15</v>
      </c>
      <c r="C939" s="1">
        <v>100.25098331125501</v>
      </c>
      <c r="D939" s="1">
        <v>10.587745103231168</v>
      </c>
      <c r="E939" s="1">
        <v>100.24715623422649</v>
      </c>
      <c r="F939" s="1">
        <v>10.53490380139673</v>
      </c>
      <c r="G939" s="1">
        <v>3.186557989444657</v>
      </c>
      <c r="H939" s="1">
        <v>3.1476510810699754</v>
      </c>
      <c r="I939" s="1">
        <v>3.1848408785778806</v>
      </c>
      <c r="J939" s="1">
        <v>3.1306179170585144</v>
      </c>
      <c r="K939" s="1">
        <v>4.1970445191258259</v>
      </c>
      <c r="L939" s="1">
        <v>2.0509816817125142</v>
      </c>
      <c r="M939" s="1">
        <v>5.3886069937037213E-2</v>
      </c>
      <c r="N939" s="1">
        <v>0.54113888651441255</v>
      </c>
      <c r="O939" s="2">
        <v>0.48867284403733208</v>
      </c>
    </row>
    <row r="940" spans="1:15" x14ac:dyDescent="0.25">
      <c r="A940">
        <v>14</v>
      </c>
      <c r="B940">
        <v>15</v>
      </c>
      <c r="C940" s="1">
        <v>100.25266812602024</v>
      </c>
      <c r="D940" s="1">
        <v>10.586114791807294</v>
      </c>
      <c r="E940" s="1">
        <v>100.22067207238692</v>
      </c>
      <c r="F940" s="1">
        <v>10.574788315487835</v>
      </c>
      <c r="G940" s="1">
        <v>3.1773879500137614</v>
      </c>
      <c r="H940" s="1">
        <v>3.1652160295078153</v>
      </c>
      <c r="I940" s="1">
        <v>3.1848239404925804</v>
      </c>
      <c r="J940" s="1">
        <v>3.1306179170585144</v>
      </c>
      <c r="K940" s="1">
        <v>4.1970445191258259</v>
      </c>
      <c r="L940" s="1">
        <v>2.0509816817125142</v>
      </c>
      <c r="M940" s="1">
        <v>0.23402840936646838</v>
      </c>
      <c r="N940" s="1">
        <v>1.0930727042564872</v>
      </c>
      <c r="O940" s="2">
        <v>0.48867284403733208</v>
      </c>
    </row>
    <row r="941" spans="1:15" x14ac:dyDescent="0.25">
      <c r="A941">
        <v>32</v>
      </c>
      <c r="B941">
        <v>60</v>
      </c>
      <c r="C941" s="1">
        <v>32.522613471436287</v>
      </c>
      <c r="D941" s="1">
        <v>10.527985270898396</v>
      </c>
      <c r="E941" s="1">
        <v>32.523164956298764</v>
      </c>
      <c r="F941" s="1">
        <v>10.530694471232197</v>
      </c>
      <c r="G941" s="1">
        <v>4.1577227515388095</v>
      </c>
      <c r="H941" s="1">
        <v>4.0156212181781861</v>
      </c>
      <c r="I941" s="1">
        <v>4.1279751320000484</v>
      </c>
      <c r="J941" s="1">
        <v>4.0584838906792875</v>
      </c>
      <c r="K941" s="1">
        <v>5.2828178155460135</v>
      </c>
      <c r="L941" s="1">
        <v>2.6588604345334965</v>
      </c>
      <c r="M941" s="1">
        <v>0.7154786722551737</v>
      </c>
      <c r="N941" s="1">
        <v>1.0673982971070024</v>
      </c>
      <c r="O941" s="2">
        <v>0.5033034504254783</v>
      </c>
    </row>
    <row r="942" spans="1:15" x14ac:dyDescent="0.25">
      <c r="A942">
        <v>2</v>
      </c>
      <c r="B942">
        <v>15</v>
      </c>
      <c r="C942" s="1">
        <v>100.33669321239479</v>
      </c>
      <c r="D942" s="1">
        <v>10.504129398955717</v>
      </c>
      <c r="E942" s="1">
        <v>100.39846684341292</v>
      </c>
      <c r="F942" s="1">
        <v>10.486346437203599</v>
      </c>
      <c r="G942" s="1">
        <v>3.0508876452394271</v>
      </c>
      <c r="H942" s="1">
        <v>3.0160733061368421</v>
      </c>
      <c r="I942" s="1">
        <v>3.0663895738226601</v>
      </c>
      <c r="J942" s="1">
        <v>3.015002315150396</v>
      </c>
      <c r="K942" s="1">
        <v>4.0374009711060355</v>
      </c>
      <c r="L942" s="1">
        <v>1.9752376950887751</v>
      </c>
      <c r="M942" s="1">
        <v>0.50811207706786599</v>
      </c>
      <c r="N942" s="1">
        <v>3.5509448137980668E-2</v>
      </c>
      <c r="O942" s="2">
        <v>0.48923495813884049</v>
      </c>
    </row>
    <row r="943" spans="1:15" x14ac:dyDescent="0.25">
      <c r="A943">
        <v>8</v>
      </c>
      <c r="B943">
        <v>30</v>
      </c>
      <c r="C943" s="1">
        <v>62.436391470958867</v>
      </c>
      <c r="D943" s="1">
        <v>10.495866344053036</v>
      </c>
      <c r="E943" s="1">
        <v>62.436348078786878</v>
      </c>
      <c r="F943" s="1">
        <v>10.471822132836897</v>
      </c>
      <c r="G943" s="1">
        <v>2.8804344491237219</v>
      </c>
      <c r="H943" s="1">
        <v>2.8122824022136195</v>
      </c>
      <c r="I943" s="1">
        <v>2.8577316081146402</v>
      </c>
      <c r="J943" s="1">
        <v>2.8099161930276781</v>
      </c>
      <c r="K943" s="1">
        <v>3.9413453266204446</v>
      </c>
      <c r="L943" s="1">
        <v>1.8408783159530528</v>
      </c>
      <c r="M943" s="1">
        <v>0.78817419420838775</v>
      </c>
      <c r="N943" s="1">
        <v>8.4138391794466375E-2</v>
      </c>
      <c r="O943" s="2">
        <v>0.46706851681315037</v>
      </c>
    </row>
    <row r="944" spans="1:15" x14ac:dyDescent="0.25">
      <c r="A944">
        <v>25</v>
      </c>
      <c r="B944">
        <v>45</v>
      </c>
      <c r="C944" s="1">
        <v>132.85398072465824</v>
      </c>
      <c r="D944" s="1">
        <v>-10.492059994661727</v>
      </c>
      <c r="E944" s="1">
        <v>132.88959313398846</v>
      </c>
      <c r="F944" s="1">
        <v>-10.502946122903412</v>
      </c>
      <c r="G944" s="1">
        <v>3.1465122430515242</v>
      </c>
      <c r="H944" s="1">
        <v>3.0524604019453365</v>
      </c>
      <c r="I944" s="1">
        <v>3.116933966384305</v>
      </c>
      <c r="J944" s="1">
        <v>3.064819304808895</v>
      </c>
      <c r="K944" s="1">
        <v>4.1951216370128961</v>
      </c>
      <c r="L944" s="1">
        <v>2.0078746172346897</v>
      </c>
      <c r="M944" s="1">
        <v>0.94003373838882265</v>
      </c>
      <c r="N944" s="1">
        <v>0.40488331497051067</v>
      </c>
      <c r="O944" s="2">
        <v>0.47862131088632304</v>
      </c>
    </row>
    <row r="945" spans="1:15" x14ac:dyDescent="0.25">
      <c r="A945">
        <v>24</v>
      </c>
      <c r="B945">
        <v>30</v>
      </c>
      <c r="C945" s="1">
        <v>62.42857254491728</v>
      </c>
      <c r="D945" s="1">
        <v>-10.473809306014614</v>
      </c>
      <c r="E945" s="1">
        <v>62.461965724529598</v>
      </c>
      <c r="F945" s="1">
        <v>-10.443146783817816</v>
      </c>
      <c r="G945" s="1">
        <v>3.1007618887827721</v>
      </c>
      <c r="H945" s="1">
        <v>3.0411299576219055</v>
      </c>
      <c r="I945" s="1">
        <v>3.1026377442823567</v>
      </c>
      <c r="J945" s="1">
        <v>3.0509419268378517</v>
      </c>
      <c r="K945" s="1">
        <v>4.0648974455205593</v>
      </c>
      <c r="L945" s="1">
        <v>1.9987830421006814</v>
      </c>
      <c r="M945" s="1">
        <v>6.0496599444498429E-2</v>
      </c>
      <c r="N945" s="1">
        <v>0.3226422202495719</v>
      </c>
      <c r="O945" s="2">
        <v>0.49171795079438052</v>
      </c>
    </row>
    <row r="946" spans="1:15" x14ac:dyDescent="0.25">
      <c r="A946">
        <v>17</v>
      </c>
      <c r="B946">
        <v>15</v>
      </c>
      <c r="C946" s="1">
        <v>100.39900527940657</v>
      </c>
      <c r="D946" s="1">
        <v>-10.442458666011753</v>
      </c>
      <c r="E946" s="1">
        <v>100.36694018348331</v>
      </c>
      <c r="F946" s="1">
        <v>-10.414387116320919</v>
      </c>
      <c r="G946" s="1">
        <v>3.1797407050935975</v>
      </c>
      <c r="H946" s="1">
        <v>3.1113340128971512</v>
      </c>
      <c r="I946" s="1">
        <v>3.1833422515968386</v>
      </c>
      <c r="J946" s="1">
        <v>3.1306179170585144</v>
      </c>
      <c r="K946" s="1">
        <v>4.1970445191258259</v>
      </c>
      <c r="L946" s="1">
        <v>2.0509816817125142</v>
      </c>
      <c r="M946" s="1">
        <v>0.11326541492744319</v>
      </c>
      <c r="N946" s="1">
        <v>0.61979537013471808</v>
      </c>
      <c r="O946" s="2">
        <v>0.48867284403733208</v>
      </c>
    </row>
    <row r="947" spans="1:15" x14ac:dyDescent="0.25">
      <c r="A947">
        <v>38</v>
      </c>
      <c r="B947">
        <v>30</v>
      </c>
      <c r="C947" s="1">
        <v>117.58693783106615</v>
      </c>
      <c r="D947" s="1">
        <v>-10.429891832421395</v>
      </c>
      <c r="E947" s="1">
        <v>117.61053045961941</v>
      </c>
      <c r="F947" s="1">
        <v>-10.445789863506832</v>
      </c>
      <c r="G947" s="1">
        <v>3.1112622661257969</v>
      </c>
      <c r="H947" s="1">
        <v>3.0901204168768106</v>
      </c>
      <c r="I947" s="1">
        <v>3.1278785142148622</v>
      </c>
      <c r="J947" s="1">
        <v>3.0761970722217438</v>
      </c>
      <c r="K947" s="1">
        <v>4.2773587726646545</v>
      </c>
      <c r="L947" s="1">
        <v>2.0153286065622864</v>
      </c>
      <c r="M947" s="1">
        <v>0.53406774060729134</v>
      </c>
      <c r="N947" s="1">
        <v>0.45057611926784347</v>
      </c>
      <c r="O947" s="2">
        <v>0.47116192811359675</v>
      </c>
    </row>
    <row r="948" spans="1:15" x14ac:dyDescent="0.25">
      <c r="A948">
        <v>35</v>
      </c>
      <c r="B948">
        <v>15</v>
      </c>
      <c r="C948" s="1">
        <v>79.577075829271777</v>
      </c>
      <c r="D948" s="1">
        <v>-10.418585626595888</v>
      </c>
      <c r="E948" s="1">
        <v>79.543922089940125</v>
      </c>
      <c r="F948" s="1">
        <v>-10.396798782871269</v>
      </c>
      <c r="G948" s="1">
        <v>2.8556317766540431</v>
      </c>
      <c r="H948" s="1">
        <v>2.8333357656213911</v>
      </c>
      <c r="I948" s="1">
        <v>2.8709171323801712</v>
      </c>
      <c r="J948" s="1">
        <v>2.8235839260031281</v>
      </c>
      <c r="K948" s="1">
        <v>4.1425745698718108</v>
      </c>
      <c r="L948" s="1">
        <v>1.8498325450240742</v>
      </c>
      <c r="M948" s="1">
        <v>0.53527054332047053</v>
      </c>
      <c r="N948" s="1">
        <v>0.34418227929735895</v>
      </c>
      <c r="O948" s="2">
        <v>0.44654176136684876</v>
      </c>
    </row>
    <row r="949" spans="1:15" x14ac:dyDescent="0.25">
      <c r="A949">
        <v>25</v>
      </c>
      <c r="B949">
        <v>45</v>
      </c>
      <c r="C949" s="1">
        <v>47.124384697087187</v>
      </c>
      <c r="D949" s="1">
        <v>-10.383058820459473</v>
      </c>
      <c r="E949" s="1">
        <v>47.157738520892032</v>
      </c>
      <c r="F949" s="1">
        <v>-10.351408931473378</v>
      </c>
      <c r="G949" s="1">
        <v>3.0994449963231046</v>
      </c>
      <c r="H949" s="1">
        <v>3.0479370222272868</v>
      </c>
      <c r="I949" s="1">
        <v>3.1158418266614265</v>
      </c>
      <c r="J949" s="1">
        <v>3.064819304808895</v>
      </c>
      <c r="K949" s="1">
        <v>4.1951216370128961</v>
      </c>
      <c r="L949" s="1">
        <v>2.0078746172346897</v>
      </c>
      <c r="M949" s="1">
        <v>0.52902472403200063</v>
      </c>
      <c r="N949" s="1">
        <v>0.55389210664436273</v>
      </c>
      <c r="O949" s="2">
        <v>0.47862131088632304</v>
      </c>
    </row>
    <row r="950" spans="1:15" x14ac:dyDescent="0.25">
      <c r="A950">
        <v>15</v>
      </c>
      <c r="B950">
        <v>15</v>
      </c>
      <c r="C950" s="1">
        <v>100.48743962574528</v>
      </c>
      <c r="D950" s="1">
        <v>-10.353631465803415</v>
      </c>
      <c r="E950" s="1">
        <v>100.51419808863778</v>
      </c>
      <c r="F950" s="1">
        <v>-10.3247878222612</v>
      </c>
      <c r="G950" s="1">
        <v>3.1725779053355549</v>
      </c>
      <c r="H950" s="1">
        <v>3.1497014244769899</v>
      </c>
      <c r="I950" s="1">
        <v>3.1824367715770538</v>
      </c>
      <c r="J950" s="1">
        <v>3.1306179170585144</v>
      </c>
      <c r="K950" s="1">
        <v>4.1970445191258259</v>
      </c>
      <c r="L950" s="1">
        <v>2.0509816817125142</v>
      </c>
      <c r="M950" s="1">
        <v>0.31075253423780475</v>
      </c>
      <c r="N950" s="1">
        <v>0.60588306149190796</v>
      </c>
      <c r="O950" s="2">
        <v>0.48867284403733208</v>
      </c>
    </row>
    <row r="951" spans="1:15" x14ac:dyDescent="0.25">
      <c r="A951">
        <v>35</v>
      </c>
      <c r="B951">
        <v>15</v>
      </c>
      <c r="C951" s="1">
        <v>79.496436133957758</v>
      </c>
      <c r="D951" s="1">
        <v>-10.337268080628716</v>
      </c>
      <c r="E951" s="1">
        <v>79.505294017746749</v>
      </c>
      <c r="F951" s="1">
        <v>-10.318465378573588</v>
      </c>
      <c r="G951" s="1">
        <v>2.9098754635360784</v>
      </c>
      <c r="H951" s="1">
        <v>2.8016308836727135</v>
      </c>
      <c r="I951" s="1">
        <v>2.870171027301113</v>
      </c>
      <c r="J951" s="1">
        <v>2.8235839260031281</v>
      </c>
      <c r="K951" s="1">
        <v>4.1425745698718108</v>
      </c>
      <c r="L951" s="1">
        <v>1.8498325450240742</v>
      </c>
      <c r="M951" s="1">
        <v>1.3644720103147179</v>
      </c>
      <c r="N951" s="1">
        <v>0.78358082281117414</v>
      </c>
      <c r="O951" s="2">
        <v>0.44654176136684876</v>
      </c>
    </row>
    <row r="952" spans="1:15" x14ac:dyDescent="0.25">
      <c r="A952">
        <v>43</v>
      </c>
      <c r="B952">
        <v>15</v>
      </c>
      <c r="C952" s="1">
        <v>100.50374607254089</v>
      </c>
      <c r="D952" s="1">
        <v>10.337082873449477</v>
      </c>
      <c r="E952" s="1">
        <v>100.48658613333829</v>
      </c>
      <c r="F952" s="1">
        <v>10.32647247118665</v>
      </c>
      <c r="G952" s="1">
        <v>2.8923007463480523</v>
      </c>
      <c r="H952" s="1">
        <v>2.881498978890356</v>
      </c>
      <c r="I952" s="1">
        <v>2.9217405122663362</v>
      </c>
      <c r="J952" s="1">
        <v>2.8743180570236744</v>
      </c>
      <c r="K952" s="1">
        <v>3.8499589366497706</v>
      </c>
      <c r="L952" s="1">
        <v>1.8830703198396326</v>
      </c>
      <c r="M952" s="1">
        <v>1.0178666916106791</v>
      </c>
      <c r="N952" s="1">
        <v>0.24920785741339885</v>
      </c>
      <c r="O952" s="2">
        <v>0.48911439078315938</v>
      </c>
    </row>
    <row r="953" spans="1:15" x14ac:dyDescent="0.25">
      <c r="A953">
        <v>20</v>
      </c>
      <c r="B953">
        <v>30</v>
      </c>
      <c r="C953" s="1">
        <v>117.61987932238075</v>
      </c>
      <c r="D953" s="1">
        <v>10.335888154358154</v>
      </c>
      <c r="E953" s="1">
        <v>117.63287966736125</v>
      </c>
      <c r="F953" s="1">
        <v>10.297686041385314</v>
      </c>
      <c r="G953" s="1">
        <v>3.1127945335471816</v>
      </c>
      <c r="H953" s="1">
        <v>3.0491644342138882</v>
      </c>
      <c r="I953" s="1">
        <v>3.1012666483343985</v>
      </c>
      <c r="J953" s="1">
        <v>3.0509419268378517</v>
      </c>
      <c r="K953" s="1">
        <v>4.0648974455205593</v>
      </c>
      <c r="L953" s="1">
        <v>1.9987830421006814</v>
      </c>
      <c r="M953" s="1">
        <v>0.37033877721593628</v>
      </c>
      <c r="N953" s="1">
        <v>5.8294416792310462E-2</v>
      </c>
      <c r="O953" s="2">
        <v>0.49171795079438052</v>
      </c>
    </row>
    <row r="954" spans="1:15" x14ac:dyDescent="0.25">
      <c r="A954">
        <v>14</v>
      </c>
      <c r="B954">
        <v>15</v>
      </c>
      <c r="C954" s="1">
        <v>100.5272437031221</v>
      </c>
      <c r="D954" s="1">
        <v>-10.313142181404835</v>
      </c>
      <c r="E954" s="1">
        <v>100.52789604688971</v>
      </c>
      <c r="F954" s="1">
        <v>-10.338180392981984</v>
      </c>
      <c r="G954" s="1">
        <v>3.1871068733561851</v>
      </c>
      <c r="H954" s="1">
        <v>3.1136181463218153</v>
      </c>
      <c r="I954" s="1">
        <v>3.1820267429889824</v>
      </c>
      <c r="J954" s="1">
        <v>3.1306179170585144</v>
      </c>
      <c r="K954" s="1">
        <v>4.1970445191258259</v>
      </c>
      <c r="L954" s="1">
        <v>2.0509816817125142</v>
      </c>
      <c r="M954" s="1">
        <v>0.15939629793001417</v>
      </c>
      <c r="N954" s="1">
        <v>0.54598123269487342</v>
      </c>
      <c r="O954" s="2">
        <v>0.48867284403733208</v>
      </c>
    </row>
    <row r="955" spans="1:15" x14ac:dyDescent="0.25">
      <c r="A955">
        <v>4</v>
      </c>
      <c r="B955">
        <v>15</v>
      </c>
      <c r="C955" s="1">
        <v>100.59978252075395</v>
      </c>
      <c r="D955" s="1">
        <v>-10.238526474433597</v>
      </c>
      <c r="E955" s="1">
        <v>100.6224759141209</v>
      </c>
      <c r="F955" s="1">
        <v>-10.265631025053517</v>
      </c>
      <c r="G955" s="1">
        <v>3.073350564868647</v>
      </c>
      <c r="H955" s="1">
        <v>2.9826775182307963</v>
      </c>
      <c r="I955" s="1">
        <v>3.0637891397995576</v>
      </c>
      <c r="J955" s="1">
        <v>3.015002315150396</v>
      </c>
      <c r="K955" s="1">
        <v>4.0374009711060355</v>
      </c>
      <c r="L955" s="1">
        <v>1.9752376950887751</v>
      </c>
      <c r="M955" s="1">
        <v>0.31110753125223328</v>
      </c>
      <c r="N955" s="1">
        <v>1.0837509828676828</v>
      </c>
      <c r="O955" s="2">
        <v>0.48923495813884049</v>
      </c>
    </row>
    <row r="956" spans="1:15" x14ac:dyDescent="0.25">
      <c r="A956">
        <v>3</v>
      </c>
      <c r="B956">
        <v>15</v>
      </c>
      <c r="C956" s="1">
        <v>79.385184037234808</v>
      </c>
      <c r="D956" s="1">
        <v>-10.222927062887219</v>
      </c>
      <c r="E956" s="1">
        <v>79.418849849633077</v>
      </c>
      <c r="F956" s="1">
        <v>-10.286483343995908</v>
      </c>
      <c r="G956" s="1">
        <v>3.1004228713461028</v>
      </c>
      <c r="H956" s="1">
        <v>3.0179666591899057</v>
      </c>
      <c r="I956" s="1">
        <v>3.0636385942509334</v>
      </c>
      <c r="J956" s="1">
        <v>3.015002315150396</v>
      </c>
      <c r="K956" s="1">
        <v>4.0374009711060355</v>
      </c>
      <c r="L956" s="1">
        <v>1.9752376950887751</v>
      </c>
      <c r="M956" s="1">
        <v>1.1864277429742629</v>
      </c>
      <c r="N956" s="1">
        <v>9.8223220275913764E-2</v>
      </c>
      <c r="O956" s="2">
        <v>0.48923495813884049</v>
      </c>
    </row>
    <row r="957" spans="1:15" x14ac:dyDescent="0.25">
      <c r="A957">
        <v>32</v>
      </c>
      <c r="B957">
        <v>60</v>
      </c>
      <c r="C957" s="1">
        <v>32.484636584061327</v>
      </c>
      <c r="D957" s="1">
        <v>-10.202113023431298</v>
      </c>
      <c r="E957" s="1">
        <v>32.535642532241852</v>
      </c>
      <c r="F957" s="1">
        <v>-10.13876820075687</v>
      </c>
      <c r="G957" s="1">
        <v>4.1046044007626445</v>
      </c>
      <c r="H957" s="1">
        <v>4.1114836704038433</v>
      </c>
      <c r="I957" s="1">
        <v>4.1236831289484854</v>
      </c>
      <c r="J957" s="1">
        <v>4.0584838906792875</v>
      </c>
      <c r="K957" s="1">
        <v>5.2828178155460135</v>
      </c>
      <c r="L957" s="1">
        <v>2.6588604345334965</v>
      </c>
      <c r="M957" s="1">
        <v>0.46481283756105746</v>
      </c>
      <c r="N957" s="1">
        <v>1.2890670126229642</v>
      </c>
      <c r="O957" s="2">
        <v>0.5033034504254783</v>
      </c>
    </row>
    <row r="958" spans="1:15" x14ac:dyDescent="0.25">
      <c r="A958">
        <v>3</v>
      </c>
      <c r="B958">
        <v>15</v>
      </c>
      <c r="C958" s="1">
        <v>79.361600221925116</v>
      </c>
      <c r="D958" s="1">
        <v>-10.198360533965891</v>
      </c>
      <c r="E958" s="1">
        <v>79.359804418709899</v>
      </c>
      <c r="F958" s="1">
        <v>-10.256364304399526</v>
      </c>
      <c r="G958" s="1">
        <v>3.0579603230995853</v>
      </c>
      <c r="H958" s="1">
        <v>3.0016942607082475</v>
      </c>
      <c r="I958" s="1">
        <v>3.0634019999230016</v>
      </c>
      <c r="J958" s="1">
        <v>3.015002315150396</v>
      </c>
      <c r="K958" s="1">
        <v>4.0374009711060355</v>
      </c>
      <c r="L958" s="1">
        <v>1.9752376950887751</v>
      </c>
      <c r="M958" s="1">
        <v>0.17795119126661793</v>
      </c>
      <c r="N958" s="1">
        <v>0.44335143043543734</v>
      </c>
      <c r="O958" s="2">
        <v>0.48923495813884049</v>
      </c>
    </row>
    <row r="959" spans="1:15" x14ac:dyDescent="0.25">
      <c r="A959">
        <v>4</v>
      </c>
      <c r="B959">
        <v>15</v>
      </c>
      <c r="C959" s="1">
        <v>100.6701652543789</v>
      </c>
      <c r="D959" s="1">
        <v>-10.165086974281955</v>
      </c>
      <c r="E959" s="1">
        <v>100.66950052745641</v>
      </c>
      <c r="F959" s="1">
        <v>-10.184737818670417</v>
      </c>
      <c r="G959" s="1">
        <v>3.080766311525843</v>
      </c>
      <c r="H959" s="1">
        <v>2.9870435339454389</v>
      </c>
      <c r="I959" s="1">
        <v>3.0630825063171554</v>
      </c>
      <c r="J959" s="1">
        <v>3.015002315150396</v>
      </c>
      <c r="K959" s="1">
        <v>4.0374009711060355</v>
      </c>
      <c r="L959" s="1">
        <v>1.9752376950887751</v>
      </c>
      <c r="M959" s="1">
        <v>0.57400670549169885</v>
      </c>
      <c r="N959" s="1">
        <v>0.93600179867575328</v>
      </c>
      <c r="O959" s="2">
        <v>0.48923495813884049</v>
      </c>
    </row>
    <row r="960" spans="1:15" x14ac:dyDescent="0.25">
      <c r="A960">
        <v>15</v>
      </c>
      <c r="B960">
        <v>15</v>
      </c>
      <c r="C960" s="1">
        <v>79.315641150308608</v>
      </c>
      <c r="D960" s="1">
        <v>10.150150595473757</v>
      </c>
      <c r="E960" s="1">
        <v>79.362833751932172</v>
      </c>
      <c r="F960" s="1">
        <v>10.167510625640768</v>
      </c>
      <c r="G960" s="1">
        <v>3.1938667758015908</v>
      </c>
      <c r="H960" s="1">
        <v>3.1224269588232274</v>
      </c>
      <c r="I960" s="1">
        <v>3.1803932803888979</v>
      </c>
      <c r="J960" s="1">
        <v>3.1306179170585144</v>
      </c>
      <c r="K960" s="1">
        <v>4.1970445191258259</v>
      </c>
      <c r="L960" s="1">
        <v>2.0509816817125142</v>
      </c>
      <c r="M960" s="1">
        <v>0.42185527319972149</v>
      </c>
      <c r="N960" s="1">
        <v>0.26232665626144946</v>
      </c>
      <c r="O960" s="2">
        <v>0.48867284403733208</v>
      </c>
    </row>
    <row r="961" spans="1:15" x14ac:dyDescent="0.25">
      <c r="A961">
        <v>14</v>
      </c>
      <c r="B961">
        <v>15</v>
      </c>
      <c r="C961" s="1">
        <v>79.296202736379669</v>
      </c>
      <c r="D961" s="1">
        <v>-10.129625360286148</v>
      </c>
      <c r="E961" s="1">
        <v>79.256636432782216</v>
      </c>
      <c r="F961" s="1">
        <v>-10.115417189490596</v>
      </c>
      <c r="G961" s="1">
        <v>3.1663926507494966</v>
      </c>
      <c r="H961" s="1">
        <v>3.1129089675066557</v>
      </c>
      <c r="I961" s="1">
        <v>3.1801895243868974</v>
      </c>
      <c r="J961" s="1">
        <v>3.1306179170585144</v>
      </c>
      <c r="K961" s="1">
        <v>4.1970445191258259</v>
      </c>
      <c r="L961" s="1">
        <v>2.0509816817125142</v>
      </c>
      <c r="M961" s="1">
        <v>0.43572845061192955</v>
      </c>
      <c r="N961" s="1">
        <v>0.56888748552268387</v>
      </c>
      <c r="O961" s="2">
        <v>0.48867284403733208</v>
      </c>
    </row>
    <row r="962" spans="1:15" x14ac:dyDescent="0.25">
      <c r="A962">
        <v>31</v>
      </c>
      <c r="B962">
        <v>60</v>
      </c>
      <c r="C962" s="1">
        <v>147.52389149416061</v>
      </c>
      <c r="D962" s="1">
        <v>10.127394572676311</v>
      </c>
      <c r="E962" s="1">
        <v>147.54945415065251</v>
      </c>
      <c r="F962" s="1">
        <v>10.131826031148092</v>
      </c>
      <c r="G962" s="1">
        <v>4.1619696589858721</v>
      </c>
      <c r="H962" s="1">
        <v>4.088888302033971</v>
      </c>
      <c r="I962" s="1">
        <v>4.1227190688955542</v>
      </c>
      <c r="J962" s="1">
        <v>4.0584838906792875</v>
      </c>
      <c r="K962" s="1">
        <v>5.2828178155460135</v>
      </c>
      <c r="L962" s="1">
        <v>2.6588604345334965</v>
      </c>
      <c r="M962" s="1">
        <v>0.94307727605784519</v>
      </c>
      <c r="N962" s="1">
        <v>0.74358625398397893</v>
      </c>
      <c r="O962" s="2">
        <v>0.5033034504254783</v>
      </c>
    </row>
    <row r="963" spans="1:15" x14ac:dyDescent="0.25">
      <c r="A963">
        <v>32</v>
      </c>
      <c r="B963">
        <v>60</v>
      </c>
      <c r="C963" s="1">
        <v>147.52397311405036</v>
      </c>
      <c r="D963" s="1">
        <v>10.126676623735099</v>
      </c>
      <c r="E963" s="1">
        <v>147.4927405969037</v>
      </c>
      <c r="F963" s="1">
        <v>10.153778343080594</v>
      </c>
      <c r="G963" s="1">
        <v>4.0964989731143335</v>
      </c>
      <c r="H963" s="1">
        <v>4.0465088545843715</v>
      </c>
      <c r="I963" s="1">
        <v>4.1227098417008028</v>
      </c>
      <c r="J963" s="1">
        <v>4.0584838906792875</v>
      </c>
      <c r="K963" s="1">
        <v>5.2828178155460135</v>
      </c>
      <c r="L963" s="1">
        <v>2.6588604345334965</v>
      </c>
      <c r="M963" s="1">
        <v>0.63983583929822485</v>
      </c>
      <c r="N963" s="1">
        <v>0.29593500286918328</v>
      </c>
      <c r="O963" s="2">
        <v>0.5033034504254783</v>
      </c>
    </row>
    <row r="964" spans="1:15" x14ac:dyDescent="0.25">
      <c r="A964">
        <v>8</v>
      </c>
      <c r="B964">
        <v>30</v>
      </c>
      <c r="C964" s="1">
        <v>62.299929505647562</v>
      </c>
      <c r="D964" s="1">
        <v>-10.102747267647839</v>
      </c>
      <c r="E964" s="1">
        <v>62.265518051483021</v>
      </c>
      <c r="F964" s="1">
        <v>-10.071403864412625</v>
      </c>
      <c r="G964" s="1">
        <v>2.8442137792114606</v>
      </c>
      <c r="H964" s="1">
        <v>2.7872233131475475</v>
      </c>
      <c r="I964" s="1">
        <v>2.85417076663256</v>
      </c>
      <c r="J964" s="1">
        <v>2.8099161930276781</v>
      </c>
      <c r="K964" s="1">
        <v>3.9413453266204446</v>
      </c>
      <c r="L964" s="1">
        <v>1.8408783159530528</v>
      </c>
      <c r="M964" s="1">
        <v>0.35007872804342838</v>
      </c>
      <c r="N964" s="1">
        <v>0.81417516038584437</v>
      </c>
      <c r="O964" s="2">
        <v>0.46706851681315037</v>
      </c>
    </row>
    <row r="965" spans="1:15" x14ac:dyDescent="0.25">
      <c r="A965">
        <v>19</v>
      </c>
      <c r="B965">
        <v>30</v>
      </c>
      <c r="C965" s="1">
        <v>117.70497194974971</v>
      </c>
      <c r="D965" s="1">
        <v>10.088292631713792</v>
      </c>
      <c r="E965" s="1">
        <v>117.72004558993486</v>
      </c>
      <c r="F965" s="1">
        <v>10.080730364225557</v>
      </c>
      <c r="G965" s="1">
        <v>3.086185224912863</v>
      </c>
      <c r="H965" s="1">
        <v>3.007575100786549</v>
      </c>
      <c r="I965" s="1">
        <v>3.0988533213507115</v>
      </c>
      <c r="J965" s="1">
        <v>3.0509419268378517</v>
      </c>
      <c r="K965" s="1">
        <v>4.0648974455205593</v>
      </c>
      <c r="L965" s="1">
        <v>1.9987830421006814</v>
      </c>
      <c r="M965" s="1">
        <v>0.41047751559390522</v>
      </c>
      <c r="N965" s="1">
        <v>1.4419199720053975</v>
      </c>
      <c r="O965" s="2">
        <v>0.49171795079438052</v>
      </c>
    </row>
    <row r="966" spans="1:15" x14ac:dyDescent="0.25">
      <c r="A966">
        <v>24</v>
      </c>
      <c r="B966">
        <v>30</v>
      </c>
      <c r="C966" s="1">
        <v>62.245930121820216</v>
      </c>
      <c r="D966" s="1">
        <v>9.9421481037476589</v>
      </c>
      <c r="E966" s="1">
        <v>62.26645482396912</v>
      </c>
      <c r="F966" s="1">
        <v>9.9402285795815253</v>
      </c>
      <c r="G966" s="1">
        <v>3.1254773627529744</v>
      </c>
      <c r="H966" s="1">
        <v>3.0888361012740035</v>
      </c>
      <c r="I966" s="1">
        <v>3.0974577363727818</v>
      </c>
      <c r="J966" s="1">
        <v>3.0509419268378517</v>
      </c>
      <c r="K966" s="1">
        <v>4.0648974455205593</v>
      </c>
      <c r="L966" s="1">
        <v>1.9987830421006814</v>
      </c>
      <c r="M966" s="1">
        <v>0.89649109969916552</v>
      </c>
      <c r="N966" s="1">
        <v>1.2268107854774886</v>
      </c>
      <c r="O966" s="2">
        <v>0.49171795079438052</v>
      </c>
    </row>
    <row r="967" spans="1:15" x14ac:dyDescent="0.25">
      <c r="A967">
        <v>14</v>
      </c>
      <c r="B967">
        <v>15</v>
      </c>
      <c r="C967" s="1">
        <v>100.88451337688275</v>
      </c>
      <c r="D967" s="1">
        <v>-9.9348661469946187</v>
      </c>
      <c r="E967" s="1">
        <v>100.83986146638603</v>
      </c>
      <c r="F967" s="1">
        <v>-9.8971452410185936</v>
      </c>
      <c r="G967" s="1">
        <v>3.1793190802099329</v>
      </c>
      <c r="H967" s="1">
        <v>3.1262498575770343</v>
      </c>
      <c r="I967" s="1">
        <v>3.1782777172877186</v>
      </c>
      <c r="J967" s="1">
        <v>3.1306179170585144</v>
      </c>
      <c r="K967" s="1">
        <v>4.1970445191258259</v>
      </c>
      <c r="L967" s="1">
        <v>2.0509816817125142</v>
      </c>
      <c r="M967" s="1">
        <v>3.2754275237626938E-2</v>
      </c>
      <c r="N967" s="1">
        <v>0.13972202096685674</v>
      </c>
      <c r="O967" s="2">
        <v>0.48867284403733208</v>
      </c>
    </row>
    <row r="968" spans="1:15" x14ac:dyDescent="0.25">
      <c r="A968">
        <v>23</v>
      </c>
      <c r="B968">
        <v>30</v>
      </c>
      <c r="C968" s="1">
        <v>62.235380179929408</v>
      </c>
      <c r="D968" s="1">
        <v>9.9104179977452684</v>
      </c>
      <c r="E968" s="1">
        <v>62.212156201041324</v>
      </c>
      <c r="F968" s="1">
        <v>9.9081583566435096</v>
      </c>
      <c r="G968" s="1">
        <v>3.1141203432504789</v>
      </c>
      <c r="H968" s="1">
        <v>3.0625508674155548</v>
      </c>
      <c r="I968" s="1">
        <v>3.0971575624426442</v>
      </c>
      <c r="J968" s="1">
        <v>3.0509419268378517</v>
      </c>
      <c r="K968" s="1">
        <v>4.0648974455205593</v>
      </c>
      <c r="L968" s="1">
        <v>1.9987830421006814</v>
      </c>
      <c r="M968" s="1">
        <v>0.54470537224419602</v>
      </c>
      <c r="N968" s="1">
        <v>0.37906115131729212</v>
      </c>
      <c r="O968" s="2">
        <v>0.49171795079438052</v>
      </c>
    </row>
    <row r="969" spans="1:15" x14ac:dyDescent="0.25">
      <c r="A969">
        <v>16</v>
      </c>
      <c r="B969">
        <v>15</v>
      </c>
      <c r="C969" s="1">
        <v>100.95643866426632</v>
      </c>
      <c r="D969" s="1">
        <v>-9.8553126269044729</v>
      </c>
      <c r="E969" s="1">
        <v>100.97759730776623</v>
      </c>
      <c r="F969" s="1">
        <v>-9.8188569829386374</v>
      </c>
      <c r="G969" s="1">
        <v>3.172111175797351</v>
      </c>
      <c r="H969" s="1">
        <v>3.1381202955820253</v>
      </c>
      <c r="I969" s="1">
        <v>3.1775080177411468</v>
      </c>
      <c r="J969" s="1">
        <v>3.1306179170585144</v>
      </c>
      <c r="K969" s="1">
        <v>4.1970445191258259</v>
      </c>
      <c r="L969" s="1">
        <v>2.0509816817125142</v>
      </c>
      <c r="M969" s="1">
        <v>0.17013407301019909</v>
      </c>
      <c r="N969" s="1">
        <v>0.23907236870661189</v>
      </c>
      <c r="O969" s="2">
        <v>0.48867284403733208</v>
      </c>
    </row>
    <row r="970" spans="1:15" x14ac:dyDescent="0.25">
      <c r="A970">
        <v>36</v>
      </c>
      <c r="B970">
        <v>15</v>
      </c>
      <c r="C970" s="1">
        <v>79.037219199770448</v>
      </c>
      <c r="D970" s="1">
        <v>9.8482405218931763</v>
      </c>
      <c r="E970" s="1">
        <v>79.014638395892547</v>
      </c>
      <c r="F970" s="1">
        <v>9.8290508244339119</v>
      </c>
      <c r="G970" s="1">
        <v>2.8321090096594181</v>
      </c>
      <c r="H970" s="1">
        <v>2.8418905766580727</v>
      </c>
      <c r="I970" s="1">
        <v>2.8658138704606766</v>
      </c>
      <c r="J970" s="1">
        <v>2.8235839260031281</v>
      </c>
      <c r="K970" s="1">
        <v>4.1425745698718108</v>
      </c>
      <c r="L970" s="1">
        <v>1.8498325450240742</v>
      </c>
      <c r="M970" s="1">
        <v>1.1900975805063276</v>
      </c>
      <c r="N970" s="1">
        <v>0.64417155274402815</v>
      </c>
      <c r="O970" s="2">
        <v>0.44654176136684876</v>
      </c>
    </row>
    <row r="971" spans="1:15" x14ac:dyDescent="0.25">
      <c r="A971">
        <v>7</v>
      </c>
      <c r="B971">
        <v>30</v>
      </c>
      <c r="C971" s="1">
        <v>62.209014935924742</v>
      </c>
      <c r="D971" s="1">
        <v>9.8306021726587005</v>
      </c>
      <c r="E971" s="1">
        <v>62.226974954101458</v>
      </c>
      <c r="F971" s="1">
        <v>9.8043489138694557</v>
      </c>
      <c r="G971" s="1">
        <v>2.8908725540435123</v>
      </c>
      <c r="H971" s="1">
        <v>2.7827251975240905</v>
      </c>
      <c r="I971" s="1">
        <v>2.8517894522715537</v>
      </c>
      <c r="J971" s="1">
        <v>2.8099161930276781</v>
      </c>
      <c r="K971" s="1">
        <v>3.9413453266204446</v>
      </c>
      <c r="L971" s="1">
        <v>1.8408783159530528</v>
      </c>
      <c r="M971" s="1">
        <v>1.3519482800199001</v>
      </c>
      <c r="N971" s="1">
        <v>0.97713549033805436</v>
      </c>
      <c r="O971" s="2">
        <v>0.46706851681315037</v>
      </c>
    </row>
    <row r="972" spans="1:15" x14ac:dyDescent="0.25">
      <c r="A972">
        <v>43</v>
      </c>
      <c r="B972">
        <v>15</v>
      </c>
      <c r="C972" s="1">
        <v>100.98461097993007</v>
      </c>
      <c r="D972" s="1">
        <v>9.8238258674740457</v>
      </c>
      <c r="E972" s="1">
        <v>100.95111418147235</v>
      </c>
      <c r="F972" s="1">
        <v>9.803606874642492</v>
      </c>
      <c r="G972" s="1">
        <v>2.9297786270185515</v>
      </c>
      <c r="H972" s="1">
        <v>2.8773146496839437</v>
      </c>
      <c r="I972" s="1">
        <v>2.9170912688805988</v>
      </c>
      <c r="J972" s="1">
        <v>2.8743180570236744</v>
      </c>
      <c r="K972" s="1">
        <v>3.8499589366497706</v>
      </c>
      <c r="L972" s="1">
        <v>1.8830703198396326</v>
      </c>
      <c r="M972" s="1">
        <v>0.43304835460772872</v>
      </c>
      <c r="N972" s="1">
        <v>0.10414546287450564</v>
      </c>
      <c r="O972" s="2">
        <v>0.48911439078315938</v>
      </c>
    </row>
    <row r="973" spans="1:15" x14ac:dyDescent="0.25">
      <c r="A973">
        <v>15</v>
      </c>
      <c r="B973">
        <v>15</v>
      </c>
      <c r="C973" s="1">
        <v>100.99226370965494</v>
      </c>
      <c r="D973" s="1">
        <v>9.8152406593309678</v>
      </c>
      <c r="E973" s="1">
        <v>100.98899306198246</v>
      </c>
      <c r="F973" s="1">
        <v>9.8037447432817224</v>
      </c>
      <c r="G973" s="1">
        <v>3.1725106404887788</v>
      </c>
      <c r="H973" s="1">
        <v>3.14422683609898</v>
      </c>
      <c r="I973" s="1">
        <v>3.1771227722116788</v>
      </c>
      <c r="J973" s="1">
        <v>3.1306179170585144</v>
      </c>
      <c r="K973" s="1">
        <v>4.1970445191258259</v>
      </c>
      <c r="L973" s="1">
        <v>2.0509816817125142</v>
      </c>
      <c r="M973" s="1">
        <v>0.14537797490852242</v>
      </c>
      <c r="N973" s="1">
        <v>0.43282243139143428</v>
      </c>
      <c r="O973" s="2">
        <v>0.48867284403733208</v>
      </c>
    </row>
    <row r="974" spans="1:15" x14ac:dyDescent="0.25">
      <c r="A974">
        <v>17</v>
      </c>
      <c r="B974">
        <v>15</v>
      </c>
      <c r="C974" s="1">
        <v>101.00216124869455</v>
      </c>
      <c r="D974" s="1">
        <v>-9.8041166402222384</v>
      </c>
      <c r="E974" s="1">
        <v>100.98106637763854</v>
      </c>
      <c r="F974" s="1">
        <v>-9.8051133563132815</v>
      </c>
      <c r="G974" s="1">
        <v>3.1635879929862569</v>
      </c>
      <c r="H974" s="1">
        <v>3.120388558092646</v>
      </c>
      <c r="I974" s="1">
        <v>3.1770161197832949</v>
      </c>
      <c r="J974" s="1">
        <v>3.1306179170585144</v>
      </c>
      <c r="K974" s="1">
        <v>4.1970445191258259</v>
      </c>
      <c r="L974" s="1">
        <v>2.0509816817125142</v>
      </c>
      <c r="M974" s="1">
        <v>0.42445877360795475</v>
      </c>
      <c r="N974" s="1">
        <v>0.32782324301692595</v>
      </c>
      <c r="O974" s="2">
        <v>0.48867284403733208</v>
      </c>
    </row>
    <row r="975" spans="1:15" x14ac:dyDescent="0.25">
      <c r="A975">
        <v>22</v>
      </c>
      <c r="B975">
        <v>30</v>
      </c>
      <c r="C975" s="1">
        <v>117.8001518808169</v>
      </c>
      <c r="D975" s="1">
        <v>9.8026750270334393</v>
      </c>
      <c r="E975" s="1">
        <v>117.84183120260613</v>
      </c>
      <c r="F975" s="1">
        <v>9.8232154400424943</v>
      </c>
      <c r="G975" s="1">
        <v>3.1282473062109237</v>
      </c>
      <c r="H975" s="1">
        <v>3.0385296731543741</v>
      </c>
      <c r="I975" s="1">
        <v>3.0961458083936315</v>
      </c>
      <c r="J975" s="1">
        <v>3.0509419268378517</v>
      </c>
      <c r="K975" s="1">
        <v>4.0648974455205593</v>
      </c>
      <c r="L975" s="1">
        <v>1.9987830421006814</v>
      </c>
      <c r="M975" s="1">
        <v>1.0261815858853889</v>
      </c>
      <c r="N975" s="1">
        <v>0.40849539147637071</v>
      </c>
      <c r="O975" s="2">
        <v>0.49171795079438052</v>
      </c>
    </row>
    <row r="976" spans="1:15" x14ac:dyDescent="0.25">
      <c r="A976">
        <v>36</v>
      </c>
      <c r="B976">
        <v>15</v>
      </c>
      <c r="C976" s="1">
        <v>101.02118735432326</v>
      </c>
      <c r="D976" s="1">
        <v>9.7826677248336171</v>
      </c>
      <c r="E976" s="1">
        <v>101.05997844393615</v>
      </c>
      <c r="F976" s="1">
        <v>9.8414095452132209</v>
      </c>
      <c r="G976" s="1">
        <v>2.8822436661580313</v>
      </c>
      <c r="H976" s="1">
        <v>2.8320082648145326</v>
      </c>
      <c r="I976" s="1">
        <v>2.8652464934420201</v>
      </c>
      <c r="J976" s="1">
        <v>2.8235839260031281</v>
      </c>
      <c r="K976" s="1">
        <v>4.1425745698718108</v>
      </c>
      <c r="L976" s="1">
        <v>1.8498325450240742</v>
      </c>
      <c r="M976" s="1">
        <v>0.58972018624185463</v>
      </c>
      <c r="N976" s="1">
        <v>0.29746872267536206</v>
      </c>
      <c r="O976" s="2">
        <v>0.44654176136684876</v>
      </c>
    </row>
    <row r="977" spans="1:15" x14ac:dyDescent="0.25">
      <c r="A977">
        <v>2</v>
      </c>
      <c r="B977">
        <v>15</v>
      </c>
      <c r="C977" s="1">
        <v>78.971237578636348</v>
      </c>
      <c r="D977" s="1">
        <v>9.7741040844596583</v>
      </c>
      <c r="E977" s="1">
        <v>78.944671286969992</v>
      </c>
      <c r="F977" s="1">
        <v>9.7506074577372441</v>
      </c>
      <c r="G977" s="1">
        <v>3.0244096004970178</v>
      </c>
      <c r="H977" s="1">
        <v>3.0337072073156559</v>
      </c>
      <c r="I977" s="1">
        <v>3.0594104929136776</v>
      </c>
      <c r="J977" s="1">
        <v>3.015002315150396</v>
      </c>
      <c r="K977" s="1">
        <v>4.0374009711060355</v>
      </c>
      <c r="L977" s="1">
        <v>1.9752376950887751</v>
      </c>
      <c r="M977" s="1">
        <v>1.1572801650579319</v>
      </c>
      <c r="N977" s="1">
        <v>0.61656880137126924</v>
      </c>
      <c r="O977" s="2">
        <v>0.48923495813884049</v>
      </c>
    </row>
    <row r="978" spans="1:15" x14ac:dyDescent="0.25">
      <c r="A978">
        <v>43</v>
      </c>
      <c r="B978">
        <v>15</v>
      </c>
      <c r="C978" s="1">
        <v>78.963435698634768</v>
      </c>
      <c r="D978" s="1">
        <v>9.7652697120392133</v>
      </c>
      <c r="E978" s="1">
        <v>78.987288329151255</v>
      </c>
      <c r="F978" s="1">
        <v>9.7637280823530368</v>
      </c>
      <c r="G978" s="1">
        <v>2.9130275775399244</v>
      </c>
      <c r="H978" s="1">
        <v>2.8944937494125291</v>
      </c>
      <c r="I978" s="1">
        <v>2.9165766532646376</v>
      </c>
      <c r="J978" s="1">
        <v>2.8743180570236744</v>
      </c>
      <c r="K978" s="1">
        <v>3.8499589366497706</v>
      </c>
      <c r="L978" s="1">
        <v>1.8830703198396326</v>
      </c>
      <c r="M978" s="1">
        <v>0.12183460781756192</v>
      </c>
      <c r="N978" s="1">
        <v>0.69703699974994382</v>
      </c>
      <c r="O978" s="2">
        <v>0.48911439078315938</v>
      </c>
    </row>
    <row r="979" spans="1:15" x14ac:dyDescent="0.25">
      <c r="A979">
        <v>17</v>
      </c>
      <c r="B979">
        <v>15</v>
      </c>
      <c r="C979" s="1">
        <v>101.06398518313969</v>
      </c>
      <c r="D979" s="1">
        <v>9.7341041158257902</v>
      </c>
      <c r="E979" s="1">
        <v>101.0751016396426</v>
      </c>
      <c r="F979" s="1">
        <v>9.7282455003873434</v>
      </c>
      <c r="G979" s="1">
        <v>3.1931121924069359</v>
      </c>
      <c r="H979" s="1">
        <v>3.1567483623567338</v>
      </c>
      <c r="I979" s="1">
        <v>3.1763477811502558</v>
      </c>
      <c r="J979" s="1">
        <v>3.1306179170585144</v>
      </c>
      <c r="K979" s="1">
        <v>4.1970445191258259</v>
      </c>
      <c r="L979" s="1">
        <v>2.0509816817125142</v>
      </c>
      <c r="M979" s="1">
        <v>0.52501792127896385</v>
      </c>
      <c r="N979" s="1">
        <v>0.82776459504397082</v>
      </c>
      <c r="O979" s="2">
        <v>0.48867284403733208</v>
      </c>
    </row>
    <row r="980" spans="1:15" x14ac:dyDescent="0.25">
      <c r="A980">
        <v>15</v>
      </c>
      <c r="B980">
        <v>15</v>
      </c>
      <c r="C980" s="1">
        <v>101.10314878165401</v>
      </c>
      <c r="D980" s="1">
        <v>9.6892765609445313</v>
      </c>
      <c r="E980" s="1">
        <v>101.11012856433821</v>
      </c>
      <c r="F980" s="1">
        <v>9.7460474953297442</v>
      </c>
      <c r="G980" s="1">
        <v>3.2002272612147209</v>
      </c>
      <c r="H980" s="1">
        <v>3.1290836360566332</v>
      </c>
      <c r="I980" s="1">
        <v>3.1759224953386616</v>
      </c>
      <c r="J980" s="1">
        <v>3.1306179170585144</v>
      </c>
      <c r="K980" s="1">
        <v>4.1970445191258259</v>
      </c>
      <c r="L980" s="1">
        <v>2.0509816817125142</v>
      </c>
      <c r="M980" s="1">
        <v>0.75946999672872928</v>
      </c>
      <c r="N980" s="1">
        <v>4.9032917631271482E-2</v>
      </c>
      <c r="O980" s="2">
        <v>0.48867284403733208</v>
      </c>
    </row>
    <row r="981" spans="1:15" x14ac:dyDescent="0.25">
      <c r="A981">
        <v>36</v>
      </c>
      <c r="B981">
        <v>15</v>
      </c>
      <c r="C981" s="1">
        <v>101.13355932957101</v>
      </c>
      <c r="D981" s="1">
        <v>-9.654208882082381</v>
      </c>
      <c r="E981" s="1">
        <v>101.17848868660467</v>
      </c>
      <c r="F981" s="1">
        <v>-9.6005704566220675</v>
      </c>
      <c r="G981" s="1">
        <v>2.8693429820816725</v>
      </c>
      <c r="H981" s="1">
        <v>2.8275271784751341</v>
      </c>
      <c r="I981" s="1">
        <v>2.8641465074131469</v>
      </c>
      <c r="J981" s="1">
        <v>2.8235839260031281</v>
      </c>
      <c r="K981" s="1">
        <v>4.1425745698718108</v>
      </c>
      <c r="L981" s="1">
        <v>1.8498325450240742</v>
      </c>
      <c r="M981" s="1">
        <v>0.1811032944118656</v>
      </c>
      <c r="N981" s="1">
        <v>0.13945940120485656</v>
      </c>
      <c r="O981" s="2">
        <v>0.44654176136684876</v>
      </c>
    </row>
    <row r="982" spans="1:15" x14ac:dyDescent="0.25">
      <c r="A982">
        <v>33</v>
      </c>
      <c r="B982">
        <v>75</v>
      </c>
      <c r="C982" s="1">
        <v>160.94981591835281</v>
      </c>
      <c r="D982" s="1">
        <v>-9.6191714561119852</v>
      </c>
      <c r="E982" s="1">
        <v>160.82685190029363</v>
      </c>
      <c r="F982" s="1">
        <v>-9.5557431606769541</v>
      </c>
      <c r="G982" s="1">
        <v>7.0290741439160396</v>
      </c>
      <c r="H982" s="1">
        <v>5.0813864167202523</v>
      </c>
      <c r="I982" s="1">
        <v>5.1098711535368482</v>
      </c>
      <c r="J982" s="1">
        <v>5.0380272859857378</v>
      </c>
      <c r="K982" s="1">
        <v>6.3629567621824945</v>
      </c>
      <c r="L982" s="1">
        <v>3.30059494619938</v>
      </c>
      <c r="M982" s="1">
        <v>27.303780712575676</v>
      </c>
      <c r="N982" s="1">
        <v>0.85329331758438354</v>
      </c>
      <c r="O982" s="2">
        <v>0.51872031660125184</v>
      </c>
    </row>
    <row r="983" spans="1:15" x14ac:dyDescent="0.25">
      <c r="A983">
        <v>14</v>
      </c>
      <c r="B983">
        <v>15</v>
      </c>
      <c r="C983" s="1">
        <v>78.817179580038413</v>
      </c>
      <c r="D983" s="1">
        <v>-9.5969163114359208</v>
      </c>
      <c r="E983" s="1">
        <v>78.858674637614968</v>
      </c>
      <c r="F983" s="1">
        <v>-9.6589051029185935</v>
      </c>
      <c r="G983" s="1">
        <v>3.1549417458994893</v>
      </c>
      <c r="H983" s="1">
        <v>3.1561369465060913</v>
      </c>
      <c r="I983" s="1">
        <v>3.1750527445857406</v>
      </c>
      <c r="J983" s="1">
        <v>3.1306179170585144</v>
      </c>
      <c r="K983" s="1">
        <v>4.1970445191258259</v>
      </c>
      <c r="L983" s="1">
        <v>2.0509816817125142</v>
      </c>
      <c r="M983" s="1">
        <v>0.63744437476190485</v>
      </c>
      <c r="N983" s="1">
        <v>0.80855266676013482</v>
      </c>
      <c r="O983" s="2">
        <v>0.48867284403733208</v>
      </c>
    </row>
    <row r="984" spans="1:15" x14ac:dyDescent="0.25">
      <c r="A984">
        <v>5</v>
      </c>
      <c r="B984">
        <v>15</v>
      </c>
      <c r="C984" s="1">
        <v>101.19046561649171</v>
      </c>
      <c r="D984" s="1">
        <v>9.5879700238641998</v>
      </c>
      <c r="E984" s="1">
        <v>101.20660584216667</v>
      </c>
      <c r="F984" s="1">
        <v>9.5523135265553822</v>
      </c>
      <c r="G984" s="1">
        <v>3.0765968377764539</v>
      </c>
      <c r="H984" s="1">
        <v>3.0080701138689236</v>
      </c>
      <c r="I984" s="1">
        <v>3.0577154488363401</v>
      </c>
      <c r="J984" s="1">
        <v>3.015002315150396</v>
      </c>
      <c r="K984" s="1">
        <v>4.0374009711060355</v>
      </c>
      <c r="L984" s="1">
        <v>1.9752376950887751</v>
      </c>
      <c r="M984" s="1">
        <v>0.6137102108497241</v>
      </c>
      <c r="N984" s="1">
        <v>0.23045344752806474</v>
      </c>
      <c r="O984" s="2">
        <v>0.48923495813884049</v>
      </c>
    </row>
    <row r="985" spans="1:15" x14ac:dyDescent="0.25">
      <c r="A985">
        <v>36</v>
      </c>
      <c r="B985">
        <v>15</v>
      </c>
      <c r="C985" s="1">
        <v>78.796078126056216</v>
      </c>
      <c r="D985" s="1">
        <v>9.5721877620112021</v>
      </c>
      <c r="E985" s="1">
        <v>78.797446918320276</v>
      </c>
      <c r="F985" s="1">
        <v>9.5395373498212557</v>
      </c>
      <c r="G985" s="1">
        <v>2.8953108188631163</v>
      </c>
      <c r="H985" s="1">
        <v>2.8273060966089032</v>
      </c>
      <c r="I985" s="1">
        <v>2.8634521337909229</v>
      </c>
      <c r="J985" s="1">
        <v>2.8235839260031281</v>
      </c>
      <c r="K985" s="1">
        <v>4.1425745698718108</v>
      </c>
      <c r="L985" s="1">
        <v>1.8498325450240742</v>
      </c>
      <c r="M985" s="1">
        <v>1.1003545755651587</v>
      </c>
      <c r="N985" s="1">
        <v>0.13165078270935968</v>
      </c>
      <c r="O985" s="2">
        <v>0.44654176136684876</v>
      </c>
    </row>
    <row r="986" spans="1:15" x14ac:dyDescent="0.25">
      <c r="A986">
        <v>45</v>
      </c>
      <c r="B986">
        <v>45</v>
      </c>
      <c r="C986" s="1">
        <v>46.968875999305254</v>
      </c>
      <c r="D986" s="1">
        <v>-9.559587008109574</v>
      </c>
      <c r="E986" s="1">
        <v>46.931948864614974</v>
      </c>
      <c r="F986" s="1">
        <v>-9.5669400419978565</v>
      </c>
      <c r="G986" s="1">
        <v>3.978093543759043</v>
      </c>
      <c r="H986" s="1">
        <v>3.9037360330155102</v>
      </c>
      <c r="I986" s="1">
        <v>3.9510995660221182</v>
      </c>
      <c r="J986" s="1">
        <v>3.8962323074758909</v>
      </c>
      <c r="K986" s="1">
        <v>6.1688102740739597</v>
      </c>
      <c r="L986" s="1">
        <v>2.5525635200599188</v>
      </c>
      <c r="M986" s="1">
        <v>0.67856568579876142</v>
      </c>
      <c r="N986" s="1">
        <v>0.19221908131485324</v>
      </c>
      <c r="O986" s="2">
        <v>0.41378538269976228</v>
      </c>
    </row>
    <row r="987" spans="1:15" x14ac:dyDescent="0.25">
      <c r="A987">
        <v>4</v>
      </c>
      <c r="B987">
        <v>15</v>
      </c>
      <c r="C987" s="1">
        <v>78.781080491074221</v>
      </c>
      <c r="D987" s="1">
        <v>-9.5545433931215644</v>
      </c>
      <c r="E987" s="1">
        <v>78.741440787512161</v>
      </c>
      <c r="F987" s="1">
        <v>-9.5415446580134127</v>
      </c>
      <c r="G987" s="1">
        <v>3.0419871498834641</v>
      </c>
      <c r="H987" s="1">
        <v>3.0172480329998681</v>
      </c>
      <c r="I987" s="1">
        <v>3.0574146623670115</v>
      </c>
      <c r="J987" s="1">
        <v>3.015002315150396</v>
      </c>
      <c r="K987" s="1">
        <v>4.0374009711060355</v>
      </c>
      <c r="L987" s="1">
        <v>1.9752376950887751</v>
      </c>
      <c r="M987" s="1">
        <v>0.50715245408378773</v>
      </c>
      <c r="N987" s="1">
        <v>7.4429341734937107E-2</v>
      </c>
      <c r="O987" s="2">
        <v>0.48923495813884049</v>
      </c>
    </row>
    <row r="988" spans="1:15" x14ac:dyDescent="0.25">
      <c r="A988">
        <v>24</v>
      </c>
      <c r="B988">
        <v>30</v>
      </c>
      <c r="C988" s="1">
        <v>62.115511323465775</v>
      </c>
      <c r="D988" s="1">
        <v>-9.5413048782377938</v>
      </c>
      <c r="E988" s="1">
        <v>62.135558256649205</v>
      </c>
      <c r="F988" s="1">
        <v>-9.4931071028265226</v>
      </c>
      <c r="G988" s="1">
        <v>3.1246151290761852</v>
      </c>
      <c r="H988" s="1">
        <v>3.0616100524447556</v>
      </c>
      <c r="I988" s="1">
        <v>3.093739602329562</v>
      </c>
      <c r="J988" s="1">
        <v>3.0509419268378517</v>
      </c>
      <c r="K988" s="1">
        <v>4.0648974455205593</v>
      </c>
      <c r="L988" s="1">
        <v>1.9987830421006814</v>
      </c>
      <c r="M988" s="1">
        <v>0.98813855374731441</v>
      </c>
      <c r="N988" s="1">
        <v>0.34844821594393388</v>
      </c>
      <c r="O988" s="2">
        <v>0.49171795079438052</v>
      </c>
    </row>
    <row r="989" spans="1:15" x14ac:dyDescent="0.25">
      <c r="A989">
        <v>45</v>
      </c>
      <c r="B989">
        <v>45</v>
      </c>
      <c r="C989" s="1">
        <v>133.04000076925365</v>
      </c>
      <c r="D989" s="1">
        <v>9.5102444493248193</v>
      </c>
      <c r="E989" s="1">
        <v>132.98710972272082</v>
      </c>
      <c r="F989" s="1">
        <v>9.4630782577814827</v>
      </c>
      <c r="G989" s="1">
        <v>3.989322190132305</v>
      </c>
      <c r="H989" s="1">
        <v>3.9309070138566913</v>
      </c>
      <c r="I989" s="1">
        <v>3.9505280675084249</v>
      </c>
      <c r="J989" s="1">
        <v>3.8962323074758909</v>
      </c>
      <c r="K989" s="1">
        <v>6.1688102740739597</v>
      </c>
      <c r="L989" s="1">
        <v>2.5525635200599188</v>
      </c>
      <c r="M989" s="1">
        <v>0.97244897190401047</v>
      </c>
      <c r="N989" s="1">
        <v>0.88210446745674476</v>
      </c>
      <c r="O989" s="2">
        <v>0.41378538269976228</v>
      </c>
    </row>
    <row r="990" spans="1:15" x14ac:dyDescent="0.25">
      <c r="A990">
        <v>3</v>
      </c>
      <c r="B990">
        <v>15</v>
      </c>
      <c r="C990" s="1">
        <v>78.674449769301987</v>
      </c>
      <c r="D990" s="1">
        <v>9.427416408847046</v>
      </c>
      <c r="E990" s="1">
        <v>78.6529932304217</v>
      </c>
      <c r="F990" s="1">
        <v>9.4606579090049987</v>
      </c>
      <c r="G990" s="1">
        <v>3.0087509079125172</v>
      </c>
      <c r="H990" s="1">
        <v>3.0377377769723868</v>
      </c>
      <c r="I990" s="1">
        <v>3.0562807606157025</v>
      </c>
      <c r="J990" s="1">
        <v>3.015002315150396</v>
      </c>
      <c r="K990" s="1">
        <v>4.0374009711060355</v>
      </c>
      <c r="L990" s="1">
        <v>1.9752376950887751</v>
      </c>
      <c r="M990" s="1">
        <v>1.5797204274434842</v>
      </c>
      <c r="N990" s="1">
        <v>0.74843398249635984</v>
      </c>
      <c r="O990" s="2">
        <v>0.48923495813884049</v>
      </c>
    </row>
    <row r="991" spans="1:15" x14ac:dyDescent="0.25">
      <c r="A991">
        <v>16</v>
      </c>
      <c r="B991">
        <v>15</v>
      </c>
      <c r="C991" s="1">
        <v>101.34051796328866</v>
      </c>
      <c r="D991" s="1">
        <v>9.4093319386285064</v>
      </c>
      <c r="E991" s="1">
        <v>101.3595118803166</v>
      </c>
      <c r="F991" s="1">
        <v>9.4182492527593258</v>
      </c>
      <c r="G991" s="1">
        <v>3.1874559854979485</v>
      </c>
      <c r="H991" s="1">
        <v>3.1220053428486594</v>
      </c>
      <c r="I991" s="1">
        <v>3.1733131087440789</v>
      </c>
      <c r="J991" s="1">
        <v>3.1306179170585144</v>
      </c>
      <c r="K991" s="1">
        <v>4.1970445191258259</v>
      </c>
      <c r="L991" s="1">
        <v>2.0509816817125142</v>
      </c>
      <c r="M991" s="1">
        <v>0.44370422111601915</v>
      </c>
      <c r="N991" s="1">
        <v>0.27586673512853627</v>
      </c>
      <c r="O991" s="2">
        <v>0.48867284403733208</v>
      </c>
    </row>
    <row r="992" spans="1:15" x14ac:dyDescent="0.25">
      <c r="A992">
        <v>32</v>
      </c>
      <c r="B992">
        <v>60</v>
      </c>
      <c r="C992" s="1">
        <v>147.60870908677825</v>
      </c>
      <c r="D992" s="1">
        <v>-9.3496806401756647</v>
      </c>
      <c r="E992" s="1">
        <v>147.58764502230679</v>
      </c>
      <c r="F992" s="1">
        <v>-9.3482518787947679</v>
      </c>
      <c r="G992" s="1">
        <v>4.1553999365191814</v>
      </c>
      <c r="H992" s="1">
        <v>4.0757390618017553</v>
      </c>
      <c r="I992" s="1">
        <v>4.1131258617764583</v>
      </c>
      <c r="J992" s="1">
        <v>4.0584838906792875</v>
      </c>
      <c r="K992" s="1">
        <v>5.2828178155460135</v>
      </c>
      <c r="L992" s="1">
        <v>2.6588604345334965</v>
      </c>
      <c r="M992" s="1">
        <v>1.0173286660377245</v>
      </c>
      <c r="N992" s="1">
        <v>0.42336299897569518</v>
      </c>
      <c r="O992" s="2">
        <v>0.5033034504254783</v>
      </c>
    </row>
    <row r="993" spans="1:15" x14ac:dyDescent="0.25">
      <c r="A993">
        <v>35</v>
      </c>
      <c r="B993">
        <v>15</v>
      </c>
      <c r="C993" s="1">
        <v>78.608218420153065</v>
      </c>
      <c r="D993" s="1">
        <v>9.3469364451490708</v>
      </c>
      <c r="E993" s="1">
        <v>78.60198896909084</v>
      </c>
      <c r="F993" s="1">
        <v>9.317970960061535</v>
      </c>
      <c r="G993" s="1">
        <v>2.8510549520703332</v>
      </c>
      <c r="H993" s="1">
        <v>2.7905337727543071</v>
      </c>
      <c r="I993" s="1">
        <v>2.861577084475055</v>
      </c>
      <c r="J993" s="1">
        <v>2.8235839260031281</v>
      </c>
      <c r="K993" s="1">
        <v>4.1425745698718108</v>
      </c>
      <c r="L993" s="1">
        <v>1.8498325450240742</v>
      </c>
      <c r="M993" s="1">
        <v>0.36906101711862765</v>
      </c>
      <c r="N993" s="1">
        <v>1.1843667176333756</v>
      </c>
      <c r="O993" s="2">
        <v>0.44654176136684876</v>
      </c>
    </row>
    <row r="994" spans="1:15" x14ac:dyDescent="0.25">
      <c r="A994">
        <v>24</v>
      </c>
      <c r="B994">
        <v>30</v>
      </c>
      <c r="C994" s="1">
        <v>62.048494017201833</v>
      </c>
      <c r="D994" s="1">
        <v>-9.3275993531754526</v>
      </c>
      <c r="E994" s="1">
        <v>62.054023656356591</v>
      </c>
      <c r="F994" s="1">
        <v>-9.323633224638467</v>
      </c>
      <c r="G994" s="1">
        <v>3.109743350059988</v>
      </c>
      <c r="H994" s="1">
        <v>3.1004364216331313</v>
      </c>
      <c r="I994" s="1">
        <v>3.0918227573370922</v>
      </c>
      <c r="J994" s="1">
        <v>3.0509419268378517</v>
      </c>
      <c r="K994" s="1">
        <v>4.0648974455205593</v>
      </c>
      <c r="L994" s="1">
        <v>1.9987830421006814</v>
      </c>
      <c r="M994" s="1">
        <v>0.5762724027547198</v>
      </c>
      <c r="N994" s="1">
        <v>1.5963718671969644</v>
      </c>
      <c r="O994" s="2">
        <v>0.49171795079438052</v>
      </c>
    </row>
    <row r="995" spans="1:15" x14ac:dyDescent="0.25">
      <c r="A995">
        <v>35</v>
      </c>
      <c r="B995">
        <v>15</v>
      </c>
      <c r="C995" s="1">
        <v>78.580754965102386</v>
      </c>
      <c r="D995" s="1">
        <v>9.31321452255394</v>
      </c>
      <c r="E995" s="1">
        <v>78.616102973789026</v>
      </c>
      <c r="F995" s="1">
        <v>9.3079900552630033</v>
      </c>
      <c r="G995" s="1">
        <v>2.8723226906571728</v>
      </c>
      <c r="H995" s="1">
        <v>2.8488108066833675</v>
      </c>
      <c r="I995" s="1">
        <v>2.8613003907250962</v>
      </c>
      <c r="J995" s="1">
        <v>2.8235839260031281</v>
      </c>
      <c r="K995" s="1">
        <v>4.1425745698718108</v>
      </c>
      <c r="L995" s="1">
        <v>1.8498325450240742</v>
      </c>
      <c r="M995" s="1">
        <v>0.38374170032945532</v>
      </c>
      <c r="N995" s="1">
        <v>0.88552320220972924</v>
      </c>
      <c r="O995" s="2">
        <v>0.44654176136684876</v>
      </c>
    </row>
    <row r="996" spans="1:15" x14ac:dyDescent="0.25">
      <c r="A996">
        <v>28</v>
      </c>
      <c r="B996">
        <v>45</v>
      </c>
      <c r="C996" s="1">
        <v>46.924346294582293</v>
      </c>
      <c r="D996" s="1">
        <v>9.3092215792792778</v>
      </c>
      <c r="E996" s="1">
        <v>46.93914551988388</v>
      </c>
      <c r="F996" s="1">
        <v>9.2985922271342076</v>
      </c>
      <c r="G996" s="1">
        <v>3.1410482087708913</v>
      </c>
      <c r="H996" s="1">
        <v>3.065684903246277</v>
      </c>
      <c r="I996" s="1">
        <v>3.105722622131267</v>
      </c>
      <c r="J996" s="1">
        <v>3.064819304808895</v>
      </c>
      <c r="K996" s="1">
        <v>4.1951216370128961</v>
      </c>
      <c r="L996" s="1">
        <v>2.0078746172346897</v>
      </c>
      <c r="M996" s="1">
        <v>1.1246432493771674</v>
      </c>
      <c r="N996" s="1">
        <v>2.8235075185496013E-2</v>
      </c>
      <c r="O996" s="2">
        <v>0.47862131088632304</v>
      </c>
    </row>
    <row r="997" spans="1:15" x14ac:dyDescent="0.25">
      <c r="A997">
        <v>14</v>
      </c>
      <c r="B997">
        <v>15</v>
      </c>
      <c r="C997" s="1">
        <v>101.46677320583706</v>
      </c>
      <c r="D997" s="1">
        <v>-9.2543612572986902</v>
      </c>
      <c r="E997" s="1">
        <v>101.45840924870217</v>
      </c>
      <c r="F997" s="1">
        <v>-9.1896509813106206</v>
      </c>
      <c r="G997" s="1">
        <v>3.1971319480750413</v>
      </c>
      <c r="H997" s="1">
        <v>3.0805184865252508</v>
      </c>
      <c r="I997" s="1">
        <v>3.1719029997055377</v>
      </c>
      <c r="J997" s="1">
        <v>3.1306179170585144</v>
      </c>
      <c r="K997" s="1">
        <v>4.1970445191258259</v>
      </c>
      <c r="L997" s="1">
        <v>2.0509816817125142</v>
      </c>
      <c r="M997" s="1">
        <v>0.789111890883756</v>
      </c>
      <c r="N997" s="1">
        <v>1.626331111220648</v>
      </c>
      <c r="O997" s="2">
        <v>0.48867284403733208</v>
      </c>
    </row>
    <row r="998" spans="1:15" x14ac:dyDescent="0.25">
      <c r="A998">
        <v>22</v>
      </c>
      <c r="B998">
        <v>30</v>
      </c>
      <c r="C998" s="1">
        <v>117.98722381340025</v>
      </c>
      <c r="D998" s="1">
        <v>9.2113867578552675</v>
      </c>
      <c r="E998" s="1">
        <v>117.93117797783516</v>
      </c>
      <c r="F998" s="1">
        <v>9.2711470689602002</v>
      </c>
      <c r="G998" s="1">
        <v>3.0175427954607108</v>
      </c>
      <c r="H998" s="1">
        <v>3.0738454402081823</v>
      </c>
      <c r="I998" s="1">
        <v>3.0907994192539765</v>
      </c>
      <c r="J998" s="1">
        <v>3.0509419268378517</v>
      </c>
      <c r="K998" s="1">
        <v>4.0648974455205593</v>
      </c>
      <c r="L998" s="1">
        <v>1.9987830421006814</v>
      </c>
      <c r="M998" s="1">
        <v>2.427691295827374</v>
      </c>
      <c r="N998" s="1">
        <v>0.74510946681754431</v>
      </c>
      <c r="O998" s="2">
        <v>0.49171795079438052</v>
      </c>
    </row>
    <row r="999" spans="1:15" x14ac:dyDescent="0.25">
      <c r="A999">
        <v>35</v>
      </c>
      <c r="B999">
        <v>15</v>
      </c>
      <c r="C999" s="1">
        <v>101.51893573849337</v>
      </c>
      <c r="D999" s="1">
        <v>-9.1890357567372156</v>
      </c>
      <c r="E999" s="1">
        <v>101.5099418192536</v>
      </c>
      <c r="F999" s="1">
        <v>-9.157710657366815</v>
      </c>
      <c r="G999" s="1">
        <v>2.8368771422046088</v>
      </c>
      <c r="H999" s="1">
        <v>2.7784380901866457</v>
      </c>
      <c r="I999" s="1">
        <v>2.8602904851366868</v>
      </c>
      <c r="J999" s="1">
        <v>2.8235839260031281</v>
      </c>
      <c r="K999" s="1">
        <v>4.1425745698718108</v>
      </c>
      <c r="L999" s="1">
        <v>1.8498325450240742</v>
      </c>
      <c r="M999" s="1">
        <v>0.82532100469754122</v>
      </c>
      <c r="N999" s="1">
        <v>1.6248638390013479</v>
      </c>
      <c r="O999" s="2">
        <v>0.44654176136684876</v>
      </c>
    </row>
    <row r="1000" spans="1:15" x14ac:dyDescent="0.25">
      <c r="A1000">
        <v>2</v>
      </c>
      <c r="B1000">
        <v>15</v>
      </c>
      <c r="C1000" s="1">
        <v>78.44582696755495</v>
      </c>
      <c r="D1000" s="1">
        <v>-9.1444639011847553</v>
      </c>
      <c r="E1000" s="1">
        <v>78.493525054934238</v>
      </c>
      <c r="F1000" s="1">
        <v>-9.1427927208490996</v>
      </c>
      <c r="G1000" s="1">
        <v>3.0627702968119377</v>
      </c>
      <c r="H1000" s="1">
        <v>3.0377001256456162</v>
      </c>
      <c r="I1000" s="1">
        <v>3.0538139320305007</v>
      </c>
      <c r="J1000" s="1">
        <v>3.015002315150396</v>
      </c>
      <c r="K1000" s="1">
        <v>4.0374009711060355</v>
      </c>
      <c r="L1000" s="1">
        <v>1.9752376950887751</v>
      </c>
      <c r="M1000" s="1">
        <v>0.29242691790369563</v>
      </c>
      <c r="N1000" s="1">
        <v>0.74720379090731248</v>
      </c>
      <c r="O1000" s="2">
        <v>0.48923495813884049</v>
      </c>
    </row>
    <row r="1001" spans="1:15" x14ac:dyDescent="0.25">
      <c r="A1001">
        <v>14</v>
      </c>
      <c r="B1001">
        <v>15</v>
      </c>
      <c r="C1001" s="1">
        <v>78.419005394147277</v>
      </c>
      <c r="D1001" s="1">
        <v>9.1102940868087963</v>
      </c>
      <c r="E1001" s="1">
        <v>78.457106739382297</v>
      </c>
      <c r="F1001" s="1">
        <v>9.0931343373711204</v>
      </c>
      <c r="G1001" s="1">
        <v>3.1474867156521511</v>
      </c>
      <c r="H1001" s="1">
        <v>3.1352805229576708</v>
      </c>
      <c r="I1001" s="1">
        <v>3.1706140232422468</v>
      </c>
      <c r="J1001" s="1">
        <v>3.1306179170585144</v>
      </c>
      <c r="K1001" s="1">
        <v>4.1970445191258259</v>
      </c>
      <c r="L1001" s="1">
        <v>2.0509816817125142</v>
      </c>
      <c r="M1001" s="1">
        <v>0.73478650362798492</v>
      </c>
      <c r="N1001" s="1">
        <v>0.14871415380585695</v>
      </c>
      <c r="O1001" s="2">
        <v>0.48867284403733208</v>
      </c>
    </row>
    <row r="1002" spans="1:15" x14ac:dyDescent="0.25">
      <c r="A1002">
        <v>5</v>
      </c>
      <c r="B1002">
        <v>15</v>
      </c>
      <c r="C1002" s="1">
        <v>101.63216589278808</v>
      </c>
      <c r="D1002" s="1">
        <v>-9.0445113371751074</v>
      </c>
      <c r="E1002" s="1">
        <v>101.63773183511644</v>
      </c>
      <c r="F1002" s="1">
        <v>-9.0104505832132276</v>
      </c>
      <c r="G1002" s="1">
        <v>3.0673079212173966</v>
      </c>
      <c r="H1002" s="1">
        <v>3.0158531667383337</v>
      </c>
      <c r="I1002" s="1">
        <v>3.0529612681301148</v>
      </c>
      <c r="J1002" s="1">
        <v>3.015002315150396</v>
      </c>
      <c r="K1002" s="1">
        <v>4.0374009711060355</v>
      </c>
      <c r="L1002" s="1">
        <v>1.9752376950887751</v>
      </c>
      <c r="M1002" s="1">
        <v>0.46772784003986395</v>
      </c>
      <c r="N1002" s="1">
        <v>2.8212633072515987E-2</v>
      </c>
      <c r="O1002" s="2">
        <v>0.48923495813884049</v>
      </c>
    </row>
    <row r="1003" spans="1:15" x14ac:dyDescent="0.25">
      <c r="A1003">
        <v>11</v>
      </c>
      <c r="B1003">
        <v>45</v>
      </c>
      <c r="C1003" s="1">
        <v>133.12276616976268</v>
      </c>
      <c r="D1003" s="1">
        <v>-9.0362040519814535</v>
      </c>
      <c r="E1003" s="1">
        <v>133.13882303893723</v>
      </c>
      <c r="F1003" s="1">
        <v>-9.0188847050924714</v>
      </c>
      <c r="G1003" s="1">
        <v>3.125796227929702</v>
      </c>
      <c r="H1003" s="1">
        <v>3.108867374707498</v>
      </c>
      <c r="I1003" s="1">
        <v>3.1475257592455606</v>
      </c>
      <c r="J1003" s="1">
        <v>3.1084627475437734</v>
      </c>
      <c r="K1003" s="1">
        <v>4.3749651847690076</v>
      </c>
      <c r="L1003" s="1">
        <v>2.0364670242123535</v>
      </c>
      <c r="M1003" s="1">
        <v>0.69516787824171689</v>
      </c>
      <c r="N1003" s="1">
        <v>1.3015259737886054E-2</v>
      </c>
      <c r="O1003" s="2">
        <v>0.46548188115921574</v>
      </c>
    </row>
    <row r="1004" spans="1:15" x14ac:dyDescent="0.25">
      <c r="A1004">
        <v>35</v>
      </c>
      <c r="B1004">
        <v>15</v>
      </c>
      <c r="C1004" s="1">
        <v>78.342919385732486</v>
      </c>
      <c r="D1004" s="1">
        <v>9.0121969960718111</v>
      </c>
      <c r="E1004" s="1">
        <v>78.329818861365808</v>
      </c>
      <c r="F1004" s="1">
        <v>9.0184614851703984</v>
      </c>
      <c r="G1004" s="1">
        <v>2.8555691459275838</v>
      </c>
      <c r="H1004" s="1">
        <v>2.8188040572342885</v>
      </c>
      <c r="I1004" s="1">
        <v>2.8588767109695961</v>
      </c>
      <c r="J1004" s="1">
        <v>2.8235839260031281</v>
      </c>
      <c r="K1004" s="1">
        <v>4.1425745698718108</v>
      </c>
      <c r="L1004" s="1">
        <v>1.8498325450240742</v>
      </c>
      <c r="M1004" s="1">
        <v>0.11582857472491118</v>
      </c>
      <c r="N1004" s="1">
        <v>0.16957080633442334</v>
      </c>
      <c r="O1004" s="2">
        <v>0.44654176136684876</v>
      </c>
    </row>
    <row r="1005" spans="1:15" x14ac:dyDescent="0.25">
      <c r="A1005">
        <v>14</v>
      </c>
      <c r="B1005">
        <v>15</v>
      </c>
      <c r="C1005" s="1">
        <v>78.329547532284479</v>
      </c>
      <c r="D1005" s="1">
        <v>-8.9947756301488901</v>
      </c>
      <c r="E1005" s="1">
        <v>78.302431601308299</v>
      </c>
      <c r="F1005" s="1">
        <v>-8.9100453940314974</v>
      </c>
      <c r="G1005" s="1">
        <v>3.1948393304232039</v>
      </c>
      <c r="H1005" s="1">
        <v>3.158137610590396</v>
      </c>
      <c r="I1005" s="1">
        <v>3.1695957014377227</v>
      </c>
      <c r="J1005" s="1">
        <v>3.1306179170585144</v>
      </c>
      <c r="K1005" s="1">
        <v>4.1970445191258259</v>
      </c>
      <c r="L1005" s="1">
        <v>2.0509816817125142</v>
      </c>
      <c r="M1005" s="1">
        <v>0.79013766811670205</v>
      </c>
      <c r="N1005" s="1">
        <v>0.87138994322470009</v>
      </c>
      <c r="O1005" s="2">
        <v>0.48867284403733208</v>
      </c>
    </row>
    <row r="1006" spans="1:15" x14ac:dyDescent="0.25">
      <c r="A1006">
        <v>2</v>
      </c>
      <c r="B1006">
        <v>15</v>
      </c>
      <c r="C1006" s="1">
        <v>78.29083411352299</v>
      </c>
      <c r="D1006" s="1">
        <v>8.9440271970145755</v>
      </c>
      <c r="E1006" s="1">
        <v>78.315936295550557</v>
      </c>
      <c r="F1006" s="1">
        <v>8.9581002589401475</v>
      </c>
      <c r="G1006" s="1">
        <v>3.0412012936748027</v>
      </c>
      <c r="H1006" s="1">
        <v>2.9853492207369983</v>
      </c>
      <c r="I1006" s="1">
        <v>3.0521139093969323</v>
      </c>
      <c r="J1006" s="1">
        <v>3.015002315150396</v>
      </c>
      <c r="K1006" s="1">
        <v>4.0374009711060355</v>
      </c>
      <c r="L1006" s="1">
        <v>1.9752376950887751</v>
      </c>
      <c r="M1006" s="1">
        <v>0.35882582796561274</v>
      </c>
      <c r="N1006" s="1">
        <v>0.99328729139692362</v>
      </c>
      <c r="O1006" s="2">
        <v>0.48923495813884049</v>
      </c>
    </row>
    <row r="1007" spans="1:15" x14ac:dyDescent="0.25">
      <c r="A1007">
        <v>28</v>
      </c>
      <c r="B1007">
        <v>45</v>
      </c>
      <c r="C1007" s="1">
        <v>46.855873611194475</v>
      </c>
      <c r="D1007" s="1">
        <v>-8.9094647982509905</v>
      </c>
      <c r="E1007" s="1">
        <v>46.870191854922965</v>
      </c>
      <c r="F1007" s="1">
        <v>-8.8734332089685335</v>
      </c>
      <c r="G1007" s="1">
        <v>3.1210352093769571</v>
      </c>
      <c r="H1007" s="1">
        <v>3.1035319094094809</v>
      </c>
      <c r="I1007" s="1">
        <v>3.1022501386136407</v>
      </c>
      <c r="J1007" s="1">
        <v>3.064819304808895</v>
      </c>
      <c r="K1007" s="1">
        <v>4.1951216370128961</v>
      </c>
      <c r="L1007" s="1">
        <v>2.0078746172346897</v>
      </c>
      <c r="M1007" s="1">
        <v>0.60188589692541072</v>
      </c>
      <c r="N1007" s="1">
        <v>1.2473725333132428</v>
      </c>
      <c r="O1007" s="2">
        <v>0.47862131088632304</v>
      </c>
    </row>
    <row r="1008" spans="1:15" x14ac:dyDescent="0.25">
      <c r="A1008">
        <v>30</v>
      </c>
      <c r="B1008">
        <v>60</v>
      </c>
      <c r="C1008" s="1">
        <v>147.65448721449403</v>
      </c>
      <c r="D1008" s="1">
        <v>8.900030095311994</v>
      </c>
      <c r="E1008" s="1">
        <v>147.53707732025907</v>
      </c>
      <c r="F1008" s="1">
        <v>8.8530306962114711</v>
      </c>
      <c r="G1008" s="1">
        <v>4.1227636769378533</v>
      </c>
      <c r="H1008" s="1">
        <v>4.05515316010385</v>
      </c>
      <c r="I1008" s="1">
        <v>4.1079444268166778</v>
      </c>
      <c r="J1008" s="1">
        <v>4.0584838906792875</v>
      </c>
      <c r="K1008" s="1">
        <v>5.2828178155460135</v>
      </c>
      <c r="L1008" s="1">
        <v>2.6588604345334965</v>
      </c>
      <c r="M1008" s="1">
        <v>0.35944941991393342</v>
      </c>
      <c r="N1008" s="1">
        <v>8.2135752804765511E-2</v>
      </c>
      <c r="O1008" s="2">
        <v>0.5033034504254783</v>
      </c>
    </row>
    <row r="1009" spans="1:15" x14ac:dyDescent="0.25">
      <c r="A1009">
        <v>4</v>
      </c>
      <c r="B1009">
        <v>15</v>
      </c>
      <c r="C1009" s="1">
        <v>101.78733749465218</v>
      </c>
      <c r="D1009" s="1">
        <v>8.8401166466916887</v>
      </c>
      <c r="E1009" s="1">
        <v>101.79977166920652</v>
      </c>
      <c r="F1009" s="1">
        <v>8.8050642302105153</v>
      </c>
      <c r="G1009" s="1">
        <v>3.0492287574144856</v>
      </c>
      <c r="H1009" s="1">
        <v>2.9969638451883802</v>
      </c>
      <c r="I1009" s="1">
        <v>3.0512480186527764</v>
      </c>
      <c r="J1009" s="1">
        <v>3.015002315150396</v>
      </c>
      <c r="K1009" s="1">
        <v>4.0374009711060355</v>
      </c>
      <c r="L1009" s="1">
        <v>1.9752376950887751</v>
      </c>
      <c r="M1009" s="1">
        <v>6.6222031829548611E-2</v>
      </c>
      <c r="N1009" s="1">
        <v>0.60189147730215276</v>
      </c>
      <c r="O1009" s="2">
        <v>0.48923495813884049</v>
      </c>
    </row>
    <row r="1010" spans="1:15" x14ac:dyDescent="0.25">
      <c r="A1010">
        <v>47</v>
      </c>
      <c r="B1010">
        <v>75</v>
      </c>
      <c r="C1010" s="1">
        <v>160.99527939925125</v>
      </c>
      <c r="D1010" s="1">
        <v>-8.8063889087349398</v>
      </c>
      <c r="E1010" s="1">
        <v>156.16546593813155</v>
      </c>
      <c r="F1010" s="1">
        <v>-8.9326192736442636</v>
      </c>
      <c r="G1010" s="1">
        <v>40.061770141029911</v>
      </c>
      <c r="H1010" s="1">
        <v>8.2469163530747949</v>
      </c>
      <c r="I1010" s="1">
        <v>8.4018412572666747</v>
      </c>
      <c r="J1010" s="1">
        <v>8.3027946076472237</v>
      </c>
      <c r="K1010" s="1">
        <v>11.009298938587508</v>
      </c>
      <c r="L1010" s="1">
        <v>5.4394627828955882</v>
      </c>
      <c r="M1010" s="1">
        <v>79.027783276451402</v>
      </c>
      <c r="N1010" s="1">
        <v>0.67756543391633939</v>
      </c>
      <c r="O1010" s="2">
        <v>0.49407894301337513</v>
      </c>
    </row>
    <row r="1011" spans="1:15" x14ac:dyDescent="0.25">
      <c r="A1011">
        <v>5</v>
      </c>
      <c r="B1011">
        <v>15</v>
      </c>
      <c r="C1011" s="1">
        <v>78.169521453703425</v>
      </c>
      <c r="D1011" s="1">
        <v>8.7819273912515872</v>
      </c>
      <c r="E1011" s="1">
        <v>78.174022621108989</v>
      </c>
      <c r="F1011" s="1">
        <v>8.7623684463293756</v>
      </c>
      <c r="G1011" s="1">
        <v>3.0729660342181364</v>
      </c>
      <c r="H1011" s="1">
        <v>3.0151948404808095</v>
      </c>
      <c r="I1011" s="1">
        <v>3.0507677218396734</v>
      </c>
      <c r="J1011" s="1">
        <v>3.015002315150396</v>
      </c>
      <c r="K1011" s="1">
        <v>4.0374009711060355</v>
      </c>
      <c r="L1011" s="1">
        <v>1.9752376950887751</v>
      </c>
      <c r="M1011" s="1">
        <v>0.72237415354677093</v>
      </c>
      <c r="N1011" s="1">
        <v>6.3851704649004982E-3</v>
      </c>
      <c r="O1011" s="2">
        <v>0.48923495813884049</v>
      </c>
    </row>
    <row r="1012" spans="1:15" x14ac:dyDescent="0.25">
      <c r="A1012">
        <v>41</v>
      </c>
      <c r="B1012">
        <v>75</v>
      </c>
      <c r="C1012" s="1">
        <v>19.003361431263983</v>
      </c>
      <c r="D1012" s="1">
        <v>8.7808778978087432</v>
      </c>
      <c r="E1012" s="1">
        <v>18.940980742197624</v>
      </c>
      <c r="F1012" s="1">
        <v>8.7695900382580358</v>
      </c>
      <c r="G1012" s="1">
        <v>6.0376730756814103</v>
      </c>
      <c r="H1012" s="1">
        <v>5.9161678209764634</v>
      </c>
      <c r="I1012" s="1">
        <v>6.0523647153217173</v>
      </c>
      <c r="J1012" s="1">
        <v>5.9814272753803399</v>
      </c>
      <c r="K1012" s="1">
        <v>8.817285779856558</v>
      </c>
      <c r="L1012" s="1">
        <v>3.9186505978434201</v>
      </c>
      <c r="M1012" s="1">
        <v>0.24333281143495594</v>
      </c>
      <c r="N1012" s="1">
        <v>1.1030696961044864</v>
      </c>
      <c r="O1012" s="2">
        <v>0.44442821699118951</v>
      </c>
    </row>
    <row r="1013" spans="1:15" x14ac:dyDescent="0.25">
      <c r="A1013">
        <v>43</v>
      </c>
      <c r="B1013">
        <v>15</v>
      </c>
      <c r="C1013" s="1">
        <v>101.84479395909503</v>
      </c>
      <c r="D1013" s="1">
        <v>8.762483207864852</v>
      </c>
      <c r="E1013" s="1">
        <v>101.79919602051983</v>
      </c>
      <c r="F1013" s="1">
        <v>8.7423097586790384</v>
      </c>
      <c r="G1013" s="1">
        <v>2.8893244254444412</v>
      </c>
      <c r="H1013" s="1">
        <v>2.8651853294627303</v>
      </c>
      <c r="I1013" s="1">
        <v>2.9082622957862188</v>
      </c>
      <c r="J1013" s="1">
        <v>2.8743180570236744</v>
      </c>
      <c r="K1013" s="1">
        <v>3.8499589366497706</v>
      </c>
      <c r="L1013" s="1">
        <v>1.8830703198396326</v>
      </c>
      <c r="M1013" s="1">
        <v>0.65544284937349884</v>
      </c>
      <c r="N1013" s="1">
        <v>0.31874823129352731</v>
      </c>
      <c r="O1013" s="2">
        <v>0.48911439078315938</v>
      </c>
    </row>
    <row r="1014" spans="1:15" x14ac:dyDescent="0.25">
      <c r="A1014">
        <v>46</v>
      </c>
      <c r="B1014">
        <v>60</v>
      </c>
      <c r="C1014" s="1">
        <v>147.66810804790995</v>
      </c>
      <c r="D1014" s="1">
        <v>-8.7615514896656279</v>
      </c>
      <c r="E1014" s="1">
        <v>147.64134262119276</v>
      </c>
      <c r="F1014" s="1">
        <v>-8.7239711286639707</v>
      </c>
      <c r="G1014" s="1">
        <v>4.8978600250048645</v>
      </c>
      <c r="H1014" s="1">
        <v>4.8756659378227445</v>
      </c>
      <c r="I1014" s="1">
        <v>4.8760274591638026</v>
      </c>
      <c r="J1014" s="1">
        <v>4.8191282197520762</v>
      </c>
      <c r="K1014" s="1">
        <v>6.9255697695451905</v>
      </c>
      <c r="L1014" s="1">
        <v>3.1571862048953463</v>
      </c>
      <c r="M1014" s="1">
        <v>0.44575724356353308</v>
      </c>
      <c r="N1014" s="1">
        <v>1.1595896599904369</v>
      </c>
      <c r="O1014" s="2">
        <v>0.45587385730758179</v>
      </c>
    </row>
    <row r="1015" spans="1:15" x14ac:dyDescent="0.25">
      <c r="A1015">
        <v>20</v>
      </c>
      <c r="B1015">
        <v>30</v>
      </c>
      <c r="C1015" s="1">
        <v>118.12779973784852</v>
      </c>
      <c r="D1015" s="1">
        <v>8.7369363498285804</v>
      </c>
      <c r="E1015" s="1">
        <v>118.10121277821867</v>
      </c>
      <c r="F1015" s="1">
        <v>8.7459913584006159</v>
      </c>
      <c r="G1015" s="1">
        <v>3.1094974756191136</v>
      </c>
      <c r="H1015" s="1">
        <v>3.0381208972176377</v>
      </c>
      <c r="I1015" s="1">
        <v>3.0867601687123751</v>
      </c>
      <c r="J1015" s="1">
        <v>3.0509419268378517</v>
      </c>
      <c r="K1015" s="1">
        <v>4.0648974455205593</v>
      </c>
      <c r="L1015" s="1">
        <v>1.9987830421006814</v>
      </c>
      <c r="M1015" s="1">
        <v>0.73122126919274577</v>
      </c>
      <c r="N1015" s="1">
        <v>0.42200524778180309</v>
      </c>
      <c r="O1015" s="2">
        <v>0.49171795079438052</v>
      </c>
    </row>
    <row r="1016" spans="1:15" x14ac:dyDescent="0.25">
      <c r="A1016">
        <v>36</v>
      </c>
      <c r="B1016">
        <v>15</v>
      </c>
      <c r="C1016" s="1">
        <v>101.87652991641006</v>
      </c>
      <c r="D1016" s="1">
        <v>-8.7191333554020378</v>
      </c>
      <c r="E1016" s="1">
        <v>101.88099910549948</v>
      </c>
      <c r="F1016" s="1">
        <v>-8.7455986884685295</v>
      </c>
      <c r="G1016" s="1">
        <v>2.8556919992315972</v>
      </c>
      <c r="H1016" s="1">
        <v>2.8132244503506949</v>
      </c>
      <c r="I1016" s="1">
        <v>2.8565967009722137</v>
      </c>
      <c r="J1016" s="1">
        <v>2.8235839260031281</v>
      </c>
      <c r="K1016" s="1">
        <v>4.1425745698718108</v>
      </c>
      <c r="L1016" s="1">
        <v>1.8498325450240742</v>
      </c>
      <c r="M1016" s="1">
        <v>3.1680648363337338E-2</v>
      </c>
      <c r="N1016" s="1">
        <v>0.36824205943261368</v>
      </c>
      <c r="O1016" s="2">
        <v>0.44654176136684876</v>
      </c>
    </row>
    <row r="1017" spans="1:15" x14ac:dyDescent="0.25">
      <c r="A1017">
        <v>17</v>
      </c>
      <c r="B1017">
        <v>15</v>
      </c>
      <c r="C1017" s="1">
        <v>101.879490143464</v>
      </c>
      <c r="D1017" s="1">
        <v>8.7150725496731702</v>
      </c>
      <c r="E1017" s="1">
        <v>101.89774152905773</v>
      </c>
      <c r="F1017" s="1">
        <v>8.6579613012363374</v>
      </c>
      <c r="G1017" s="1">
        <v>3.1743856117120717</v>
      </c>
      <c r="H1017" s="1">
        <v>3.1188054296264762</v>
      </c>
      <c r="I1017" s="1">
        <v>3.1671860537700436</v>
      </c>
      <c r="J1017" s="1">
        <v>3.1306179170585144</v>
      </c>
      <c r="K1017" s="1">
        <v>4.1970445191258259</v>
      </c>
      <c r="L1017" s="1">
        <v>2.0509816817125142</v>
      </c>
      <c r="M1017" s="1">
        <v>0.22680161841286459</v>
      </c>
      <c r="N1017" s="1">
        <v>0.37875038050876242</v>
      </c>
      <c r="O1017" s="2">
        <v>0.48867284403733208</v>
      </c>
    </row>
    <row r="1018" spans="1:15" x14ac:dyDescent="0.25">
      <c r="A1018">
        <v>45</v>
      </c>
      <c r="B1018">
        <v>45</v>
      </c>
      <c r="C1018" s="1">
        <v>46.821104968834732</v>
      </c>
      <c r="D1018" s="1">
        <v>8.6989452576986732</v>
      </c>
      <c r="E1018" s="1">
        <v>46.796822209670793</v>
      </c>
      <c r="F1018" s="1">
        <v>8.7398560728750763</v>
      </c>
      <c r="G1018" s="1">
        <v>3.9420183309750287</v>
      </c>
      <c r="H1018" s="1">
        <v>3.8800721801179781</v>
      </c>
      <c r="I1018" s="1">
        <v>3.9415735238672864</v>
      </c>
      <c r="J1018" s="1">
        <v>3.8962323074758909</v>
      </c>
      <c r="K1018" s="1">
        <v>6.1688102740739597</v>
      </c>
      <c r="L1018" s="1">
        <v>2.5525635200599188</v>
      </c>
      <c r="M1018" s="1">
        <v>1.1283740216202568E-2</v>
      </c>
      <c r="N1018" s="1">
        <v>0.41649037975941644</v>
      </c>
      <c r="O1018" s="2">
        <v>0.41378538269976228</v>
      </c>
    </row>
    <row r="1019" spans="1:15" x14ac:dyDescent="0.25">
      <c r="A1019">
        <v>11</v>
      </c>
      <c r="B1019">
        <v>45</v>
      </c>
      <c r="C1019" s="1">
        <v>133.18111359224517</v>
      </c>
      <c r="D1019" s="1">
        <v>8.6853274088433103</v>
      </c>
      <c r="E1019" s="1">
        <v>133.18274479130449</v>
      </c>
      <c r="F1019" s="1">
        <v>8.7014719745251874</v>
      </c>
      <c r="G1019" s="1">
        <v>3.1677535003759729</v>
      </c>
      <c r="H1019" s="1">
        <v>3.1131802335851595</v>
      </c>
      <c r="I1019" s="1">
        <v>3.1445222736253551</v>
      </c>
      <c r="J1019" s="1">
        <v>3.1084627475437734</v>
      </c>
      <c r="K1019" s="1">
        <v>4.3749651847690076</v>
      </c>
      <c r="L1019" s="1">
        <v>2.0364670242123535</v>
      </c>
      <c r="M1019" s="1">
        <v>0.73336598784787332</v>
      </c>
      <c r="N1019" s="1">
        <v>0.15153269927945742</v>
      </c>
      <c r="O1019" s="2">
        <v>0.46548188115921574</v>
      </c>
    </row>
    <row r="1020" spans="1:15" x14ac:dyDescent="0.25">
      <c r="A1020">
        <v>11</v>
      </c>
      <c r="B1020">
        <v>45</v>
      </c>
      <c r="C1020" s="1">
        <v>133.18220715788198</v>
      </c>
      <c r="D1020" s="1">
        <v>8.6786065711521569</v>
      </c>
      <c r="E1020" s="1">
        <v>133.18466798434631</v>
      </c>
      <c r="F1020" s="1">
        <v>8.6200299635911115</v>
      </c>
      <c r="G1020" s="1">
        <v>3.1298166642847565</v>
      </c>
      <c r="H1020" s="1">
        <v>3.118133952554889</v>
      </c>
      <c r="I1020" s="1">
        <v>3.1444659502167398</v>
      </c>
      <c r="J1020" s="1">
        <v>3.1084627475437734</v>
      </c>
      <c r="K1020" s="1">
        <v>4.3749651847690076</v>
      </c>
      <c r="L1020" s="1">
        <v>2.0364670242123535</v>
      </c>
      <c r="M1020" s="1">
        <v>0.46805572029667347</v>
      </c>
      <c r="N1020" s="1">
        <v>0.3101600238562997</v>
      </c>
      <c r="O1020" s="2">
        <v>0.46548188115921574</v>
      </c>
    </row>
    <row r="1021" spans="1:15" x14ac:dyDescent="0.25">
      <c r="A1021">
        <v>15</v>
      </c>
      <c r="B1021">
        <v>15</v>
      </c>
      <c r="C1021" s="1">
        <v>101.96654331012209</v>
      </c>
      <c r="D1021" s="1">
        <v>-8.5943102777870948</v>
      </c>
      <c r="E1021" s="1">
        <v>101.92873231241528</v>
      </c>
      <c r="F1021" s="1">
        <v>-8.5995791760038038</v>
      </c>
      <c r="G1021" s="1">
        <v>3.1405876472803596</v>
      </c>
      <c r="H1021" s="1">
        <v>3.1488107594206247</v>
      </c>
      <c r="I1021" s="1">
        <v>3.166170126848745</v>
      </c>
      <c r="J1021" s="1">
        <v>3.1306179170585144</v>
      </c>
      <c r="K1021" s="1">
        <v>4.1970445191258259</v>
      </c>
      <c r="L1021" s="1">
        <v>2.0509816817125142</v>
      </c>
      <c r="M1021" s="1">
        <v>0.81457620170349276</v>
      </c>
      <c r="N1021" s="1">
        <v>0.57776868005423487</v>
      </c>
      <c r="O1021" s="2">
        <v>0.48867284403733208</v>
      </c>
    </row>
    <row r="1022" spans="1:15" x14ac:dyDescent="0.25">
      <c r="A1022">
        <v>2</v>
      </c>
      <c r="B1022">
        <v>15</v>
      </c>
      <c r="C1022" s="1">
        <v>78.032814430657822</v>
      </c>
      <c r="D1022" s="1">
        <v>8.5934095188622219</v>
      </c>
      <c r="E1022" s="1">
        <v>77.966269847603328</v>
      </c>
      <c r="F1022" s="1">
        <v>8.5414704625127165</v>
      </c>
      <c r="G1022" s="1">
        <v>3.0562504736326228</v>
      </c>
      <c r="H1022" s="1">
        <v>3.0058785819746516</v>
      </c>
      <c r="I1022" s="1">
        <v>3.0492343158160224</v>
      </c>
      <c r="J1022" s="1">
        <v>3.015002315150396</v>
      </c>
      <c r="K1022" s="1">
        <v>4.0374009711060355</v>
      </c>
      <c r="L1022" s="1">
        <v>1.9752376950887751</v>
      </c>
      <c r="M1022" s="1">
        <v>0.22956750034499118</v>
      </c>
      <c r="N1022" s="1">
        <v>0.30352966451993801</v>
      </c>
      <c r="O1022" s="2">
        <v>0.48923495813884049</v>
      </c>
    </row>
    <row r="1023" spans="1:15" x14ac:dyDescent="0.25">
      <c r="A1023">
        <v>35</v>
      </c>
      <c r="B1023">
        <v>15</v>
      </c>
      <c r="C1023" s="1">
        <v>101.97537955914122</v>
      </c>
      <c r="D1023" s="1">
        <v>-8.581904772805542</v>
      </c>
      <c r="E1023" s="1">
        <v>102.00817845165025</v>
      </c>
      <c r="F1023" s="1">
        <v>-8.5936302524580466</v>
      </c>
      <c r="G1023" s="1">
        <v>2.8483971009051832</v>
      </c>
      <c r="H1023" s="1">
        <v>2.8013587324245703</v>
      </c>
      <c r="I1023" s="1">
        <v>2.8555559925344527</v>
      </c>
      <c r="J1023" s="1">
        <v>2.8235839260031281</v>
      </c>
      <c r="K1023" s="1">
        <v>4.1425745698718108</v>
      </c>
      <c r="L1023" s="1">
        <v>1.8498325450240742</v>
      </c>
      <c r="M1023" s="1">
        <v>0.2513305334777417</v>
      </c>
      <c r="N1023" s="1">
        <v>0.79337192060803752</v>
      </c>
      <c r="O1023" s="2">
        <v>0.44654176136684876</v>
      </c>
    </row>
    <row r="1024" spans="1:15" x14ac:dyDescent="0.25">
      <c r="A1024">
        <v>9</v>
      </c>
      <c r="B1024">
        <v>30</v>
      </c>
      <c r="C1024" s="1">
        <v>118.17434809445791</v>
      </c>
      <c r="D1024" s="1">
        <v>-8.5733057784244036</v>
      </c>
      <c r="E1024" s="1">
        <v>118.17155774562731</v>
      </c>
      <c r="F1024" s="1">
        <v>-8.5515519194905227</v>
      </c>
      <c r="G1024" s="1">
        <v>2.8666532848868114</v>
      </c>
      <c r="H1024" s="1">
        <v>2.8077481882684041</v>
      </c>
      <c r="I1024" s="1">
        <v>2.8416691675408123</v>
      </c>
      <c r="J1024" s="1">
        <v>2.8099161930276781</v>
      </c>
      <c r="K1024" s="1">
        <v>3.9413453266204446</v>
      </c>
      <c r="L1024" s="1">
        <v>1.8408783159530528</v>
      </c>
      <c r="M1024" s="1">
        <v>0.87154304560363061</v>
      </c>
      <c r="N1024" s="1">
        <v>7.7215071078403461E-2</v>
      </c>
      <c r="O1024" s="2">
        <v>0.46706851681315037</v>
      </c>
    </row>
    <row r="1025" spans="1:15" x14ac:dyDescent="0.25">
      <c r="A1025">
        <v>2</v>
      </c>
      <c r="B1025">
        <v>15</v>
      </c>
      <c r="C1025" s="1">
        <v>78.014839210257165</v>
      </c>
      <c r="D1025" s="1">
        <v>-8.5681402922428589</v>
      </c>
      <c r="E1025" s="1">
        <v>77.970213588840991</v>
      </c>
      <c r="F1025" s="1">
        <v>-8.6288177713553651</v>
      </c>
      <c r="G1025" s="1">
        <v>3.0444893943318156</v>
      </c>
      <c r="H1025" s="1">
        <v>2.9985050616320121</v>
      </c>
      <c r="I1025" s="1">
        <v>3.0490314010906419</v>
      </c>
      <c r="J1025" s="1">
        <v>3.015002315150396</v>
      </c>
      <c r="K1025" s="1">
        <v>4.0374009711060355</v>
      </c>
      <c r="L1025" s="1">
        <v>1.9752376950887751</v>
      </c>
      <c r="M1025" s="1">
        <v>0.14918780033467846</v>
      </c>
      <c r="N1025" s="1">
        <v>0.55018261364564036</v>
      </c>
      <c r="O1025" s="2">
        <v>0.48923495813884049</v>
      </c>
    </row>
    <row r="1026" spans="1:15" x14ac:dyDescent="0.25">
      <c r="A1026">
        <v>25</v>
      </c>
      <c r="B1026">
        <v>45</v>
      </c>
      <c r="C1026" s="1">
        <v>133.20169218645833</v>
      </c>
      <c r="D1026" s="1">
        <v>-8.5579132028127756</v>
      </c>
      <c r="E1026" s="1">
        <v>133.18221867535237</v>
      </c>
      <c r="F1026" s="1">
        <v>-8.5308483265996369</v>
      </c>
      <c r="G1026" s="1">
        <v>3.0965970004332357</v>
      </c>
      <c r="H1026" s="1">
        <v>3.0605452203972341</v>
      </c>
      <c r="I1026" s="1">
        <v>3.0993273520762181</v>
      </c>
      <c r="J1026" s="1">
        <v>3.064819304808895</v>
      </c>
      <c r="K1026" s="1">
        <v>4.1951216370128961</v>
      </c>
      <c r="L1026" s="1">
        <v>2.0078746172346897</v>
      </c>
      <c r="M1026" s="1">
        <v>8.8172650254470117E-2</v>
      </c>
      <c r="N1026" s="1">
        <v>0.1396510786109588</v>
      </c>
      <c r="O1026" s="2">
        <v>0.47862131088632304</v>
      </c>
    </row>
    <row r="1027" spans="1:15" x14ac:dyDescent="0.25">
      <c r="A1027">
        <v>4</v>
      </c>
      <c r="B1027">
        <v>15</v>
      </c>
      <c r="C1027" s="1">
        <v>78.003491462258069</v>
      </c>
      <c r="D1027" s="1">
        <v>-8.5521286357207025</v>
      </c>
      <c r="E1027" s="1">
        <v>77.983573923806603</v>
      </c>
      <c r="F1027" s="1">
        <v>-8.5874521472524687</v>
      </c>
      <c r="G1027" s="1">
        <v>3.0574255005448334</v>
      </c>
      <c r="H1027" s="1">
        <v>3.0162555567912381</v>
      </c>
      <c r="I1027" s="1">
        <v>3.0489031465938208</v>
      </c>
      <c r="J1027" s="1">
        <v>3.015002315150396</v>
      </c>
      <c r="K1027" s="1">
        <v>4.0374009711060355</v>
      </c>
      <c r="L1027" s="1">
        <v>1.9752376950887751</v>
      </c>
      <c r="M1027" s="1">
        <v>0.27874281644782367</v>
      </c>
      <c r="N1027" s="1">
        <v>4.1549584153121308E-2</v>
      </c>
      <c r="O1027" s="2">
        <v>0.48923495813884049</v>
      </c>
    </row>
    <row r="1028" spans="1:15" x14ac:dyDescent="0.25">
      <c r="A1028">
        <v>21</v>
      </c>
      <c r="B1028">
        <v>30</v>
      </c>
      <c r="C1028" s="1">
        <v>118.18448480507274</v>
      </c>
      <c r="D1028" s="1">
        <v>8.5372071766317408</v>
      </c>
      <c r="E1028" s="1">
        <v>118.22029604277739</v>
      </c>
      <c r="F1028" s="1">
        <v>8.5145156246010476</v>
      </c>
      <c r="G1028" s="1">
        <v>3.0977490630097124</v>
      </c>
      <c r="H1028" s="1">
        <v>3.0204362219935748</v>
      </c>
      <c r="I1028" s="1">
        <v>3.0851261450433376</v>
      </c>
      <c r="J1028" s="1">
        <v>3.0509419268378517</v>
      </c>
      <c r="K1028" s="1">
        <v>4.0648974455205593</v>
      </c>
      <c r="L1028" s="1">
        <v>1.9987830421006814</v>
      </c>
      <c r="M1028" s="1">
        <v>0.40748678184122</v>
      </c>
      <c r="N1028" s="1">
        <v>1.0099767915027289</v>
      </c>
      <c r="O1028" s="2">
        <v>0.49171795079438052</v>
      </c>
    </row>
    <row r="1029" spans="1:15" x14ac:dyDescent="0.25">
      <c r="A1029">
        <v>44</v>
      </c>
      <c r="B1029">
        <v>30</v>
      </c>
      <c r="C1029" s="1">
        <v>61.814144560296995</v>
      </c>
      <c r="D1029" s="1">
        <v>-8.5323130282339914</v>
      </c>
      <c r="E1029" s="1">
        <v>61.807464283265602</v>
      </c>
      <c r="F1029" s="1">
        <v>-8.5124026661516652</v>
      </c>
      <c r="G1029" s="1">
        <v>3.5679689988725429</v>
      </c>
      <c r="H1029" s="1">
        <v>3.5453807493746674</v>
      </c>
      <c r="I1029" s="1">
        <v>3.5518332663358048</v>
      </c>
      <c r="J1029" s="1">
        <v>3.5125228053756086</v>
      </c>
      <c r="K1029" s="1">
        <v>4.6747377769725897</v>
      </c>
      <c r="L1029" s="1">
        <v>2.3011814668178081</v>
      </c>
      <c r="M1029" s="1">
        <v>0.45223858564457714</v>
      </c>
      <c r="N1029" s="1">
        <v>0.92678181334555687</v>
      </c>
      <c r="O1029" s="2">
        <v>0.49225894084439487</v>
      </c>
    </row>
    <row r="1030" spans="1:15" x14ac:dyDescent="0.25">
      <c r="A1030">
        <v>4</v>
      </c>
      <c r="B1030">
        <v>15</v>
      </c>
      <c r="C1030" s="1">
        <v>102.05748514149359</v>
      </c>
      <c r="D1030" s="1">
        <v>8.4652940849218439</v>
      </c>
      <c r="E1030" s="1">
        <v>102.06541556016563</v>
      </c>
      <c r="F1030" s="1">
        <v>8.4777749927966433</v>
      </c>
      <c r="G1030" s="1">
        <v>3.090808901319682</v>
      </c>
      <c r="H1030" s="1">
        <v>3.0454489717365751</v>
      </c>
      <c r="I1030" s="1">
        <v>3.048211929124566</v>
      </c>
      <c r="J1030" s="1">
        <v>3.015002315150396</v>
      </c>
      <c r="K1030" s="1">
        <v>4.0374009711060355</v>
      </c>
      <c r="L1030" s="1">
        <v>1.9752376950887751</v>
      </c>
      <c r="M1030" s="1">
        <v>1.3781820085003775</v>
      </c>
      <c r="N1030" s="1">
        <v>0.99974279223657092</v>
      </c>
      <c r="O1030" s="2">
        <v>0.48923495813884049</v>
      </c>
    </row>
    <row r="1031" spans="1:15" x14ac:dyDescent="0.25">
      <c r="A1031">
        <v>2</v>
      </c>
      <c r="B1031">
        <v>15</v>
      </c>
      <c r="C1031" s="1">
        <v>77.924200938054184</v>
      </c>
      <c r="D1031" s="1">
        <v>-8.4389475325364547</v>
      </c>
      <c r="E1031" s="1">
        <v>77.979235822378953</v>
      </c>
      <c r="F1031" s="1">
        <v>-8.4570727806293675</v>
      </c>
      <c r="G1031" s="1">
        <v>3.0375453578446248</v>
      </c>
      <c r="H1031" s="1">
        <v>3.0021488519664534</v>
      </c>
      <c r="I1031" s="1">
        <v>3.0480036523096672</v>
      </c>
      <c r="J1031" s="1">
        <v>3.015002315150396</v>
      </c>
      <c r="K1031" s="1">
        <v>4.0374009711060355</v>
      </c>
      <c r="L1031" s="1">
        <v>1.9752376950887751</v>
      </c>
      <c r="M1031" s="1">
        <v>0.34430084930364313</v>
      </c>
      <c r="N1031" s="1">
        <v>0.42814210146586579</v>
      </c>
      <c r="O1031" s="2">
        <v>0.48923495813884049</v>
      </c>
    </row>
    <row r="1032" spans="1:15" x14ac:dyDescent="0.25">
      <c r="A1032">
        <v>12</v>
      </c>
      <c r="B1032">
        <v>60</v>
      </c>
      <c r="C1032" s="1">
        <v>147.69941464906057</v>
      </c>
      <c r="D1032" s="1">
        <v>-8.4342262496493081</v>
      </c>
      <c r="E1032" s="1">
        <v>147.69136270306078</v>
      </c>
      <c r="F1032" s="1">
        <v>-8.357919614969715</v>
      </c>
      <c r="G1032" s="1">
        <v>3.3510027642938236</v>
      </c>
      <c r="H1032" s="1">
        <v>3.2986531643395565</v>
      </c>
      <c r="I1032" s="1">
        <v>3.3405077310494939</v>
      </c>
      <c r="J1032" s="1">
        <v>3.3043797798154841</v>
      </c>
      <c r="K1032" s="1">
        <v>4.9651918428984496</v>
      </c>
      <c r="L1032" s="1">
        <v>2.1648193990375466</v>
      </c>
      <c r="M1032" s="1">
        <v>0.31319082622545474</v>
      </c>
      <c r="N1032" s="1">
        <v>0.17360465591944818</v>
      </c>
      <c r="O1032" s="2">
        <v>0.43599914515565324</v>
      </c>
    </row>
    <row r="1033" spans="1:15" x14ac:dyDescent="0.25">
      <c r="A1033">
        <v>16</v>
      </c>
      <c r="B1033">
        <v>15</v>
      </c>
      <c r="C1033" s="1">
        <v>102.08052541513524</v>
      </c>
      <c r="D1033" s="1">
        <v>-8.4321278996245983</v>
      </c>
      <c r="E1033" s="1">
        <v>102.08795450507917</v>
      </c>
      <c r="F1033" s="1">
        <v>-8.4118745345524157</v>
      </c>
      <c r="G1033" s="1">
        <v>3.1509440622004994</v>
      </c>
      <c r="H1033" s="1">
        <v>3.1039962878203946</v>
      </c>
      <c r="I1033" s="1">
        <v>3.1648288843494736</v>
      </c>
      <c r="J1033" s="1">
        <v>3.1306179170585144</v>
      </c>
      <c r="K1033" s="1">
        <v>4.1970445191258259</v>
      </c>
      <c r="L1033" s="1">
        <v>2.0509816817125142</v>
      </c>
      <c r="M1033" s="1">
        <v>0.44065593913709816</v>
      </c>
      <c r="N1033" s="1">
        <v>0.8576566068258209</v>
      </c>
      <c r="O1033" s="2">
        <v>0.48867284403733208</v>
      </c>
    </row>
    <row r="1034" spans="1:15" x14ac:dyDescent="0.25">
      <c r="A1034">
        <v>11</v>
      </c>
      <c r="B1034">
        <v>45</v>
      </c>
      <c r="C1034" s="1">
        <v>133.22439944101453</v>
      </c>
      <c r="D1034" s="1">
        <v>8.4149373660273881</v>
      </c>
      <c r="E1034" s="1">
        <v>133.22248283322182</v>
      </c>
      <c r="F1034" s="1">
        <v>8.4082755903693815</v>
      </c>
      <c r="G1034" s="1">
        <v>3.1375208158898085</v>
      </c>
      <c r="H1034" s="1">
        <v>3.1075658131588155</v>
      </c>
      <c r="I1034" s="1">
        <v>3.1422919887902721</v>
      </c>
      <c r="J1034" s="1">
        <v>3.1084627475437734</v>
      </c>
      <c r="K1034" s="1">
        <v>4.3749651847690076</v>
      </c>
      <c r="L1034" s="1">
        <v>2.0364670242123535</v>
      </c>
      <c r="M1034" s="1">
        <v>0.15206824688780485</v>
      </c>
      <c r="N1034" s="1">
        <v>2.8862924838464893E-2</v>
      </c>
      <c r="O1034" s="2">
        <v>0.46548188115921574</v>
      </c>
    </row>
    <row r="1035" spans="1:15" x14ac:dyDescent="0.25">
      <c r="A1035">
        <v>18</v>
      </c>
      <c r="B1035">
        <v>30</v>
      </c>
      <c r="C1035" s="1">
        <v>61.756861242511832</v>
      </c>
      <c r="D1035" s="1">
        <v>8.3249016120279524</v>
      </c>
      <c r="E1035" s="1">
        <v>61.71248250669354</v>
      </c>
      <c r="F1035" s="1">
        <v>8.3568000721263331</v>
      </c>
      <c r="G1035" s="1">
        <v>3.0897398324248351</v>
      </c>
      <c r="H1035" s="1">
        <v>3.0490414833775827</v>
      </c>
      <c r="I1035" s="1">
        <v>3.0834321867590648</v>
      </c>
      <c r="J1035" s="1">
        <v>3.0509419268378517</v>
      </c>
      <c r="K1035" s="1">
        <v>4.0648974455205593</v>
      </c>
      <c r="L1035" s="1">
        <v>1.9987830421006814</v>
      </c>
      <c r="M1035" s="1">
        <v>0.20414811627747928</v>
      </c>
      <c r="N1035" s="1">
        <v>6.2329209708348828E-2</v>
      </c>
      <c r="O1035" s="2">
        <v>0.49171795079438052</v>
      </c>
    </row>
    <row r="1036" spans="1:15" x14ac:dyDescent="0.25">
      <c r="A1036">
        <v>45</v>
      </c>
      <c r="B1036">
        <v>45</v>
      </c>
      <c r="C1036" s="1">
        <v>133.24259855716241</v>
      </c>
      <c r="D1036" s="1">
        <v>8.2984586782989034</v>
      </c>
      <c r="E1036" s="1">
        <v>133.23959260045754</v>
      </c>
      <c r="F1036" s="1">
        <v>8.3115188385094978</v>
      </c>
      <c r="G1036" s="1">
        <v>3.9200363022382478</v>
      </c>
      <c r="H1036" s="1">
        <v>3.8918472302598626</v>
      </c>
      <c r="I1036" s="1">
        <v>3.9374587922929232</v>
      </c>
      <c r="J1036" s="1">
        <v>3.8962323074758909</v>
      </c>
      <c r="K1036" s="1">
        <v>6.1688102740739597</v>
      </c>
      <c r="L1036" s="1">
        <v>2.5525635200599188</v>
      </c>
      <c r="M1036" s="1">
        <v>0.44444716097979764</v>
      </c>
      <c r="N1036" s="1">
        <v>0.11267341590218394</v>
      </c>
      <c r="O1036" s="2">
        <v>0.41378538269976228</v>
      </c>
    </row>
    <row r="1037" spans="1:15" x14ac:dyDescent="0.25">
      <c r="A1037">
        <v>40</v>
      </c>
      <c r="B1037">
        <v>60</v>
      </c>
      <c r="C1037" s="1">
        <v>147.71292103256016</v>
      </c>
      <c r="D1037" s="1">
        <v>8.2888329909796585</v>
      </c>
      <c r="E1037" s="1">
        <v>147.62485131921213</v>
      </c>
      <c r="F1037" s="1">
        <v>8.2336575510830361</v>
      </c>
      <c r="G1037" s="1">
        <v>3.6758560053431779</v>
      </c>
      <c r="H1037" s="1">
        <v>3.5902033325398444</v>
      </c>
      <c r="I1037" s="1">
        <v>3.6587029453053996</v>
      </c>
      <c r="J1037" s="1">
        <v>3.6204837884203567</v>
      </c>
      <c r="K1037" s="1">
        <v>5.0791896277682955</v>
      </c>
      <c r="L1037" s="1">
        <v>2.3719106341677803</v>
      </c>
      <c r="M1037" s="1">
        <v>0.46664123983215899</v>
      </c>
      <c r="N1037" s="1">
        <v>0.8434189675572159</v>
      </c>
      <c r="O1037" s="2">
        <v>0.46698603674892819</v>
      </c>
    </row>
    <row r="1038" spans="1:15" x14ac:dyDescent="0.25">
      <c r="A1038">
        <v>21</v>
      </c>
      <c r="B1038">
        <v>30</v>
      </c>
      <c r="C1038" s="1">
        <v>61.725679881264433</v>
      </c>
      <c r="D1038" s="1">
        <v>8.2095509093209369</v>
      </c>
      <c r="E1038" s="1">
        <v>61.724496936306963</v>
      </c>
      <c r="F1038" s="1">
        <v>8.2533196835790186</v>
      </c>
      <c r="G1038" s="1">
        <v>3.0918031859615196</v>
      </c>
      <c r="H1038" s="1">
        <v>3.0673232682248397</v>
      </c>
      <c r="I1038" s="1">
        <v>3.0825303363163967</v>
      </c>
      <c r="J1038" s="1">
        <v>3.0509419268378517</v>
      </c>
      <c r="K1038" s="1">
        <v>4.0648974455205593</v>
      </c>
      <c r="L1038" s="1">
        <v>1.9987830421006814</v>
      </c>
      <c r="M1038" s="1">
        <v>0.29991720324329468</v>
      </c>
      <c r="N1038" s="1">
        <v>0.53405982853800771</v>
      </c>
      <c r="O1038" s="2">
        <v>0.49171795079438052</v>
      </c>
    </row>
    <row r="1039" spans="1:15" x14ac:dyDescent="0.25">
      <c r="A1039">
        <v>16</v>
      </c>
      <c r="B1039">
        <v>15</v>
      </c>
      <c r="C1039" s="1">
        <v>77.754241065910961</v>
      </c>
      <c r="D1039" s="1">
        <v>8.1883108454337794</v>
      </c>
      <c r="E1039" s="1">
        <v>77.780346123211217</v>
      </c>
      <c r="F1039" s="1">
        <v>8.173266276252356</v>
      </c>
      <c r="G1039" s="1">
        <v>3.1724975756800937</v>
      </c>
      <c r="H1039" s="1">
        <v>3.1332047919795594</v>
      </c>
      <c r="I1039" s="1">
        <v>3.1628623222412986</v>
      </c>
      <c r="J1039" s="1">
        <v>3.1306179170585144</v>
      </c>
      <c r="K1039" s="1">
        <v>4.1970445191258259</v>
      </c>
      <c r="L1039" s="1">
        <v>2.0509816817125142</v>
      </c>
      <c r="M1039" s="1">
        <v>0.30371192440484673</v>
      </c>
      <c r="N1039" s="1">
        <v>8.2563224965915352E-2</v>
      </c>
      <c r="O1039" s="2">
        <v>0.48867284403733208</v>
      </c>
    </row>
    <row r="1040" spans="1:15" x14ac:dyDescent="0.25">
      <c r="A1040">
        <v>14</v>
      </c>
      <c r="B1040">
        <v>15</v>
      </c>
      <c r="C1040" s="1">
        <v>102.25528725525648</v>
      </c>
      <c r="D1040" s="1">
        <v>8.1739201297634221</v>
      </c>
      <c r="E1040" s="1">
        <v>102.24465407586278</v>
      </c>
      <c r="F1040" s="1">
        <v>8.1325369407659824</v>
      </c>
      <c r="G1040" s="1">
        <v>3.1516571916123937</v>
      </c>
      <c r="H1040" s="1">
        <v>3.1384799520891939</v>
      </c>
      <c r="I1040" s="1">
        <v>3.1627481165564149</v>
      </c>
      <c r="J1040" s="1">
        <v>3.1306179170585144</v>
      </c>
      <c r="K1040" s="1">
        <v>4.1970445191258259</v>
      </c>
      <c r="L1040" s="1">
        <v>2.0509816817125142</v>
      </c>
      <c r="M1040" s="1">
        <v>0.35190771932740117</v>
      </c>
      <c r="N1040" s="1">
        <v>0.2505045484023557</v>
      </c>
      <c r="O1040" s="2">
        <v>0.48867284403733208</v>
      </c>
    </row>
    <row r="1041" spans="1:15" x14ac:dyDescent="0.25">
      <c r="A1041">
        <v>36</v>
      </c>
      <c r="B1041">
        <v>15</v>
      </c>
      <c r="C1041" s="1">
        <v>102.25982103880008</v>
      </c>
      <c r="D1041" s="1">
        <v>8.1670596276649103</v>
      </c>
      <c r="E1041" s="1">
        <v>102.2634331023981</v>
      </c>
      <c r="F1041" s="1">
        <v>8.1640515601341015</v>
      </c>
      <c r="G1041" s="1">
        <v>2.8527093483095425</v>
      </c>
      <c r="H1041" s="1">
        <v>2.8140935479860705</v>
      </c>
      <c r="I1041" s="1">
        <v>2.8525139304186653</v>
      </c>
      <c r="J1041" s="1">
        <v>2.8235839260031281</v>
      </c>
      <c r="K1041" s="1">
        <v>4.1425745698718108</v>
      </c>
      <c r="L1041" s="1">
        <v>1.8498325450240742</v>
      </c>
      <c r="M1041" s="1">
        <v>6.850255915240069E-3</v>
      </c>
      <c r="N1041" s="1">
        <v>0.33724458178902839</v>
      </c>
      <c r="O1041" s="2">
        <v>0.44654176136684876</v>
      </c>
    </row>
    <row r="1042" spans="1:15" x14ac:dyDescent="0.25">
      <c r="A1042">
        <v>19</v>
      </c>
      <c r="B1042">
        <v>30</v>
      </c>
      <c r="C1042" s="1">
        <v>118.28591205749318</v>
      </c>
      <c r="D1042" s="1">
        <v>-8.1662081545297394</v>
      </c>
      <c r="E1042" s="1">
        <v>118.24481571388128</v>
      </c>
      <c r="F1042" s="1">
        <v>-8.1534534470838267</v>
      </c>
      <c r="G1042" s="1">
        <v>3.1116327385364184</v>
      </c>
      <c r="H1042" s="1">
        <v>3.0539046797214122</v>
      </c>
      <c r="I1042" s="1">
        <v>3.0821948328688658</v>
      </c>
      <c r="J1042" s="1">
        <v>3.0509419268378517</v>
      </c>
      <c r="K1042" s="1">
        <v>4.0648974455205593</v>
      </c>
      <c r="L1042" s="1">
        <v>1.9987830421006814</v>
      </c>
      <c r="M1042" s="1">
        <v>0.94605977443851619</v>
      </c>
      <c r="N1042" s="1">
        <v>9.7015237680266694E-2</v>
      </c>
      <c r="O1042" s="2">
        <v>0.49171795079438052</v>
      </c>
    </row>
    <row r="1043" spans="1:15" x14ac:dyDescent="0.25">
      <c r="A1043">
        <v>5</v>
      </c>
      <c r="B1043">
        <v>15</v>
      </c>
      <c r="C1043" s="1">
        <v>77.68401861845301</v>
      </c>
      <c r="D1043" s="1">
        <v>-8.0813691490785704</v>
      </c>
      <c r="E1043" s="1">
        <v>77.601399782236996</v>
      </c>
      <c r="F1043" s="1">
        <v>-8.0850897879563757</v>
      </c>
      <c r="G1043" s="1">
        <v>3.047696549914038</v>
      </c>
      <c r="H1043" s="1">
        <v>3.0010239960507645</v>
      </c>
      <c r="I1043" s="1">
        <v>3.0452433411132049</v>
      </c>
      <c r="J1043" s="1">
        <v>3.015002315150396</v>
      </c>
      <c r="K1043" s="1">
        <v>4.0374009711060355</v>
      </c>
      <c r="L1043" s="1">
        <v>1.9752376950887751</v>
      </c>
      <c r="M1043" s="1">
        <v>8.0493866782842954E-2</v>
      </c>
      <c r="N1043" s="1">
        <v>0.46578498266013119</v>
      </c>
      <c r="O1043" s="2">
        <v>0.48923495813884049</v>
      </c>
    </row>
    <row r="1044" spans="1:15" x14ac:dyDescent="0.25">
      <c r="A1044">
        <v>46</v>
      </c>
      <c r="B1044">
        <v>60</v>
      </c>
      <c r="C1044" s="1">
        <v>147.73713045454721</v>
      </c>
      <c r="D1044" s="1">
        <v>-8.0213386192137399</v>
      </c>
      <c r="E1044" s="1">
        <v>147.71037017413479</v>
      </c>
      <c r="F1044" s="1">
        <v>-7.9768103026120665</v>
      </c>
      <c r="G1044" s="1">
        <v>4.9156841455582372</v>
      </c>
      <c r="H1044" s="1">
        <v>4.8376316747215409</v>
      </c>
      <c r="I1044" s="1">
        <v>4.8667436220072773</v>
      </c>
      <c r="J1044" s="1">
        <v>4.8191282197520762</v>
      </c>
      <c r="K1044" s="1">
        <v>6.9255697695451905</v>
      </c>
      <c r="L1044" s="1">
        <v>3.1571862048953463</v>
      </c>
      <c r="M1044" s="1">
        <v>0.99559943441813825</v>
      </c>
      <c r="N1044" s="1">
        <v>0.38248994990983443</v>
      </c>
      <c r="O1044" s="2">
        <v>0.45587385730758179</v>
      </c>
    </row>
    <row r="1045" spans="1:15" x14ac:dyDescent="0.25">
      <c r="A1045">
        <v>38</v>
      </c>
      <c r="B1045">
        <v>30</v>
      </c>
      <c r="C1045" s="1">
        <v>61.665206794365318</v>
      </c>
      <c r="D1045" s="1">
        <v>-7.9805778667956968</v>
      </c>
      <c r="E1045" s="1">
        <v>61.663390437005596</v>
      </c>
      <c r="F1045" s="1">
        <v>-8.0290491813843641</v>
      </c>
      <c r="G1045" s="1">
        <v>3.1239724093069139</v>
      </c>
      <c r="H1045" s="1">
        <v>3.0932646364722722</v>
      </c>
      <c r="I1045" s="1">
        <v>3.106280815554749</v>
      </c>
      <c r="J1045" s="1">
        <v>3.0761970722217438</v>
      </c>
      <c r="K1045" s="1">
        <v>4.2773587726646545</v>
      </c>
      <c r="L1045" s="1">
        <v>2.0153286065622864</v>
      </c>
      <c r="M1045" s="1">
        <v>0.56631722160727904</v>
      </c>
      <c r="N1045" s="1">
        <v>0.55176540827729659</v>
      </c>
      <c r="O1045" s="2">
        <v>0.47116192811359675</v>
      </c>
    </row>
    <row r="1046" spans="1:15" x14ac:dyDescent="0.25">
      <c r="A1046">
        <v>8</v>
      </c>
      <c r="B1046">
        <v>30</v>
      </c>
      <c r="C1046" s="1">
        <v>61.661608657317252</v>
      </c>
      <c r="D1046" s="1">
        <v>-7.9667252511097244</v>
      </c>
      <c r="E1046" s="1">
        <v>61.629102634731815</v>
      </c>
      <c r="F1046" s="1">
        <v>-7.9941617632164723</v>
      </c>
      <c r="G1046" s="1">
        <v>2.7970259395743624</v>
      </c>
      <c r="H1046" s="1">
        <v>2.7815365061666726</v>
      </c>
      <c r="I1046" s="1">
        <v>2.8372997472859978</v>
      </c>
      <c r="J1046" s="1">
        <v>2.8099161930276781</v>
      </c>
      <c r="K1046" s="1">
        <v>3.9413453266204446</v>
      </c>
      <c r="L1046" s="1">
        <v>1.8408783159530528</v>
      </c>
      <c r="M1046" s="1">
        <v>1.4398796643896705</v>
      </c>
      <c r="N1046" s="1">
        <v>1.0202881320481587</v>
      </c>
      <c r="O1046" s="2">
        <v>0.46706851681315037</v>
      </c>
    </row>
    <row r="1047" spans="1:15" x14ac:dyDescent="0.25">
      <c r="A1047">
        <v>24</v>
      </c>
      <c r="B1047">
        <v>30</v>
      </c>
      <c r="C1047" s="1">
        <v>61.630846441062729</v>
      </c>
      <c r="D1047" s="1">
        <v>7.8471949430815275</v>
      </c>
      <c r="E1047" s="1">
        <v>61.58472559482172</v>
      </c>
      <c r="F1047" s="1">
        <v>7.8398142757554261</v>
      </c>
      <c r="G1047" s="1">
        <v>3.0677232224331297</v>
      </c>
      <c r="H1047" s="1">
        <v>3.0209387049032395</v>
      </c>
      <c r="I1047" s="1">
        <v>3.0797818837080224</v>
      </c>
      <c r="J1047" s="1">
        <v>3.0509419268378517</v>
      </c>
      <c r="K1047" s="1">
        <v>4.0648974455205593</v>
      </c>
      <c r="L1047" s="1">
        <v>1.9987830421006814</v>
      </c>
      <c r="M1047" s="1">
        <v>0.3930817873891686</v>
      </c>
      <c r="N1047" s="1">
        <v>0.99317546184947325</v>
      </c>
      <c r="O1047" s="2">
        <v>0.49171795079438052</v>
      </c>
    </row>
    <row r="1048" spans="1:15" x14ac:dyDescent="0.25">
      <c r="A1048">
        <v>12</v>
      </c>
      <c r="B1048">
        <v>60</v>
      </c>
      <c r="C1048" s="1">
        <v>32.241969749160198</v>
      </c>
      <c r="D1048" s="1">
        <v>7.7827101843450048</v>
      </c>
      <c r="E1048" s="1">
        <v>32.299016066799012</v>
      </c>
      <c r="F1048" s="1">
        <v>7.7751772843509253</v>
      </c>
      <c r="G1048" s="1">
        <v>3.3325173233068397</v>
      </c>
      <c r="H1048" s="1">
        <v>3.365051559559566</v>
      </c>
      <c r="I1048" s="1">
        <v>3.3351002235378453</v>
      </c>
      <c r="J1048" s="1">
        <v>3.3043797798154841</v>
      </c>
      <c r="K1048" s="1">
        <v>4.9651918428984496</v>
      </c>
      <c r="L1048" s="1">
        <v>2.1648193990375466</v>
      </c>
      <c r="M1048" s="1">
        <v>7.7505980627359625E-2</v>
      </c>
      <c r="N1048" s="1">
        <v>1.8029970319986093</v>
      </c>
      <c r="O1048" s="2">
        <v>0.43599914515565324</v>
      </c>
    </row>
    <row r="1049" spans="1:15" x14ac:dyDescent="0.25">
      <c r="A1049">
        <v>36</v>
      </c>
      <c r="B1049">
        <v>15</v>
      </c>
      <c r="C1049" s="1">
        <v>77.492803810366738</v>
      </c>
      <c r="D1049" s="1">
        <v>-7.7792764723056349</v>
      </c>
      <c r="E1049" s="1">
        <v>77.500475641333296</v>
      </c>
      <c r="F1049" s="1">
        <v>-7.8019963126901981</v>
      </c>
      <c r="G1049" s="1">
        <v>2.8415783918081154</v>
      </c>
      <c r="H1049" s="1">
        <v>2.826150036592169</v>
      </c>
      <c r="I1049" s="1">
        <v>2.8498111278255545</v>
      </c>
      <c r="J1049" s="1">
        <v>2.8235839260031281</v>
      </c>
      <c r="K1049" s="1">
        <v>4.1425745698718108</v>
      </c>
      <c r="L1049" s="1">
        <v>1.8498325450240742</v>
      </c>
      <c r="M1049" s="1">
        <v>0.28972405059008305</v>
      </c>
      <c r="N1049" s="1">
        <v>9.0798809540032485E-2</v>
      </c>
      <c r="O1049" s="2">
        <v>0.44654176136684876</v>
      </c>
    </row>
    <row r="1050" spans="1:15" x14ac:dyDescent="0.25">
      <c r="A1050">
        <v>22</v>
      </c>
      <c r="B1050">
        <v>30</v>
      </c>
      <c r="C1050" s="1">
        <v>118.39894204476384</v>
      </c>
      <c r="D1050" s="1">
        <v>-7.7295144766535939</v>
      </c>
      <c r="E1050" s="1">
        <v>118.36479096954358</v>
      </c>
      <c r="F1050" s="1">
        <v>-7.7363005754757364</v>
      </c>
      <c r="G1050" s="1">
        <v>3.0929638137857403</v>
      </c>
      <c r="H1050" s="1">
        <v>3.051478684818095</v>
      </c>
      <c r="I1050" s="1">
        <v>3.0789168152901878</v>
      </c>
      <c r="J1050" s="1">
        <v>3.0509419268378517</v>
      </c>
      <c r="K1050" s="1">
        <v>4.0648974455205593</v>
      </c>
      <c r="L1050" s="1">
        <v>1.9987830421006814</v>
      </c>
      <c r="M1050" s="1">
        <v>0.45415980726781136</v>
      </c>
      <c r="N1050" s="1">
        <v>1.759009436683406E-2</v>
      </c>
      <c r="O1050" s="2">
        <v>0.49171795079438052</v>
      </c>
    </row>
    <row r="1051" spans="1:15" x14ac:dyDescent="0.25">
      <c r="A1051">
        <v>31</v>
      </c>
      <c r="B1051">
        <v>60</v>
      </c>
      <c r="C1051" s="1">
        <v>147.76352911177233</v>
      </c>
      <c r="D1051" s="1">
        <v>7.7186513453539698</v>
      </c>
      <c r="E1051" s="1">
        <v>147.70597889690347</v>
      </c>
      <c r="F1051" s="1">
        <v>7.7298096366516411</v>
      </c>
      <c r="G1051" s="1">
        <v>4.1020525371118381</v>
      </c>
      <c r="H1051" s="1">
        <v>4.0667720711516857</v>
      </c>
      <c r="I1051" s="1">
        <v>4.0955918737381793</v>
      </c>
      <c r="J1051" s="1">
        <v>4.0584838906792875</v>
      </c>
      <c r="K1051" s="1">
        <v>5.2828178155460135</v>
      </c>
      <c r="L1051" s="1">
        <v>2.6588604345334965</v>
      </c>
      <c r="M1051" s="1">
        <v>0.15749830883949648</v>
      </c>
      <c r="N1051" s="1">
        <v>0.2038024341514435</v>
      </c>
      <c r="O1051" s="2">
        <v>0.5033034504254783</v>
      </c>
    </row>
    <row r="1052" spans="1:15" x14ac:dyDescent="0.25">
      <c r="A1052">
        <v>22</v>
      </c>
      <c r="B1052">
        <v>30</v>
      </c>
      <c r="C1052" s="1">
        <v>118.40955482326743</v>
      </c>
      <c r="D1052" s="1">
        <v>7.6871118515758399</v>
      </c>
      <c r="E1052" s="1">
        <v>118.42353137145439</v>
      </c>
      <c r="F1052" s="1">
        <v>7.627145269377082</v>
      </c>
      <c r="G1052" s="1">
        <v>3.075855184007982</v>
      </c>
      <c r="H1052" s="1">
        <v>3.0599630513113341</v>
      </c>
      <c r="I1052" s="1">
        <v>3.0786084152765993</v>
      </c>
      <c r="J1052" s="1">
        <v>3.0509419268378517</v>
      </c>
      <c r="K1052" s="1">
        <v>4.0648974455205593</v>
      </c>
      <c r="L1052" s="1">
        <v>1.9987830421006814</v>
      </c>
      <c r="M1052" s="1">
        <v>8.9511082411551812E-2</v>
      </c>
      <c r="N1052" s="1">
        <v>0.29481154910077723</v>
      </c>
      <c r="O1052" s="2">
        <v>0.49171795079438052</v>
      </c>
    </row>
    <row r="1053" spans="1:15" x14ac:dyDescent="0.25">
      <c r="A1053">
        <v>28</v>
      </c>
      <c r="B1053">
        <v>45</v>
      </c>
      <c r="C1053" s="1">
        <v>133.33957479616163</v>
      </c>
      <c r="D1053" s="1">
        <v>-7.646136190945005</v>
      </c>
      <c r="E1053" s="1">
        <v>133.31110636675487</v>
      </c>
      <c r="F1053" s="1">
        <v>-7.6818631489331297</v>
      </c>
      <c r="G1053" s="1">
        <v>3.0661692487161898</v>
      </c>
      <c r="H1053" s="1">
        <v>3.0875257754372858</v>
      </c>
      <c r="I1053" s="1">
        <v>3.0923139266408146</v>
      </c>
      <c r="J1053" s="1">
        <v>3.064819304808895</v>
      </c>
      <c r="K1053" s="1">
        <v>4.1951216370128961</v>
      </c>
      <c r="L1053" s="1">
        <v>2.0078746172346897</v>
      </c>
      <c r="M1053" s="1">
        <v>0.85268215169699602</v>
      </c>
      <c r="N1053" s="1">
        <v>0.73542610750107518</v>
      </c>
      <c r="O1053" s="2">
        <v>0.47862131088632304</v>
      </c>
    </row>
    <row r="1054" spans="1:15" x14ac:dyDescent="0.25">
      <c r="A1054">
        <v>6</v>
      </c>
      <c r="B1054">
        <v>30</v>
      </c>
      <c r="C1054" s="1">
        <v>118.43530648351344</v>
      </c>
      <c r="D1054" s="1">
        <v>7.583145930573064</v>
      </c>
      <c r="E1054" s="1">
        <v>118.47881509821006</v>
      </c>
      <c r="F1054" s="1">
        <v>7.5973400228630359</v>
      </c>
      <c r="G1054" s="1">
        <v>2.8312787548463509</v>
      </c>
      <c r="H1054" s="1">
        <v>2.7901573565136006</v>
      </c>
      <c r="I1054" s="1">
        <v>2.8347074050799494</v>
      </c>
      <c r="J1054" s="1">
        <v>2.8099161930276781</v>
      </c>
      <c r="K1054" s="1">
        <v>3.9413453266204446</v>
      </c>
      <c r="L1054" s="1">
        <v>1.8408783159530528</v>
      </c>
      <c r="M1054" s="1">
        <v>0.12109899909112179</v>
      </c>
      <c r="N1054" s="1">
        <v>0.70816208512221201</v>
      </c>
      <c r="O1054" s="2">
        <v>0.46706851681315037</v>
      </c>
    </row>
    <row r="1055" spans="1:15" x14ac:dyDescent="0.25">
      <c r="A1055">
        <v>17</v>
      </c>
      <c r="B1055">
        <v>15</v>
      </c>
      <c r="C1055" s="1">
        <v>102.65895200281932</v>
      </c>
      <c r="D1055" s="1">
        <v>-7.5271868779252529</v>
      </c>
      <c r="E1055" s="1">
        <v>102.63443918287317</v>
      </c>
      <c r="F1055" s="1">
        <v>-7.4562534810514132</v>
      </c>
      <c r="G1055" s="1">
        <v>3.131809115220261</v>
      </c>
      <c r="H1055" s="1">
        <v>3.1045945572775255</v>
      </c>
      <c r="I1055" s="1">
        <v>3.1578295181642813</v>
      </c>
      <c r="J1055" s="1">
        <v>3.1306179170585144</v>
      </c>
      <c r="K1055" s="1">
        <v>4.1970445191258259</v>
      </c>
      <c r="L1055" s="1">
        <v>2.0509816817125142</v>
      </c>
      <c r="M1055" s="1">
        <v>0.83084255734373791</v>
      </c>
      <c r="N1055" s="1">
        <v>0.83822087879356655</v>
      </c>
      <c r="O1055" s="2">
        <v>0.48867284403733208</v>
      </c>
    </row>
    <row r="1056" spans="1:15" x14ac:dyDescent="0.25">
      <c r="A1056">
        <v>29</v>
      </c>
      <c r="B1056">
        <v>45</v>
      </c>
      <c r="C1056" s="1">
        <v>133.35751381514723</v>
      </c>
      <c r="D1056" s="1">
        <v>-7.5189290369479425</v>
      </c>
      <c r="E1056" s="1">
        <v>133.35695179725568</v>
      </c>
      <c r="F1056" s="1">
        <v>-7.4641673441216323</v>
      </c>
      <c r="G1056" s="1">
        <v>3.1269051887400541</v>
      </c>
      <c r="H1056" s="1">
        <v>3.0613536540307411</v>
      </c>
      <c r="I1056" s="1">
        <v>3.0914001375848565</v>
      </c>
      <c r="J1056" s="1">
        <v>3.064819304808895</v>
      </c>
      <c r="K1056" s="1">
        <v>4.1951216370128961</v>
      </c>
      <c r="L1056" s="1">
        <v>2.0078746172346897</v>
      </c>
      <c r="M1056" s="1">
        <v>1.135469386249726</v>
      </c>
      <c r="N1056" s="1">
        <v>0.11320648215833547</v>
      </c>
      <c r="O1056" s="2">
        <v>0.47862131088632304</v>
      </c>
    </row>
    <row r="1057" spans="1:15" x14ac:dyDescent="0.25">
      <c r="A1057">
        <v>15</v>
      </c>
      <c r="B1057">
        <v>15</v>
      </c>
      <c r="C1057" s="1">
        <v>102.7036532297723</v>
      </c>
      <c r="D1057" s="1">
        <v>7.4506705197577245</v>
      </c>
      <c r="E1057" s="1">
        <v>102.7346312385378</v>
      </c>
      <c r="F1057" s="1">
        <v>7.3929558111060745</v>
      </c>
      <c r="G1057" s="1">
        <v>3.1766873694869533</v>
      </c>
      <c r="H1057" s="1">
        <v>3.1350754816197375</v>
      </c>
      <c r="I1057" s="1">
        <v>3.1572751957469851</v>
      </c>
      <c r="J1057" s="1">
        <v>3.1306179170585144</v>
      </c>
      <c r="K1057" s="1">
        <v>4.1970445191258259</v>
      </c>
      <c r="L1057" s="1">
        <v>2.0509816817125142</v>
      </c>
      <c r="M1057" s="1">
        <v>0.61108228421934119</v>
      </c>
      <c r="N1057" s="1">
        <v>0.14218364397784886</v>
      </c>
      <c r="O1057" s="2">
        <v>0.48867284403733208</v>
      </c>
    </row>
    <row r="1058" spans="1:15" x14ac:dyDescent="0.25">
      <c r="A1058">
        <v>35</v>
      </c>
      <c r="B1058">
        <v>15</v>
      </c>
      <c r="C1058" s="1">
        <v>102.82759154696797</v>
      </c>
      <c r="D1058" s="1">
        <v>7.2327314207731046</v>
      </c>
      <c r="E1058" s="1">
        <v>102.84410384867586</v>
      </c>
      <c r="F1058" s="1">
        <v>7.2374402198146601</v>
      </c>
      <c r="G1058" s="1">
        <v>2.8517237845844319</v>
      </c>
      <c r="H1058" s="1">
        <v>2.8237318441867125</v>
      </c>
      <c r="I1058" s="1">
        <v>2.8462315607928192</v>
      </c>
      <c r="J1058" s="1">
        <v>2.8235839260031281</v>
      </c>
      <c r="K1058" s="1">
        <v>4.1425745698718108</v>
      </c>
      <c r="L1058" s="1">
        <v>1.8498325450240742</v>
      </c>
      <c r="M1058" s="1">
        <v>0.19259311933722159</v>
      </c>
      <c r="N1058" s="1">
        <v>5.2383934362930902E-3</v>
      </c>
      <c r="O1058" s="2">
        <v>0.44654176136684876</v>
      </c>
    </row>
    <row r="1059" spans="1:15" x14ac:dyDescent="0.25">
      <c r="A1059">
        <v>8</v>
      </c>
      <c r="B1059">
        <v>30</v>
      </c>
      <c r="C1059" s="1">
        <v>118.52400879203387</v>
      </c>
      <c r="D1059" s="1">
        <v>7.2125291131645239</v>
      </c>
      <c r="E1059" s="1">
        <v>118.53332130515159</v>
      </c>
      <c r="F1059" s="1">
        <v>7.1996999935981991</v>
      </c>
      <c r="G1059" s="1">
        <v>2.8388105856228161</v>
      </c>
      <c r="H1059" s="1">
        <v>2.8238956693246542</v>
      </c>
      <c r="I1059" s="1">
        <v>2.8323276356344338</v>
      </c>
      <c r="J1059" s="1">
        <v>2.8099161930276781</v>
      </c>
      <c r="K1059" s="1">
        <v>3.9413453266204446</v>
      </c>
      <c r="L1059" s="1">
        <v>1.8408783159530528</v>
      </c>
      <c r="M1059" s="1">
        <v>0.22836852945438643</v>
      </c>
      <c r="N1059" s="1">
        <v>0.49504223717724294</v>
      </c>
      <c r="O1059" s="2">
        <v>0.46706851681315037</v>
      </c>
    </row>
    <row r="1060" spans="1:15" x14ac:dyDescent="0.25">
      <c r="A1060">
        <v>43</v>
      </c>
      <c r="B1060">
        <v>15</v>
      </c>
      <c r="C1060" s="1">
        <v>102.84103631545466</v>
      </c>
      <c r="D1060" s="1">
        <v>7.2085549766447006</v>
      </c>
      <c r="E1060" s="1">
        <v>102.75560205433344</v>
      </c>
      <c r="F1060" s="1">
        <v>7.2150125413061978</v>
      </c>
      <c r="G1060" s="1">
        <v>2.8985549376543891</v>
      </c>
      <c r="H1060" s="1">
        <v>2.8688092536758441</v>
      </c>
      <c r="I1060" s="1">
        <v>2.8972177342663459</v>
      </c>
      <c r="J1060" s="1">
        <v>2.8743180570236744</v>
      </c>
      <c r="K1060" s="1">
        <v>3.8499589366497706</v>
      </c>
      <c r="L1060" s="1">
        <v>1.8830703198396326</v>
      </c>
      <c r="M1060" s="1">
        <v>4.6133449832947752E-2</v>
      </c>
      <c r="N1060" s="1">
        <v>0.19202403717750921</v>
      </c>
      <c r="O1060" s="2">
        <v>0.48911439078315938</v>
      </c>
    </row>
    <row r="1061" spans="1:15" x14ac:dyDescent="0.25">
      <c r="A1061">
        <v>19</v>
      </c>
      <c r="B1061">
        <v>30</v>
      </c>
      <c r="C1061" s="1">
        <v>61.473679028066904</v>
      </c>
      <c r="D1061" s="1">
        <v>-7.20259164445614</v>
      </c>
      <c r="E1061" s="1">
        <v>61.479129570891956</v>
      </c>
      <c r="F1061" s="1">
        <v>-7.1933479230726238</v>
      </c>
      <c r="G1061" s="1">
        <v>3.0568822983639103</v>
      </c>
      <c r="H1061" s="1">
        <v>3.0587922278811903</v>
      </c>
      <c r="I1061" s="1">
        <v>3.0752082997836565</v>
      </c>
      <c r="J1061" s="1">
        <v>3.0509419268378517</v>
      </c>
      <c r="K1061" s="1">
        <v>4.0648974455205593</v>
      </c>
      <c r="L1061" s="1">
        <v>1.9987830421006814</v>
      </c>
      <c r="M1061" s="1">
        <v>0.59949973963847147</v>
      </c>
      <c r="N1061" s="1">
        <v>0.25664708350512838</v>
      </c>
      <c r="O1061" s="2">
        <v>0.49171795079438052</v>
      </c>
    </row>
    <row r="1062" spans="1:15" x14ac:dyDescent="0.25">
      <c r="A1062">
        <v>17</v>
      </c>
      <c r="B1062">
        <v>15</v>
      </c>
      <c r="C1062" s="1">
        <v>102.84992354853932</v>
      </c>
      <c r="D1062" s="1">
        <v>-7.1925143874684316</v>
      </c>
      <c r="E1062" s="1">
        <v>102.83246927617201</v>
      </c>
      <c r="F1062" s="1">
        <v>-7.1719065421485961</v>
      </c>
      <c r="G1062" s="1">
        <v>3.1667185604357928</v>
      </c>
      <c r="H1062" s="1">
        <v>3.1301660590818523</v>
      </c>
      <c r="I1062" s="1">
        <v>3.1554479239152378</v>
      </c>
      <c r="J1062" s="1">
        <v>3.1306179170585144</v>
      </c>
      <c r="K1062" s="1">
        <v>4.1970445191258259</v>
      </c>
      <c r="L1062" s="1">
        <v>2.0509816817125142</v>
      </c>
      <c r="M1062" s="1">
        <v>0.35590900503024236</v>
      </c>
      <c r="N1062" s="1">
        <v>1.4435591215715887E-2</v>
      </c>
      <c r="O1062" s="2">
        <v>0.48867284403733208</v>
      </c>
    </row>
    <row r="1063" spans="1:15" x14ac:dyDescent="0.25">
      <c r="A1063">
        <v>6</v>
      </c>
      <c r="B1063">
        <v>30</v>
      </c>
      <c r="C1063" s="1">
        <v>61.463823127896603</v>
      </c>
      <c r="D1063" s="1">
        <v>7.1600650497390035</v>
      </c>
      <c r="E1063" s="1">
        <v>61.450707284928761</v>
      </c>
      <c r="F1063" s="1">
        <v>7.1426303043028714</v>
      </c>
      <c r="G1063" s="1">
        <v>2.8462002780848668</v>
      </c>
      <c r="H1063" s="1">
        <v>2.8077154441053387</v>
      </c>
      <c r="I1063" s="1">
        <v>2.8320006520014491</v>
      </c>
      <c r="J1063" s="1">
        <v>2.8099161930276781</v>
      </c>
      <c r="K1063" s="1">
        <v>3.9413453266204446</v>
      </c>
      <c r="L1063" s="1">
        <v>1.8408783159530528</v>
      </c>
      <c r="M1063" s="1">
        <v>0.49889764233218964</v>
      </c>
      <c r="N1063" s="1">
        <v>7.8382192431922612E-2</v>
      </c>
      <c r="O1063" s="2">
        <v>0.46706851681315037</v>
      </c>
    </row>
    <row r="1064" spans="1:15" x14ac:dyDescent="0.25">
      <c r="A1064">
        <v>23</v>
      </c>
      <c r="B1064">
        <v>30</v>
      </c>
      <c r="C1064" s="1">
        <v>61.459805511682674</v>
      </c>
      <c r="D1064" s="1">
        <v>7.1426512557286808</v>
      </c>
      <c r="E1064" s="1">
        <v>61.528726713902792</v>
      </c>
      <c r="F1064" s="1">
        <v>7.144388703718489</v>
      </c>
      <c r="G1064" s="1">
        <v>3.0985791953560153</v>
      </c>
      <c r="H1064" s="1">
        <v>3.0889870509036914</v>
      </c>
      <c r="I1064" s="1">
        <v>3.0748034674367948</v>
      </c>
      <c r="J1064" s="1">
        <v>3.0509419268378517</v>
      </c>
      <c r="K1064" s="1">
        <v>4.0648974455205593</v>
      </c>
      <c r="L1064" s="1">
        <v>1.9987830421006814</v>
      </c>
      <c r="M1064" s="1">
        <v>0.76731064207925825</v>
      </c>
      <c r="N1064" s="1">
        <v>1.2316375380955225</v>
      </c>
      <c r="O1064" s="2">
        <v>0.49171795079438052</v>
      </c>
    </row>
    <row r="1065" spans="1:15" x14ac:dyDescent="0.25">
      <c r="A1065">
        <v>9</v>
      </c>
      <c r="B1065">
        <v>30</v>
      </c>
      <c r="C1065" s="1">
        <v>118.54046910123573</v>
      </c>
      <c r="D1065" s="1">
        <v>-7.1414593115751126</v>
      </c>
      <c r="E1065" s="1">
        <v>118.54203493062113</v>
      </c>
      <c r="F1065" s="1">
        <v>-7.0855667506341256</v>
      </c>
      <c r="G1065" s="1">
        <v>2.8262199638005447</v>
      </c>
      <c r="H1065" s="1">
        <v>2.8141662464420936</v>
      </c>
      <c r="I1065" s="1">
        <v>2.8318852796917096</v>
      </c>
      <c r="J1065" s="1">
        <v>2.8099161930276781</v>
      </c>
      <c r="K1065" s="1">
        <v>3.9413453266204446</v>
      </c>
      <c r="L1065" s="1">
        <v>1.8408783159530528</v>
      </c>
      <c r="M1065" s="1">
        <v>0.20045558957648887</v>
      </c>
      <c r="N1065" s="1">
        <v>0.15102353742564778</v>
      </c>
      <c r="O1065" s="2">
        <v>0.46706851681315037</v>
      </c>
    </row>
    <row r="1066" spans="1:15" x14ac:dyDescent="0.25">
      <c r="A1066">
        <v>2</v>
      </c>
      <c r="B1066">
        <v>15</v>
      </c>
      <c r="C1066" s="1">
        <v>77.090475846469175</v>
      </c>
      <c r="D1066" s="1">
        <v>-7.0836910499565455</v>
      </c>
      <c r="E1066" s="1">
        <v>77.104132069641068</v>
      </c>
      <c r="F1066" s="1">
        <v>-7.0777636801490047</v>
      </c>
      <c r="G1066" s="1">
        <v>3.0265065894227239</v>
      </c>
      <c r="H1066" s="1">
        <v>3.0477307225790811</v>
      </c>
      <c r="I1066" s="1">
        <v>3.0381925955347335</v>
      </c>
      <c r="J1066" s="1">
        <v>3.015002315150396</v>
      </c>
      <c r="K1066" s="1">
        <v>4.0374009711060355</v>
      </c>
      <c r="L1066" s="1">
        <v>1.9752376950887751</v>
      </c>
      <c r="M1066" s="1">
        <v>0.38612194511159614</v>
      </c>
      <c r="N1066" s="1">
        <v>1.0738615188742575</v>
      </c>
      <c r="O1066" s="2">
        <v>0.48923495813884049</v>
      </c>
    </row>
    <row r="1067" spans="1:15" x14ac:dyDescent="0.25">
      <c r="A1067">
        <v>27</v>
      </c>
      <c r="B1067">
        <v>45</v>
      </c>
      <c r="C1067" s="1">
        <v>46.578975310457793</v>
      </c>
      <c r="D1067" s="1">
        <v>-7.0492364206861629</v>
      </c>
      <c r="E1067" s="1">
        <v>46.56620898516551</v>
      </c>
      <c r="F1067" s="1">
        <v>-7.095085654963639</v>
      </c>
      <c r="G1067" s="1">
        <v>3.0922087459109986</v>
      </c>
      <c r="H1067" s="1">
        <v>3.0877535190837908</v>
      </c>
      <c r="I1067" s="1">
        <v>3.0881625455735988</v>
      </c>
      <c r="J1067" s="1">
        <v>3.064819304808895</v>
      </c>
      <c r="K1067" s="1">
        <v>4.1951216370128961</v>
      </c>
      <c r="L1067" s="1">
        <v>2.0078746172346897</v>
      </c>
      <c r="M1067" s="1">
        <v>0.13085146152407376</v>
      </c>
      <c r="N1067" s="1">
        <v>0.74274757143507231</v>
      </c>
      <c r="O1067" s="2">
        <v>0.47862131088632304</v>
      </c>
    </row>
    <row r="1068" spans="1:15" x14ac:dyDescent="0.25">
      <c r="A1068">
        <v>9</v>
      </c>
      <c r="B1068">
        <v>30</v>
      </c>
      <c r="C1068" s="1">
        <v>118.57368834823033</v>
      </c>
      <c r="D1068" s="1">
        <v>6.9956565788290437</v>
      </c>
      <c r="E1068" s="1">
        <v>118.56447645746138</v>
      </c>
      <c r="F1068" s="1">
        <v>6.9497309952458215</v>
      </c>
      <c r="G1068" s="1">
        <v>2.8562915325342466</v>
      </c>
      <c r="H1068" s="1">
        <v>2.758347740948615</v>
      </c>
      <c r="I1068" s="1">
        <v>2.8309918306541344</v>
      </c>
      <c r="J1068" s="1">
        <v>2.8099161930276781</v>
      </c>
      <c r="K1068" s="1">
        <v>3.9413453266204446</v>
      </c>
      <c r="L1068" s="1">
        <v>1.8408783159530528</v>
      </c>
      <c r="M1068" s="1">
        <v>0.88575348811348531</v>
      </c>
      <c r="N1068" s="1">
        <v>1.8695413675916139</v>
      </c>
      <c r="O1068" s="2">
        <v>0.46706851681315037</v>
      </c>
    </row>
    <row r="1069" spans="1:15" x14ac:dyDescent="0.25">
      <c r="A1069">
        <v>2</v>
      </c>
      <c r="B1069">
        <v>15</v>
      </c>
      <c r="C1069" s="1">
        <v>102.9799718225495</v>
      </c>
      <c r="D1069" s="1">
        <v>-6.9521532251034897</v>
      </c>
      <c r="E1069" s="1">
        <v>102.97192744152328</v>
      </c>
      <c r="F1069" s="1">
        <v>-6.9193744000689277</v>
      </c>
      <c r="G1069" s="1">
        <v>3.0419264890519044</v>
      </c>
      <c r="H1069" s="1">
        <v>3.0425002132985908</v>
      </c>
      <c r="I1069" s="1">
        <v>3.037334081153952</v>
      </c>
      <c r="J1069" s="1">
        <v>3.015002315150396</v>
      </c>
      <c r="K1069" s="1">
        <v>4.0374009711060355</v>
      </c>
      <c r="L1069" s="1">
        <v>1.9752376950887751</v>
      </c>
      <c r="M1069" s="1">
        <v>0.15097037730796048</v>
      </c>
      <c r="N1069" s="1">
        <v>0.90379280921667993</v>
      </c>
      <c r="O1069" s="2">
        <v>0.48923495813884049</v>
      </c>
    </row>
    <row r="1070" spans="1:15" x14ac:dyDescent="0.25">
      <c r="A1070">
        <v>9</v>
      </c>
      <c r="B1070">
        <v>30</v>
      </c>
      <c r="C1070" s="1">
        <v>118.58450359168818</v>
      </c>
      <c r="D1070" s="1">
        <v>6.947476147982881</v>
      </c>
      <c r="E1070" s="1">
        <v>118.63707710640649</v>
      </c>
      <c r="F1070" s="1">
        <v>6.9134691408511673</v>
      </c>
      <c r="G1070" s="1">
        <v>2.8587602053535788</v>
      </c>
      <c r="H1070" s="1">
        <v>2.7827241957648723</v>
      </c>
      <c r="I1070" s="1">
        <v>2.8307007436561666</v>
      </c>
      <c r="J1070" s="1">
        <v>2.8099161930276781</v>
      </c>
      <c r="K1070" s="1">
        <v>3.9413453266204446</v>
      </c>
      <c r="L1070" s="1">
        <v>1.8408783159530528</v>
      </c>
      <c r="M1070" s="1">
        <v>0.98152554540480141</v>
      </c>
      <c r="N1070" s="1">
        <v>0.97717184132693902</v>
      </c>
      <c r="O1070" s="2">
        <v>0.46706851681315037</v>
      </c>
    </row>
    <row r="1071" spans="1:15" x14ac:dyDescent="0.25">
      <c r="A1071">
        <v>17</v>
      </c>
      <c r="B1071">
        <v>15</v>
      </c>
      <c r="C1071" s="1">
        <v>77.015204052093708</v>
      </c>
      <c r="D1071" s="1">
        <v>6.943026275083894</v>
      </c>
      <c r="E1071" s="1">
        <v>77.03498650244218</v>
      </c>
      <c r="F1071" s="1">
        <v>6.9517196448385334</v>
      </c>
      <c r="G1071" s="1">
        <v>3.1272842592046426</v>
      </c>
      <c r="H1071" s="1">
        <v>3.1490668161390447</v>
      </c>
      <c r="I1071" s="1">
        <v>3.1537448158729471</v>
      </c>
      <c r="J1071" s="1">
        <v>3.1306179170585144</v>
      </c>
      <c r="K1071" s="1">
        <v>4.1970445191258259</v>
      </c>
      <c r="L1071" s="1">
        <v>2.0509816817125142</v>
      </c>
      <c r="M1071" s="1">
        <v>0.84611933150695295</v>
      </c>
      <c r="N1071" s="1">
        <v>0.58585289413292874</v>
      </c>
      <c r="O1071" s="2">
        <v>0.48867284403733208</v>
      </c>
    </row>
    <row r="1072" spans="1:15" x14ac:dyDescent="0.25">
      <c r="A1072">
        <v>44</v>
      </c>
      <c r="B1072">
        <v>30</v>
      </c>
      <c r="C1072" s="1">
        <v>118.59447360874016</v>
      </c>
      <c r="D1072" s="1">
        <v>6.9027408605102183</v>
      </c>
      <c r="E1072" s="1">
        <v>118.61113759296927</v>
      </c>
      <c r="F1072" s="1">
        <v>6.8663676861298306</v>
      </c>
      <c r="G1072" s="1">
        <v>3.5777164669357742</v>
      </c>
      <c r="H1072" s="1">
        <v>3.5253052315515214</v>
      </c>
      <c r="I1072" s="1">
        <v>3.5381688906898026</v>
      </c>
      <c r="J1072" s="1">
        <v>3.5125228053756086</v>
      </c>
      <c r="K1072" s="1">
        <v>4.6747377769725897</v>
      </c>
      <c r="L1072" s="1">
        <v>2.3011814668178081</v>
      </c>
      <c r="M1072" s="1">
        <v>1.1053859804559394</v>
      </c>
      <c r="N1072" s="1">
        <v>0.36259062226754141</v>
      </c>
      <c r="O1072" s="2">
        <v>0.49225894084439487</v>
      </c>
    </row>
    <row r="1073" spans="1:15" x14ac:dyDescent="0.25">
      <c r="A1073">
        <v>30</v>
      </c>
      <c r="B1073">
        <v>60</v>
      </c>
      <c r="C1073" s="1">
        <v>32.169889518451377</v>
      </c>
      <c r="D1073" s="1">
        <v>-6.8941506905706822</v>
      </c>
      <c r="E1073" s="1">
        <v>32.130275560536901</v>
      </c>
      <c r="F1073" s="1">
        <v>-6.8887862276499385</v>
      </c>
      <c r="G1073" s="1">
        <v>4.1204480235965359</v>
      </c>
      <c r="H1073" s="1">
        <v>4.0484996547052852</v>
      </c>
      <c r="I1073" s="1">
        <v>4.0880420639235391</v>
      </c>
      <c r="J1073" s="1">
        <v>4.0584838906792875</v>
      </c>
      <c r="K1073" s="1">
        <v>5.2828178155460135</v>
      </c>
      <c r="L1073" s="1">
        <v>2.6588604345334965</v>
      </c>
      <c r="M1073" s="1">
        <v>0.78646689601271325</v>
      </c>
      <c r="N1073" s="1">
        <v>0.24661570521312404</v>
      </c>
      <c r="O1073" s="2">
        <v>0.5033034504254783</v>
      </c>
    </row>
    <row r="1074" spans="1:15" x14ac:dyDescent="0.25">
      <c r="A1074">
        <v>6</v>
      </c>
      <c r="B1074">
        <v>30</v>
      </c>
      <c r="C1074" s="1">
        <v>118.60297578782088</v>
      </c>
      <c r="D1074" s="1">
        <v>-6.8643443956352224</v>
      </c>
      <c r="E1074" s="1">
        <v>118.6631507490232</v>
      </c>
      <c r="F1074" s="1">
        <v>-6.8232682059217726</v>
      </c>
      <c r="G1074" s="1">
        <v>2.8284313254903108</v>
      </c>
      <c r="H1074" s="1">
        <v>2.8256067130513483</v>
      </c>
      <c r="I1074" s="1">
        <v>2.83020334027215</v>
      </c>
      <c r="J1074" s="1">
        <v>2.8099161930276781</v>
      </c>
      <c r="K1074" s="1">
        <v>3.9413453266204446</v>
      </c>
      <c r="L1074" s="1">
        <v>1.8408783159530528</v>
      </c>
      <c r="M1074" s="1">
        <v>6.2650090382944432E-2</v>
      </c>
      <c r="N1074" s="1">
        <v>0.55529737918572719</v>
      </c>
      <c r="O1074" s="2">
        <v>0.46706851681315037</v>
      </c>
    </row>
    <row r="1075" spans="1:15" x14ac:dyDescent="0.25">
      <c r="A1075">
        <v>36</v>
      </c>
      <c r="B1075">
        <v>15</v>
      </c>
      <c r="C1075" s="1">
        <v>76.957827979588657</v>
      </c>
      <c r="D1075" s="1">
        <v>6.8332566711084937</v>
      </c>
      <c r="E1075" s="1">
        <v>76.936382496294328</v>
      </c>
      <c r="F1075" s="1">
        <v>6.8604584198695688</v>
      </c>
      <c r="G1075" s="1">
        <v>2.8679155193469352</v>
      </c>
      <c r="H1075" s="1">
        <v>2.8536624341907464</v>
      </c>
      <c r="I1075" s="1">
        <v>2.8437844226664635</v>
      </c>
      <c r="J1075" s="1">
        <v>2.8235839260031281</v>
      </c>
      <c r="K1075" s="1">
        <v>4.1425745698718108</v>
      </c>
      <c r="L1075" s="1">
        <v>1.8498325450240742</v>
      </c>
      <c r="M1075" s="1">
        <v>0.84141588263962341</v>
      </c>
      <c r="N1075" s="1">
        <v>1.0540317532738608</v>
      </c>
      <c r="O1075" s="2">
        <v>0.44654176136684876</v>
      </c>
    </row>
    <row r="1076" spans="1:15" x14ac:dyDescent="0.25">
      <c r="A1076">
        <v>22</v>
      </c>
      <c r="B1076">
        <v>30</v>
      </c>
      <c r="C1076" s="1">
        <v>61.388053295018516</v>
      </c>
      <c r="D1076" s="1">
        <v>-6.8235797261272131</v>
      </c>
      <c r="E1076" s="1">
        <v>61.400732430415069</v>
      </c>
      <c r="F1076" s="1">
        <v>-6.8566997800350009</v>
      </c>
      <c r="G1076" s="1">
        <v>3.0247569826724523</v>
      </c>
      <c r="H1076" s="1">
        <v>3.0451068004105886</v>
      </c>
      <c r="I1076" s="1">
        <v>3.0727068447710746</v>
      </c>
      <c r="J1076" s="1">
        <v>3.0509419268378517</v>
      </c>
      <c r="K1076" s="1">
        <v>4.0648974455205593</v>
      </c>
      <c r="L1076" s="1">
        <v>1.9987830421006814</v>
      </c>
      <c r="M1076" s="1">
        <v>1.5852467610887975</v>
      </c>
      <c r="N1076" s="1">
        <v>0.19162304673439878</v>
      </c>
      <c r="O1076" s="2">
        <v>0.49171795079438052</v>
      </c>
    </row>
    <row r="1077" spans="1:15" x14ac:dyDescent="0.25">
      <c r="A1077">
        <v>2</v>
      </c>
      <c r="B1077">
        <v>15</v>
      </c>
      <c r="C1077" s="1">
        <v>76.937289089667161</v>
      </c>
      <c r="D1077" s="1">
        <v>-6.7934037173133364</v>
      </c>
      <c r="E1077" s="1">
        <v>76.94486795065842</v>
      </c>
      <c r="F1077" s="1">
        <v>-6.8080114888315801</v>
      </c>
      <c r="G1077" s="1">
        <v>3.0323247145076513</v>
      </c>
      <c r="H1077" s="1">
        <v>3.0065347996999248</v>
      </c>
      <c r="I1077" s="1">
        <v>3.0363199134256975</v>
      </c>
      <c r="J1077" s="1">
        <v>3.015002315150396</v>
      </c>
      <c r="K1077" s="1">
        <v>4.0374009711060355</v>
      </c>
      <c r="L1077" s="1">
        <v>1.9752376950887751</v>
      </c>
      <c r="M1077" s="1">
        <v>0.13175366407600958</v>
      </c>
      <c r="N1077" s="1">
        <v>0.28163703447957161</v>
      </c>
      <c r="O1077" s="2">
        <v>0.48923495813884049</v>
      </c>
    </row>
    <row r="1078" spans="1:15" x14ac:dyDescent="0.25">
      <c r="A1078">
        <v>24</v>
      </c>
      <c r="B1078">
        <v>30</v>
      </c>
      <c r="C1078" s="1">
        <v>118.62071969079089</v>
      </c>
      <c r="D1078" s="1">
        <v>-6.7834604680213548</v>
      </c>
      <c r="E1078" s="1">
        <v>118.61807546677834</v>
      </c>
      <c r="F1078" s="1">
        <v>-6.7492155262011888</v>
      </c>
      <c r="G1078" s="1">
        <v>3.0750169801460414</v>
      </c>
      <c r="H1078" s="1">
        <v>3.0178922804430139</v>
      </c>
      <c r="I1078" s="1">
        <v>3.0724501646434335</v>
      </c>
      <c r="J1078" s="1">
        <v>3.0509419268378517</v>
      </c>
      <c r="K1078" s="1">
        <v>4.0648974455205593</v>
      </c>
      <c r="L1078" s="1">
        <v>1.9987830421006814</v>
      </c>
      <c r="M1078" s="1">
        <v>8.3473213942579588E-2</v>
      </c>
      <c r="N1078" s="1">
        <v>1.09512346113249</v>
      </c>
      <c r="O1078" s="2">
        <v>0.49171795079438052</v>
      </c>
    </row>
    <row r="1079" spans="1:15" x14ac:dyDescent="0.25">
      <c r="A1079">
        <v>36</v>
      </c>
      <c r="B1079">
        <v>15</v>
      </c>
      <c r="C1079" s="1">
        <v>103.07894416392008</v>
      </c>
      <c r="D1079" s="1">
        <v>-6.761691207243949</v>
      </c>
      <c r="E1079" s="1">
        <v>103.08506232154465</v>
      </c>
      <c r="F1079" s="1">
        <v>-6.7407403964510832</v>
      </c>
      <c r="G1079" s="1">
        <v>2.8310685924738972</v>
      </c>
      <c r="H1079" s="1">
        <v>2.8420203806230115</v>
      </c>
      <c r="I1079" s="1">
        <v>2.8433610581401245</v>
      </c>
      <c r="J1079" s="1">
        <v>2.8235839260031281</v>
      </c>
      <c r="K1079" s="1">
        <v>4.1425745698718108</v>
      </c>
      <c r="L1079" s="1">
        <v>1.8498325450240742</v>
      </c>
      <c r="M1079" s="1">
        <v>0.43419879330743072</v>
      </c>
      <c r="N1079" s="1">
        <v>0.64870944436513422</v>
      </c>
      <c r="O1079" s="2">
        <v>0.44654176136684876</v>
      </c>
    </row>
    <row r="1080" spans="1:15" x14ac:dyDescent="0.25">
      <c r="A1080">
        <v>17</v>
      </c>
      <c r="B1080">
        <v>15</v>
      </c>
      <c r="C1080" s="1">
        <v>76.911909900130425</v>
      </c>
      <c r="D1080" s="1">
        <v>-6.7437397935049743</v>
      </c>
      <c r="E1080" s="1">
        <v>76.923323735177888</v>
      </c>
      <c r="F1080" s="1">
        <v>-6.7208006574902779</v>
      </c>
      <c r="G1080" s="1">
        <v>3.1567354231732327</v>
      </c>
      <c r="H1080" s="1">
        <v>3.1198429724535655</v>
      </c>
      <c r="I1080" s="1">
        <v>3.1524286462351205</v>
      </c>
      <c r="J1080" s="1">
        <v>3.1306179170585144</v>
      </c>
      <c r="K1080" s="1">
        <v>4.1970445191258259</v>
      </c>
      <c r="L1080" s="1">
        <v>2.0509816817125142</v>
      </c>
      <c r="M1080" s="1">
        <v>0.13643135583985452</v>
      </c>
      <c r="N1080" s="1">
        <v>0.34536817077287557</v>
      </c>
      <c r="O1080" s="2">
        <v>0.48867284403733208</v>
      </c>
    </row>
    <row r="1081" spans="1:15" x14ac:dyDescent="0.25">
      <c r="A1081">
        <v>37</v>
      </c>
      <c r="B1081">
        <v>30</v>
      </c>
      <c r="C1081" s="1">
        <v>61.364282705961642</v>
      </c>
      <c r="D1081" s="1">
        <v>6.7142810387609355</v>
      </c>
      <c r="E1081" s="1">
        <v>61.35512359089887</v>
      </c>
      <c r="F1081" s="1">
        <v>6.7279493580139116</v>
      </c>
      <c r="G1081" s="1">
        <v>3.1110217147359736</v>
      </c>
      <c r="H1081" s="1">
        <v>3.1062756308652153</v>
      </c>
      <c r="I1081" s="1">
        <v>3.0974407507532504</v>
      </c>
      <c r="J1081" s="1">
        <v>3.0761970722217438</v>
      </c>
      <c r="K1081" s="1">
        <v>4.2773587726646545</v>
      </c>
      <c r="L1081" s="1">
        <v>2.0153286065622864</v>
      </c>
      <c r="M1081" s="1">
        <v>0.43654352904044957</v>
      </c>
      <c r="N1081" s="1">
        <v>0.96831582956125228</v>
      </c>
      <c r="O1081" s="2">
        <v>0.47116192811359675</v>
      </c>
    </row>
    <row r="1082" spans="1:15" x14ac:dyDescent="0.25">
      <c r="A1082">
        <v>45</v>
      </c>
      <c r="B1082">
        <v>45</v>
      </c>
      <c r="C1082" s="1">
        <v>133.4658314192117</v>
      </c>
      <c r="D1082" s="1">
        <v>-6.6971852648260812</v>
      </c>
      <c r="E1082" s="1">
        <v>133.45052857498101</v>
      </c>
      <c r="F1082" s="1">
        <v>-6.685361335601673</v>
      </c>
      <c r="G1082" s="1">
        <v>3.9236460223358134</v>
      </c>
      <c r="H1082" s="1">
        <v>3.9671887738388847</v>
      </c>
      <c r="I1082" s="1">
        <v>3.9230013783258468</v>
      </c>
      <c r="J1082" s="1">
        <v>3.8962323074758909</v>
      </c>
      <c r="K1082" s="1">
        <v>6.1688102740739597</v>
      </c>
      <c r="L1082" s="1">
        <v>2.5525635200599188</v>
      </c>
      <c r="M1082" s="1">
        <v>1.6429718845605436E-2</v>
      </c>
      <c r="N1082" s="1">
        <v>1.788583059896395</v>
      </c>
      <c r="O1082" s="2">
        <v>0.41378538269976228</v>
      </c>
    </row>
    <row r="1083" spans="1:15" x14ac:dyDescent="0.25">
      <c r="A1083">
        <v>38</v>
      </c>
      <c r="B1083">
        <v>30</v>
      </c>
      <c r="C1083" s="1">
        <v>118.65741444017539</v>
      </c>
      <c r="D1083" s="1">
        <v>6.6128281949892056</v>
      </c>
      <c r="E1083" s="1">
        <v>118.64718682263211</v>
      </c>
      <c r="F1083" s="1">
        <v>6.6123084390173181</v>
      </c>
      <c r="G1083" s="1">
        <v>3.1034870990325643</v>
      </c>
      <c r="H1083" s="1">
        <v>3.0851474504059686</v>
      </c>
      <c r="I1083" s="1">
        <v>3.0968000615503271</v>
      </c>
      <c r="J1083" s="1">
        <v>3.0761970722217438</v>
      </c>
      <c r="K1083" s="1">
        <v>4.2773587726646545</v>
      </c>
      <c r="L1083" s="1">
        <v>2.0153286065622864</v>
      </c>
      <c r="M1083" s="1">
        <v>0.21546851231705527</v>
      </c>
      <c r="N1083" s="1">
        <v>0.29011184483409619</v>
      </c>
      <c r="O1083" s="2">
        <v>0.47116192811359675</v>
      </c>
    </row>
    <row r="1084" spans="1:15" x14ac:dyDescent="0.25">
      <c r="A1084">
        <v>14</v>
      </c>
      <c r="B1084">
        <v>15</v>
      </c>
      <c r="C1084" s="1">
        <v>103.18726515941512</v>
      </c>
      <c r="D1084" s="1">
        <v>-6.5450301209502246</v>
      </c>
      <c r="E1084" s="1">
        <v>103.15028414513685</v>
      </c>
      <c r="F1084" s="1">
        <v>-6.567664992922924</v>
      </c>
      <c r="G1084" s="1">
        <v>3.1639977607723626</v>
      </c>
      <c r="H1084" s="1">
        <v>3.1388289804902376</v>
      </c>
      <c r="I1084" s="1">
        <v>3.1511553206360565</v>
      </c>
      <c r="J1084" s="1">
        <v>3.1306179170585144</v>
      </c>
      <c r="K1084" s="1">
        <v>4.1970445191258259</v>
      </c>
      <c r="L1084" s="1">
        <v>2.0509816817125142</v>
      </c>
      <c r="M1084" s="1">
        <v>0.40589283265393727</v>
      </c>
      <c r="N1084" s="1">
        <v>0.26159639415718444</v>
      </c>
      <c r="O1084" s="2">
        <v>0.48867284403733208</v>
      </c>
    </row>
    <row r="1085" spans="1:15" x14ac:dyDescent="0.25">
      <c r="A1085">
        <v>6</v>
      </c>
      <c r="B1085">
        <v>30</v>
      </c>
      <c r="C1085" s="1">
        <v>118.67781959598805</v>
      </c>
      <c r="D1085" s="1">
        <v>6.515877037541026</v>
      </c>
      <c r="E1085" s="1">
        <v>118.72434864498142</v>
      </c>
      <c r="F1085" s="1">
        <v>6.5267346215063489</v>
      </c>
      <c r="G1085" s="1">
        <v>2.8119047937382002</v>
      </c>
      <c r="H1085" s="1">
        <v>2.7878202548561291</v>
      </c>
      <c r="I1085" s="1">
        <v>2.8281850006118305</v>
      </c>
      <c r="J1085" s="1">
        <v>2.8099161930276781</v>
      </c>
      <c r="K1085" s="1">
        <v>3.9413453266204446</v>
      </c>
      <c r="L1085" s="1">
        <v>1.8408783159530528</v>
      </c>
      <c r="M1085" s="1">
        <v>0.57897432764738377</v>
      </c>
      <c r="N1085" s="1">
        <v>0.79258833610452384</v>
      </c>
      <c r="O1085" s="2">
        <v>0.46706851681315037</v>
      </c>
    </row>
    <row r="1086" spans="1:15" x14ac:dyDescent="0.25">
      <c r="A1086">
        <v>10</v>
      </c>
      <c r="B1086">
        <v>45</v>
      </c>
      <c r="C1086" s="1">
        <v>46.511935071550283</v>
      </c>
      <c r="D1086" s="1">
        <v>6.5151522399581836</v>
      </c>
      <c r="E1086" s="1">
        <v>46.523904932915308</v>
      </c>
      <c r="F1086" s="1">
        <v>6.5739031592034882</v>
      </c>
      <c r="G1086" s="1">
        <v>3.1293147033524495</v>
      </c>
      <c r="H1086" s="1">
        <v>3.119352994064573</v>
      </c>
      <c r="I1086" s="1">
        <v>3.1286680499557975</v>
      </c>
      <c r="J1086" s="1">
        <v>3.1084627475437734</v>
      </c>
      <c r="K1086" s="1">
        <v>4.3749651847690076</v>
      </c>
      <c r="L1086" s="1">
        <v>2.0364670242123535</v>
      </c>
      <c r="M1086" s="1">
        <v>2.0664377282325702E-2</v>
      </c>
      <c r="N1086" s="1">
        <v>0.34911876089436839</v>
      </c>
      <c r="O1086" s="2">
        <v>0.46548188115921574</v>
      </c>
    </row>
    <row r="1087" spans="1:15" x14ac:dyDescent="0.25">
      <c r="A1087">
        <v>2</v>
      </c>
      <c r="B1087">
        <v>15</v>
      </c>
      <c r="C1087" s="1">
        <v>103.20413626813625</v>
      </c>
      <c r="D1087" s="1">
        <v>6.5104598175010651</v>
      </c>
      <c r="E1087" s="1">
        <v>103.1799688706227</v>
      </c>
      <c r="F1087" s="1">
        <v>6.5186794797215777</v>
      </c>
      <c r="G1087" s="1">
        <v>3.032939841131117</v>
      </c>
      <c r="H1087" s="1">
        <v>3.027680437886858</v>
      </c>
      <c r="I1087" s="1">
        <v>3.0345717435287738</v>
      </c>
      <c r="J1087" s="1">
        <v>3.015002315150396</v>
      </c>
      <c r="K1087" s="1">
        <v>4.0374009711060355</v>
      </c>
      <c r="L1087" s="1">
        <v>1.9752376950887751</v>
      </c>
      <c r="M1087" s="1">
        <v>5.3805959997154144E-2</v>
      </c>
      <c r="N1087" s="1">
        <v>0.41874045152898148</v>
      </c>
      <c r="O1087" s="2">
        <v>0.48923495813884049</v>
      </c>
    </row>
    <row r="1088" spans="1:15" x14ac:dyDescent="0.25">
      <c r="A1088">
        <v>37</v>
      </c>
      <c r="B1088">
        <v>30</v>
      </c>
      <c r="C1088" s="1">
        <v>118.67999175893804</v>
      </c>
      <c r="D1088" s="1">
        <v>-6.5054657100264555</v>
      </c>
      <c r="E1088" s="1">
        <v>118.69113070344552</v>
      </c>
      <c r="F1088" s="1">
        <v>-6.5284875017743476</v>
      </c>
      <c r="G1088" s="1">
        <v>3.0981109322107923</v>
      </c>
      <c r="H1088" s="1">
        <v>3.0621611290580595</v>
      </c>
      <c r="I1088" s="1">
        <v>3.0961329104872348</v>
      </c>
      <c r="J1088" s="1">
        <v>3.0761970722217438</v>
      </c>
      <c r="K1088" s="1">
        <v>4.2773587726646545</v>
      </c>
      <c r="L1088" s="1">
        <v>2.0153286065622864</v>
      </c>
      <c r="M1088" s="1">
        <v>6.3846058673758629E-2</v>
      </c>
      <c r="N1088" s="1">
        <v>0.45836723059709894</v>
      </c>
      <c r="O1088" s="2">
        <v>0.47116192811359675</v>
      </c>
    </row>
    <row r="1089" spans="1:15" x14ac:dyDescent="0.25">
      <c r="A1089">
        <v>36</v>
      </c>
      <c r="B1089">
        <v>15</v>
      </c>
      <c r="C1089" s="1">
        <v>76.777719491656498</v>
      </c>
      <c r="D1089" s="1">
        <v>-6.4730213637112035</v>
      </c>
      <c r="E1089" s="1">
        <v>76.742866979459308</v>
      </c>
      <c r="F1089" s="1">
        <v>-6.4714437833946876</v>
      </c>
      <c r="G1089" s="1">
        <v>2.8628289881848921</v>
      </c>
      <c r="H1089" s="1">
        <v>2.8351180563832159</v>
      </c>
      <c r="I1089" s="1">
        <v>2.8416996216267068</v>
      </c>
      <c r="J1089" s="1">
        <v>2.8235839260031281</v>
      </c>
      <c r="K1089" s="1">
        <v>4.1425745698718108</v>
      </c>
      <c r="L1089" s="1">
        <v>1.8498325450240742</v>
      </c>
      <c r="M1089" s="1">
        <v>0.7380589845005685</v>
      </c>
      <c r="N1089" s="1">
        <v>0.40683069102250924</v>
      </c>
      <c r="O1089" s="2">
        <v>0.44654176136684876</v>
      </c>
    </row>
    <row r="1090" spans="1:15" x14ac:dyDescent="0.25">
      <c r="A1090">
        <v>37</v>
      </c>
      <c r="B1090">
        <v>30</v>
      </c>
      <c r="C1090" s="1">
        <v>61.312644606467188</v>
      </c>
      <c r="D1090" s="1">
        <v>6.4700385368515709</v>
      </c>
      <c r="E1090" s="1">
        <v>61.322531245828479</v>
      </c>
      <c r="F1090" s="1">
        <v>6.4992559920332162</v>
      </c>
      <c r="G1090" s="1">
        <v>3.0766732316931504</v>
      </c>
      <c r="H1090" s="1">
        <v>3.0336188420052488</v>
      </c>
      <c r="I1090" s="1">
        <v>3.0959152139509181</v>
      </c>
      <c r="J1090" s="1">
        <v>3.0761970722217438</v>
      </c>
      <c r="K1090" s="1">
        <v>4.2773587726646545</v>
      </c>
      <c r="L1090" s="1">
        <v>2.0153286065622864</v>
      </c>
      <c r="M1090" s="1">
        <v>0.62541520690445274</v>
      </c>
      <c r="N1090" s="1">
        <v>1.4035458122468147</v>
      </c>
      <c r="O1090" s="2">
        <v>0.47116192811359675</v>
      </c>
    </row>
    <row r="1091" spans="1:15" x14ac:dyDescent="0.25">
      <c r="A1091">
        <v>31</v>
      </c>
      <c r="B1091">
        <v>60</v>
      </c>
      <c r="C1091" s="1">
        <v>32.137835634088731</v>
      </c>
      <c r="D1091" s="1">
        <v>6.4585285527183123</v>
      </c>
      <c r="E1091" s="1">
        <v>32.140985234809264</v>
      </c>
      <c r="F1091" s="1">
        <v>6.4826859302426572</v>
      </c>
      <c r="G1091" s="1">
        <v>4.0947094822046255</v>
      </c>
      <c r="H1091" s="1">
        <v>4.0925199941397166</v>
      </c>
      <c r="I1091" s="1">
        <v>4.0844054333746405</v>
      </c>
      <c r="J1091" s="1">
        <v>4.0584838906792875</v>
      </c>
      <c r="K1091" s="1">
        <v>5.2828178155460135</v>
      </c>
      <c r="L1091" s="1">
        <v>2.6588604345334965</v>
      </c>
      <c r="M1091" s="1">
        <v>0.25164297674269309</v>
      </c>
      <c r="N1091" s="1">
        <v>0.8316661496869181</v>
      </c>
      <c r="O1091" s="2">
        <v>0.5033034504254783</v>
      </c>
    </row>
    <row r="1092" spans="1:15" x14ac:dyDescent="0.25">
      <c r="A1092">
        <v>11</v>
      </c>
      <c r="B1092">
        <v>45</v>
      </c>
      <c r="C1092" s="1">
        <v>133.50182267016123</v>
      </c>
      <c r="D1092" s="1">
        <v>6.3998241914065837</v>
      </c>
      <c r="E1092" s="1">
        <v>133.53101827870219</v>
      </c>
      <c r="F1092" s="1">
        <v>6.3863444169334453</v>
      </c>
      <c r="G1092" s="1">
        <v>3.0874538915870846</v>
      </c>
      <c r="H1092" s="1">
        <v>3.1108566502493393</v>
      </c>
      <c r="I1092" s="1">
        <v>3.1279553482788489</v>
      </c>
      <c r="J1092" s="1">
        <v>3.1084627475437734</v>
      </c>
      <c r="K1092" s="1">
        <v>4.3749651847690076</v>
      </c>
      <c r="L1092" s="1">
        <v>2.0364670242123535</v>
      </c>
      <c r="M1092" s="1">
        <v>1.3118076613913352</v>
      </c>
      <c r="N1092" s="1">
        <v>7.6953166754696573E-2</v>
      </c>
      <c r="O1092" s="2">
        <v>0.46548188115921574</v>
      </c>
    </row>
    <row r="1093" spans="1:15" x14ac:dyDescent="0.25">
      <c r="A1093">
        <v>36</v>
      </c>
      <c r="B1093">
        <v>15</v>
      </c>
      <c r="C1093" s="1">
        <v>103.26819465779238</v>
      </c>
      <c r="D1093" s="1">
        <v>-6.3770505447887356</v>
      </c>
      <c r="E1093" s="1">
        <v>103.22701421820214</v>
      </c>
      <c r="F1093" s="1">
        <v>-6.3454849455036273</v>
      </c>
      <c r="G1093" s="1">
        <v>2.8463626311790433</v>
      </c>
      <c r="H1093" s="1">
        <v>2.7901608543484531</v>
      </c>
      <c r="I1093" s="1">
        <v>2.8411636613765867</v>
      </c>
      <c r="J1093" s="1">
        <v>2.8235839260031281</v>
      </c>
      <c r="K1093" s="1">
        <v>4.1425745698718108</v>
      </c>
      <c r="L1093" s="1">
        <v>1.8498325450240742</v>
      </c>
      <c r="M1093" s="1">
        <v>0.18265310770690663</v>
      </c>
      <c r="N1093" s="1">
        <v>1.1978904944704301</v>
      </c>
      <c r="O1093" s="2">
        <v>0.44654176136684876</v>
      </c>
    </row>
    <row r="1094" spans="1:15" x14ac:dyDescent="0.25">
      <c r="A1094">
        <v>12</v>
      </c>
      <c r="B1094">
        <v>60</v>
      </c>
      <c r="C1094" s="1">
        <v>147.86814449540415</v>
      </c>
      <c r="D1094" s="1">
        <v>6.3738694721286118</v>
      </c>
      <c r="E1094" s="1">
        <v>147.94172312396074</v>
      </c>
      <c r="F1094" s="1">
        <v>6.3798224959948655</v>
      </c>
      <c r="G1094" s="1">
        <v>3.3292903598429362</v>
      </c>
      <c r="H1094" s="1">
        <v>3.2460287372796475</v>
      </c>
      <c r="I1094" s="1">
        <v>3.3249323412034091</v>
      </c>
      <c r="J1094" s="1">
        <v>3.3043797798154841</v>
      </c>
      <c r="K1094" s="1">
        <v>4.9651918428984496</v>
      </c>
      <c r="L1094" s="1">
        <v>2.1648193990375466</v>
      </c>
      <c r="M1094" s="1">
        <v>0.13089932593721601</v>
      </c>
      <c r="N1094" s="1">
        <v>1.7976132455542613</v>
      </c>
      <c r="O1094" s="2">
        <v>0.43599914515565324</v>
      </c>
    </row>
    <row r="1095" spans="1:15" x14ac:dyDescent="0.25">
      <c r="A1095">
        <v>16</v>
      </c>
      <c r="B1095">
        <v>15</v>
      </c>
      <c r="C1095" s="1">
        <v>76.723259306644167</v>
      </c>
      <c r="D1095" s="1">
        <v>6.358987724342148</v>
      </c>
      <c r="E1095" s="1">
        <v>76.742218962589916</v>
      </c>
      <c r="F1095" s="1">
        <v>6.3420450082846704</v>
      </c>
      <c r="G1095" s="1">
        <v>3.1732410178057471</v>
      </c>
      <c r="H1095" s="1">
        <v>3.1135205300019546</v>
      </c>
      <c r="I1095" s="1">
        <v>3.149998427461453</v>
      </c>
      <c r="J1095" s="1">
        <v>3.1306179170585144</v>
      </c>
      <c r="K1095" s="1">
        <v>4.1970445191258259</v>
      </c>
      <c r="L1095" s="1">
        <v>2.0509816817125142</v>
      </c>
      <c r="M1095" s="1">
        <v>0.73245587756728403</v>
      </c>
      <c r="N1095" s="1">
        <v>0.54913358983212157</v>
      </c>
      <c r="O1095" s="2">
        <v>0.48867284403733208</v>
      </c>
    </row>
    <row r="1096" spans="1:15" x14ac:dyDescent="0.25">
      <c r="A1096">
        <v>25</v>
      </c>
      <c r="B1096">
        <v>45</v>
      </c>
      <c r="C1096" s="1">
        <v>46.491070576312254</v>
      </c>
      <c r="D1096" s="1">
        <v>6.3393989785408706</v>
      </c>
      <c r="E1096" s="1">
        <v>46.44704492700172</v>
      </c>
      <c r="F1096" s="1">
        <v>6.3206359405180201</v>
      </c>
      <c r="G1096" s="1">
        <v>3.1049171063174414</v>
      </c>
      <c r="H1096" s="1">
        <v>3.0459391961136464</v>
      </c>
      <c r="I1096" s="1">
        <v>3.0836751688371309</v>
      </c>
      <c r="J1096" s="1">
        <v>3.064819304808895</v>
      </c>
      <c r="K1096" s="1">
        <v>4.1951216370128961</v>
      </c>
      <c r="L1096" s="1">
        <v>2.0078746172346897</v>
      </c>
      <c r="M1096" s="1">
        <v>0.68413863407465847</v>
      </c>
      <c r="N1096" s="1">
        <v>0.61984522604187131</v>
      </c>
      <c r="O1096" s="2">
        <v>0.47862131088632304</v>
      </c>
    </row>
    <row r="1097" spans="1:15" x14ac:dyDescent="0.25">
      <c r="A1097">
        <v>7</v>
      </c>
      <c r="B1097">
        <v>30</v>
      </c>
      <c r="C1097" s="1">
        <v>61.284877557470097</v>
      </c>
      <c r="D1097" s="1">
        <v>-6.3345516135802908</v>
      </c>
      <c r="E1097" s="1">
        <v>61.262414486768613</v>
      </c>
      <c r="F1097" s="1">
        <v>-6.3430927889571223</v>
      </c>
      <c r="G1097" s="1">
        <v>2.8503960078100192</v>
      </c>
      <c r="H1097" s="1">
        <v>2.8237684244712571</v>
      </c>
      <c r="I1097" s="1">
        <v>2.8271772392086039</v>
      </c>
      <c r="J1097" s="1">
        <v>2.8099161930276781</v>
      </c>
      <c r="K1097" s="1">
        <v>3.9413453266204446</v>
      </c>
      <c r="L1097" s="1">
        <v>1.8408783159530528</v>
      </c>
      <c r="M1097" s="1">
        <v>0.81458044909537042</v>
      </c>
      <c r="N1097" s="1">
        <v>0.49055833769983231</v>
      </c>
      <c r="O1097" s="2">
        <v>0.46706851681315037</v>
      </c>
    </row>
    <row r="1098" spans="1:15" x14ac:dyDescent="0.25">
      <c r="A1098">
        <v>4</v>
      </c>
      <c r="B1098">
        <v>15</v>
      </c>
      <c r="C1098" s="1">
        <v>76.703196368904827</v>
      </c>
      <c r="D1098" s="1">
        <v>-6.3163304629379642</v>
      </c>
      <c r="E1098" s="1">
        <v>76.684948377079152</v>
      </c>
      <c r="F1098" s="1">
        <v>-6.3115293419096528</v>
      </c>
      <c r="G1098" s="1">
        <v>3.0630261523608753</v>
      </c>
      <c r="H1098" s="1">
        <v>2.9896574163026948</v>
      </c>
      <c r="I1098" s="1">
        <v>3.03341624814056</v>
      </c>
      <c r="J1098" s="1">
        <v>3.015002315150396</v>
      </c>
      <c r="K1098" s="1">
        <v>4.0374009711060355</v>
      </c>
      <c r="L1098" s="1">
        <v>1.9752376950887751</v>
      </c>
      <c r="M1098" s="1">
        <v>0.96668793367934491</v>
      </c>
      <c r="N1098" s="1">
        <v>0.84775261237273103</v>
      </c>
      <c r="O1098" s="2">
        <v>0.48923495813884049</v>
      </c>
    </row>
    <row r="1099" spans="1:15" x14ac:dyDescent="0.25">
      <c r="A1099">
        <v>5</v>
      </c>
      <c r="B1099">
        <v>15</v>
      </c>
      <c r="C1099" s="1">
        <v>76.688064905772222</v>
      </c>
      <c r="D1099" s="1">
        <v>6.2839206852728147</v>
      </c>
      <c r="E1099" s="1">
        <v>76.644847348532551</v>
      </c>
      <c r="F1099" s="1">
        <v>6.2855076364930529</v>
      </c>
      <c r="G1099" s="1">
        <v>3.0379021694508945</v>
      </c>
      <c r="H1099" s="1">
        <v>3.0345059313835119</v>
      </c>
      <c r="I1099" s="1">
        <v>3.0332268159758637</v>
      </c>
      <c r="J1099" s="1">
        <v>3.015002315150396</v>
      </c>
      <c r="K1099" s="1">
        <v>4.0374009711060355</v>
      </c>
      <c r="L1099" s="1">
        <v>1.9752376950887751</v>
      </c>
      <c r="M1099" s="1">
        <v>0.15390072537707369</v>
      </c>
      <c r="N1099" s="1">
        <v>0.64272789950434206</v>
      </c>
      <c r="O1099" s="2">
        <v>0.48923495813884049</v>
      </c>
    </row>
    <row r="1100" spans="1:15" x14ac:dyDescent="0.25">
      <c r="A1100">
        <v>16</v>
      </c>
      <c r="B1100">
        <v>15</v>
      </c>
      <c r="C1100" s="1">
        <v>76.675348338947472</v>
      </c>
      <c r="D1100" s="1">
        <v>-6.256522673952241</v>
      </c>
      <c r="E1100" s="1">
        <v>76.640530949710922</v>
      </c>
      <c r="F1100" s="1">
        <v>-6.2977190709051722</v>
      </c>
      <c r="G1100" s="1">
        <v>3.1532475495463235</v>
      </c>
      <c r="H1100" s="1">
        <v>3.139567143473601</v>
      </c>
      <c r="I1100" s="1">
        <v>3.1493757940984164</v>
      </c>
      <c r="J1100" s="1">
        <v>3.1306179170585144</v>
      </c>
      <c r="K1100" s="1">
        <v>4.1970445191258259</v>
      </c>
      <c r="L1100" s="1">
        <v>2.0509816817125142</v>
      </c>
      <c r="M1100" s="1">
        <v>0.12278628262040922</v>
      </c>
      <c r="N1100" s="1">
        <v>0.28504650501550272</v>
      </c>
      <c r="O1100" s="2">
        <v>0.48867284403733208</v>
      </c>
    </row>
    <row r="1101" spans="1:15" x14ac:dyDescent="0.25">
      <c r="A1101">
        <v>20</v>
      </c>
      <c r="B1101">
        <v>30</v>
      </c>
      <c r="C1101" s="1">
        <v>118.73325535357925</v>
      </c>
      <c r="D1101" s="1">
        <v>6.244387580551602</v>
      </c>
      <c r="E1101" s="1">
        <v>118.67241197437258</v>
      </c>
      <c r="F1101" s="1">
        <v>6.2234097877814092</v>
      </c>
      <c r="G1101" s="1">
        <v>3.0776224332118338</v>
      </c>
      <c r="H1101" s="1">
        <v>3.0375081477161348</v>
      </c>
      <c r="I1101" s="1">
        <v>3.0691512085403669</v>
      </c>
      <c r="J1101" s="1">
        <v>3.0509419268378517</v>
      </c>
      <c r="K1101" s="1">
        <v>4.0648974455205593</v>
      </c>
      <c r="L1101" s="1">
        <v>1.9987830421006814</v>
      </c>
      <c r="M1101" s="1">
        <v>0.27525223952264466</v>
      </c>
      <c r="N1101" s="1">
        <v>0.44226314690933888</v>
      </c>
      <c r="O1101" s="2">
        <v>0.49171795079438052</v>
      </c>
    </row>
    <row r="1102" spans="1:15" x14ac:dyDescent="0.25">
      <c r="A1102">
        <v>5</v>
      </c>
      <c r="B1102">
        <v>15</v>
      </c>
      <c r="C1102" s="1">
        <v>76.642634284743096</v>
      </c>
      <c r="D1102" s="1">
        <v>-6.1853512965638808</v>
      </c>
      <c r="E1102" s="1">
        <v>76.637009149785413</v>
      </c>
      <c r="F1102" s="1">
        <v>-6.1924185225401702</v>
      </c>
      <c r="G1102" s="1">
        <v>3.0318731689928593</v>
      </c>
      <c r="H1102" s="1">
        <v>2.9954960780709645</v>
      </c>
      <c r="I1102" s="1">
        <v>3.0326567948495251</v>
      </c>
      <c r="J1102" s="1">
        <v>3.015002315150396</v>
      </c>
      <c r="K1102" s="1">
        <v>4.0374009711060355</v>
      </c>
      <c r="L1102" s="1">
        <v>1.9752376950887751</v>
      </c>
      <c r="M1102" s="1">
        <v>2.5846261139152865E-2</v>
      </c>
      <c r="N1102" s="1">
        <v>0.65118553224723441</v>
      </c>
      <c r="O1102" s="2">
        <v>0.48923495813884049</v>
      </c>
    </row>
    <row r="1103" spans="1:15" x14ac:dyDescent="0.25">
      <c r="A1103">
        <v>10</v>
      </c>
      <c r="B1103">
        <v>45</v>
      </c>
      <c r="C1103" s="1">
        <v>46.461103465073528</v>
      </c>
      <c r="D1103" s="1">
        <v>-6.0777719483799233</v>
      </c>
      <c r="E1103" s="1">
        <v>46.457044702951777</v>
      </c>
      <c r="F1103" s="1">
        <v>-6.0583474171539482</v>
      </c>
      <c r="G1103" s="1">
        <v>3.1081204111941645</v>
      </c>
      <c r="H1103" s="1">
        <v>3.1516358301195173</v>
      </c>
      <c r="I1103" s="1">
        <v>3.1260338878776102</v>
      </c>
      <c r="J1103" s="1">
        <v>3.1084627475437734</v>
      </c>
      <c r="K1103" s="1">
        <v>4.3749651847690076</v>
      </c>
      <c r="L1103" s="1">
        <v>2.0364670242123535</v>
      </c>
      <c r="M1103" s="1">
        <v>0.57634435972714371</v>
      </c>
      <c r="N1103" s="1">
        <v>1.3698626650689747</v>
      </c>
      <c r="O1103" s="2">
        <v>0.46548188115921574</v>
      </c>
    </row>
    <row r="1104" spans="1:15" x14ac:dyDescent="0.25">
      <c r="A1104">
        <v>37</v>
      </c>
      <c r="B1104">
        <v>30</v>
      </c>
      <c r="C1104" s="1">
        <v>61.225901250974616</v>
      </c>
      <c r="D1104" s="1">
        <v>6.0360684211902802</v>
      </c>
      <c r="E1104" s="1">
        <v>61.226457411784637</v>
      </c>
      <c r="F1104" s="1">
        <v>5.973661951679194</v>
      </c>
      <c r="G1104" s="1">
        <v>3.1557315749678692</v>
      </c>
      <c r="H1104" s="1">
        <v>3.0904869377634352</v>
      </c>
      <c r="I1104" s="1">
        <v>3.0933469082014637</v>
      </c>
      <c r="J1104" s="1">
        <v>3.0761970722217438</v>
      </c>
      <c r="K1104" s="1">
        <v>4.2773587726646545</v>
      </c>
      <c r="L1104" s="1">
        <v>2.0153286065622864</v>
      </c>
      <c r="M1104" s="1">
        <v>1.9768686050885238</v>
      </c>
      <c r="N1104" s="1">
        <v>0.46238233098739145</v>
      </c>
      <c r="O1104" s="2">
        <v>0.47116192811359675</v>
      </c>
    </row>
    <row r="1105" spans="1:15" x14ac:dyDescent="0.25">
      <c r="A1105">
        <v>29</v>
      </c>
      <c r="B1105">
        <v>45</v>
      </c>
      <c r="C1105" s="1">
        <v>133.54716739830988</v>
      </c>
      <c r="D1105" s="1">
        <v>6.0034903849051915</v>
      </c>
      <c r="E1105" s="1">
        <v>133.55007339761451</v>
      </c>
      <c r="F1105" s="1">
        <v>5.9866225301414016</v>
      </c>
      <c r="G1105" s="1">
        <v>3.0847377145603234</v>
      </c>
      <c r="H1105" s="1">
        <v>3.025459161592579</v>
      </c>
      <c r="I1105" s="1">
        <v>3.0817209237564933</v>
      </c>
      <c r="J1105" s="1">
        <v>3.064819304808895</v>
      </c>
      <c r="K1105" s="1">
        <v>4.1951216370128961</v>
      </c>
      <c r="L1105" s="1">
        <v>2.0078746172346897</v>
      </c>
      <c r="M1105" s="1">
        <v>9.7797319674554462E-2</v>
      </c>
      <c r="N1105" s="1">
        <v>1.3009642872058169</v>
      </c>
      <c r="O1105" s="2">
        <v>0.47862131088632304</v>
      </c>
    </row>
    <row r="1106" spans="1:15" x14ac:dyDescent="0.25">
      <c r="A1106">
        <v>15</v>
      </c>
      <c r="B1106">
        <v>15</v>
      </c>
      <c r="C1106" s="1">
        <v>103.43918459497955</v>
      </c>
      <c r="D1106" s="1">
        <v>-6.0028059343215459</v>
      </c>
      <c r="E1106" s="1">
        <v>103.40269147530896</v>
      </c>
      <c r="F1106" s="1">
        <v>-5.9879089326392423</v>
      </c>
      <c r="G1106" s="1">
        <v>3.1875506927310386</v>
      </c>
      <c r="H1106" s="1">
        <v>3.1230338282385866</v>
      </c>
      <c r="I1106" s="1">
        <v>3.1478784424377713</v>
      </c>
      <c r="J1106" s="1">
        <v>3.1306179170585144</v>
      </c>
      <c r="K1106" s="1">
        <v>4.1970445191258259</v>
      </c>
      <c r="L1106" s="1">
        <v>2.0509816817125142</v>
      </c>
      <c r="M1106" s="1">
        <v>1.2445998234235727</v>
      </c>
      <c r="N1106" s="1">
        <v>0.24284363337189249</v>
      </c>
      <c r="O1106" s="2">
        <v>0.48867284403733208</v>
      </c>
    </row>
    <row r="1107" spans="1:15" x14ac:dyDescent="0.25">
      <c r="A1107">
        <v>35</v>
      </c>
      <c r="B1107">
        <v>15</v>
      </c>
      <c r="C1107" s="1">
        <v>76.533813009123961</v>
      </c>
      <c r="D1107" s="1">
        <v>5.941060550459536</v>
      </c>
      <c r="E1107" s="1">
        <v>76.526872505975334</v>
      </c>
      <c r="F1107" s="1">
        <v>5.9726945414185648</v>
      </c>
      <c r="G1107" s="1">
        <v>2.8717053623318209</v>
      </c>
      <c r="H1107" s="1">
        <v>2.821142909923644</v>
      </c>
      <c r="I1107" s="1">
        <v>2.8388315849245602</v>
      </c>
      <c r="J1107" s="1">
        <v>2.8235839260031281</v>
      </c>
      <c r="K1107" s="1">
        <v>4.1425745698718108</v>
      </c>
      <c r="L1107" s="1">
        <v>1.8498325450240742</v>
      </c>
      <c r="M1107" s="1">
        <v>1.1447475718946059</v>
      </c>
      <c r="N1107" s="1">
        <v>8.6525786088240797E-2</v>
      </c>
      <c r="O1107" s="2">
        <v>0.44654176136684876</v>
      </c>
    </row>
    <row r="1108" spans="1:15" x14ac:dyDescent="0.25">
      <c r="A1108">
        <v>27</v>
      </c>
      <c r="B1108">
        <v>45</v>
      </c>
      <c r="C1108" s="1">
        <v>46.445890818008529</v>
      </c>
      <c r="D1108" s="1">
        <v>-5.9404063321291254</v>
      </c>
      <c r="E1108" s="1">
        <v>46.41165939524268</v>
      </c>
      <c r="F1108" s="1">
        <v>-5.957690657899386</v>
      </c>
      <c r="G1108" s="1">
        <v>3.0470510760627985</v>
      </c>
      <c r="H1108" s="1">
        <v>3.0359084486266479</v>
      </c>
      <c r="I1108" s="1">
        <v>3.0813659997136944</v>
      </c>
      <c r="J1108" s="1">
        <v>3.064819304808895</v>
      </c>
      <c r="K1108" s="1">
        <v>4.1951216370128961</v>
      </c>
      <c r="L1108" s="1">
        <v>2.0078746172346897</v>
      </c>
      <c r="M1108" s="1">
        <v>1.1261683114034131</v>
      </c>
      <c r="N1108" s="1">
        <v>0.95229670694863922</v>
      </c>
      <c r="O1108" s="2">
        <v>0.47862131088632304</v>
      </c>
    </row>
    <row r="1109" spans="1:15" x14ac:dyDescent="0.25">
      <c r="A1109">
        <v>24</v>
      </c>
      <c r="B1109">
        <v>30</v>
      </c>
      <c r="C1109" s="1">
        <v>118.79259767254524</v>
      </c>
      <c r="D1109" s="1">
        <v>-5.9391738299837593</v>
      </c>
      <c r="E1109" s="1">
        <v>118.82808762789257</v>
      </c>
      <c r="F1109" s="1">
        <v>-5.8599524214953487</v>
      </c>
      <c r="G1109" s="1">
        <v>3.0652182639599279</v>
      </c>
      <c r="H1109" s="1">
        <v>3.0480268566313198</v>
      </c>
      <c r="I1109" s="1">
        <v>3.0674068339043838</v>
      </c>
      <c r="J1109" s="1">
        <v>3.0509419268378517</v>
      </c>
      <c r="K1109" s="1">
        <v>4.0648974455205593</v>
      </c>
      <c r="L1109" s="1">
        <v>1.9987830421006814</v>
      </c>
      <c r="M1109" s="1">
        <v>7.1400133888949807E-2</v>
      </c>
      <c r="N1109" s="1">
        <v>9.5637943615551307E-2</v>
      </c>
      <c r="O1109" s="2">
        <v>0.49171795079438052</v>
      </c>
    </row>
    <row r="1110" spans="1:15" x14ac:dyDescent="0.25">
      <c r="A1110">
        <v>28</v>
      </c>
      <c r="B1110">
        <v>45</v>
      </c>
      <c r="C1110" s="1">
        <v>46.443535783571477</v>
      </c>
      <c r="D1110" s="1">
        <v>-5.9188473937195303</v>
      </c>
      <c r="E1110" s="1">
        <v>46.41477115328388</v>
      </c>
      <c r="F1110" s="1">
        <v>-5.8940975070246697</v>
      </c>
      <c r="G1110" s="1">
        <v>3.0812171465984708</v>
      </c>
      <c r="H1110" s="1">
        <v>3.0678304217123151</v>
      </c>
      <c r="I1110" s="1">
        <v>3.081245579701601</v>
      </c>
      <c r="J1110" s="1">
        <v>3.064819304808895</v>
      </c>
      <c r="K1110" s="1">
        <v>4.1951216370128961</v>
      </c>
      <c r="L1110" s="1">
        <v>2.0078746172346897</v>
      </c>
      <c r="M1110" s="1">
        <v>9.2278803399346106E-4</v>
      </c>
      <c r="N1110" s="1">
        <v>9.8151347679103204E-2</v>
      </c>
      <c r="O1110" s="2">
        <v>0.47862131088632304</v>
      </c>
    </row>
    <row r="1111" spans="1:15" x14ac:dyDescent="0.25">
      <c r="A1111">
        <v>26</v>
      </c>
      <c r="B1111">
        <v>45</v>
      </c>
      <c r="C1111" s="1">
        <v>133.55686011788504</v>
      </c>
      <c r="D1111" s="1">
        <v>-5.9152152066841861</v>
      </c>
      <c r="E1111" s="1">
        <v>133.56694876376451</v>
      </c>
      <c r="F1111" s="1">
        <v>-5.9089958543116117</v>
      </c>
      <c r="G1111" s="1">
        <v>3.070610575662847</v>
      </c>
      <c r="H1111" s="1">
        <v>3.0717320462184587</v>
      </c>
      <c r="I1111" s="1">
        <v>3.0812253355552159</v>
      </c>
      <c r="J1111" s="1">
        <v>3.064819304808895</v>
      </c>
      <c r="K1111" s="1">
        <v>4.1951216370128961</v>
      </c>
      <c r="L1111" s="1">
        <v>2.0078746172346897</v>
      </c>
      <c r="M1111" s="1">
        <v>0.34568889902548267</v>
      </c>
      <c r="N1111" s="1">
        <v>0.22504376376428714</v>
      </c>
      <c r="O1111" s="2">
        <v>0.47862131088632304</v>
      </c>
    </row>
    <row r="1112" spans="1:15" x14ac:dyDescent="0.25">
      <c r="A1112">
        <v>22</v>
      </c>
      <c r="B1112">
        <v>30</v>
      </c>
      <c r="C1112" s="1">
        <v>118.80272975512707</v>
      </c>
      <c r="D1112" s="1">
        <v>5.8853904801027204</v>
      </c>
      <c r="E1112" s="1">
        <v>118.80629209297551</v>
      </c>
      <c r="F1112" s="1">
        <v>5.9479263771363318</v>
      </c>
      <c r="G1112" s="1">
        <v>3.0577141415065716</v>
      </c>
      <c r="H1112" s="1">
        <v>3.038532761517216</v>
      </c>
      <c r="I1112" s="1">
        <v>3.0671086711944575</v>
      </c>
      <c r="J1112" s="1">
        <v>3.0509419268378517</v>
      </c>
      <c r="K1112" s="1">
        <v>4.0648974455205593</v>
      </c>
      <c r="L1112" s="1">
        <v>1.9987830421006814</v>
      </c>
      <c r="M1112" s="1">
        <v>0.30724028647285861</v>
      </c>
      <c r="N1112" s="1">
        <v>0.40839333634301617</v>
      </c>
      <c r="O1112" s="2">
        <v>0.49171795079438052</v>
      </c>
    </row>
    <row r="1113" spans="1:15" x14ac:dyDescent="0.25">
      <c r="A1113">
        <v>9</v>
      </c>
      <c r="B1113">
        <v>30</v>
      </c>
      <c r="C1113" s="1">
        <v>61.196239597615637</v>
      </c>
      <c r="D1113" s="1">
        <v>-5.8798905425559145</v>
      </c>
      <c r="E1113" s="1">
        <v>61.188870418675897</v>
      </c>
      <c r="F1113" s="1">
        <v>-5.8941662126462138</v>
      </c>
      <c r="G1113" s="1">
        <v>2.8824651193646074</v>
      </c>
      <c r="H1113" s="1">
        <v>2.8323880949627545</v>
      </c>
      <c r="I1113" s="1">
        <v>2.824777819208844</v>
      </c>
      <c r="J1113" s="1">
        <v>2.8099161930276781</v>
      </c>
      <c r="K1113" s="1">
        <v>3.9413453266204446</v>
      </c>
      <c r="L1113" s="1">
        <v>1.8408783159530528</v>
      </c>
      <c r="M1113" s="1">
        <v>2.0013182386220731</v>
      </c>
      <c r="N1113" s="1">
        <v>0.79339063651063024</v>
      </c>
      <c r="O1113" s="2">
        <v>0.46706851681315037</v>
      </c>
    </row>
    <row r="1114" spans="1:15" x14ac:dyDescent="0.25">
      <c r="A1114">
        <v>22</v>
      </c>
      <c r="B1114">
        <v>30</v>
      </c>
      <c r="C1114" s="1">
        <v>118.81313180379382</v>
      </c>
      <c r="D1114" s="1">
        <v>-5.8296304518044639</v>
      </c>
      <c r="E1114" s="1">
        <v>118.86036202529006</v>
      </c>
      <c r="F1114" s="1">
        <v>-5.8640903010624941</v>
      </c>
      <c r="G1114" s="1">
        <v>3.0364702008706352</v>
      </c>
      <c r="H1114" s="1">
        <v>3.0663083600543928</v>
      </c>
      <c r="I1114" s="1">
        <v>3.0668024642537217</v>
      </c>
      <c r="J1114" s="1">
        <v>3.0509419268378517</v>
      </c>
      <c r="K1114" s="1">
        <v>4.0648974455205593</v>
      </c>
      <c r="L1114" s="1">
        <v>1.9987830421006814</v>
      </c>
      <c r="M1114" s="1">
        <v>0.99893169952365823</v>
      </c>
      <c r="N1114" s="1">
        <v>0.50113789652481311</v>
      </c>
      <c r="O1114" s="2">
        <v>0.49171795079438052</v>
      </c>
    </row>
    <row r="1115" spans="1:15" x14ac:dyDescent="0.25">
      <c r="A1115">
        <v>6</v>
      </c>
      <c r="B1115">
        <v>30</v>
      </c>
      <c r="C1115" s="1">
        <v>61.182615230020282</v>
      </c>
      <c r="D1115" s="1">
        <v>-5.80667022944706</v>
      </c>
      <c r="E1115" s="1">
        <v>61.218823694779687</v>
      </c>
      <c r="F1115" s="1">
        <v>-5.7609570913462989</v>
      </c>
      <c r="G1115" s="1">
        <v>2.8242408220308444</v>
      </c>
      <c r="H1115" s="1">
        <v>2.8359069642613108</v>
      </c>
      <c r="I1115" s="1">
        <v>2.8244084094722597</v>
      </c>
      <c r="J1115" s="1">
        <v>2.8099161930276781</v>
      </c>
      <c r="K1115" s="1">
        <v>3.9413453266204446</v>
      </c>
      <c r="L1115" s="1">
        <v>1.8408783159530528</v>
      </c>
      <c r="M1115" s="1">
        <v>5.9338934593690081E-3</v>
      </c>
      <c r="N1115" s="1">
        <v>0.91648885387192858</v>
      </c>
      <c r="O1115" s="2">
        <v>0.46706851681315037</v>
      </c>
    </row>
    <row r="1116" spans="1:15" x14ac:dyDescent="0.25">
      <c r="A1116">
        <v>15</v>
      </c>
      <c r="B1116">
        <v>15</v>
      </c>
      <c r="C1116" s="1">
        <v>103.52601164135831</v>
      </c>
      <c r="D1116" s="1">
        <v>-5.801432745077185</v>
      </c>
      <c r="E1116" s="1">
        <v>103.56267727341461</v>
      </c>
      <c r="F1116" s="1">
        <v>-5.8694435369526312</v>
      </c>
      <c r="G1116" s="1">
        <v>3.1586972591202733</v>
      </c>
      <c r="H1116" s="1">
        <v>3.1256084319197468</v>
      </c>
      <c r="I1116" s="1">
        <v>3.1467349222230867</v>
      </c>
      <c r="J1116" s="1">
        <v>3.1306179170585144</v>
      </c>
      <c r="K1116" s="1">
        <v>4.1970445191258259</v>
      </c>
      <c r="L1116" s="1">
        <v>2.0509816817125142</v>
      </c>
      <c r="M1116" s="1">
        <v>0.3787110924494943</v>
      </c>
      <c r="N1116" s="1">
        <v>0.16027231970611308</v>
      </c>
      <c r="O1116" s="2">
        <v>0.48867284403733208</v>
      </c>
    </row>
    <row r="1117" spans="1:15" x14ac:dyDescent="0.25">
      <c r="A1117">
        <v>10</v>
      </c>
      <c r="B1117">
        <v>45</v>
      </c>
      <c r="C1117" s="1">
        <v>133.57527086495352</v>
      </c>
      <c r="D1117" s="1">
        <v>5.7436945476539494</v>
      </c>
      <c r="E1117" s="1">
        <v>133.61632796896723</v>
      </c>
      <c r="F1117" s="1">
        <v>5.7301704157632178</v>
      </c>
      <c r="G1117" s="1">
        <v>3.0999297894153872</v>
      </c>
      <c r="H1117" s="1">
        <v>3.1072108289163016</v>
      </c>
      <c r="I1117" s="1">
        <v>3.1241474108632512</v>
      </c>
      <c r="J1117" s="1">
        <v>3.1084627475437734</v>
      </c>
      <c r="K1117" s="1">
        <v>4.3749651847690076</v>
      </c>
      <c r="L1117" s="1">
        <v>2.0364670242123535</v>
      </c>
      <c r="M1117" s="1">
        <v>0.78123128886835758</v>
      </c>
      <c r="N1117" s="1">
        <v>4.0290752588178574E-2</v>
      </c>
      <c r="O1117" s="2">
        <v>0.46548188115921574</v>
      </c>
    </row>
    <row r="1118" spans="1:15" x14ac:dyDescent="0.25">
      <c r="A1118">
        <v>45</v>
      </c>
      <c r="B1118">
        <v>45</v>
      </c>
      <c r="C1118" s="1">
        <v>46.420224315975467</v>
      </c>
      <c r="D1118" s="1">
        <v>5.7009177479751312</v>
      </c>
      <c r="E1118" s="1">
        <v>46.448512494967339</v>
      </c>
      <c r="F1118" s="1">
        <v>5.7115018105159887</v>
      </c>
      <c r="G1118" s="1">
        <v>3.8505172009696631</v>
      </c>
      <c r="H1118" s="1">
        <v>3.8855003137692856</v>
      </c>
      <c r="I1118" s="1">
        <v>3.915598942239173</v>
      </c>
      <c r="J1118" s="1">
        <v>3.8962323074758909</v>
      </c>
      <c r="K1118" s="1">
        <v>6.1688102740739597</v>
      </c>
      <c r="L1118" s="1">
        <v>2.5525635200599188</v>
      </c>
      <c r="M1118" s="1">
        <v>1.6902077791814727</v>
      </c>
      <c r="N1118" s="1">
        <v>0.27620622416561502</v>
      </c>
      <c r="O1118" s="2">
        <v>0.41378538269976228</v>
      </c>
    </row>
    <row r="1119" spans="1:15" x14ac:dyDescent="0.25">
      <c r="A1119">
        <v>10</v>
      </c>
      <c r="B1119">
        <v>45</v>
      </c>
      <c r="C1119" s="1">
        <v>46.420196518234604</v>
      </c>
      <c r="D1119" s="1">
        <v>-5.7006527624466781</v>
      </c>
      <c r="E1119" s="1">
        <v>46.419814700079371</v>
      </c>
      <c r="F1119" s="1">
        <v>-5.718792126984809</v>
      </c>
      <c r="G1119" s="1">
        <v>3.1557424123873017</v>
      </c>
      <c r="H1119" s="1">
        <v>3.0433634970419767</v>
      </c>
      <c r="I1119" s="1">
        <v>3.123912248120909</v>
      </c>
      <c r="J1119" s="1">
        <v>3.1084627475437734</v>
      </c>
      <c r="K1119" s="1">
        <v>4.3749651847690076</v>
      </c>
      <c r="L1119" s="1">
        <v>2.0364670242123535</v>
      </c>
      <c r="M1119" s="1">
        <v>1.0086426617536692</v>
      </c>
      <c r="N1119" s="1">
        <v>2.1390560334008879</v>
      </c>
      <c r="O1119" s="2">
        <v>0.46548188115921574</v>
      </c>
    </row>
    <row r="1120" spans="1:15" x14ac:dyDescent="0.25">
      <c r="A1120">
        <v>26</v>
      </c>
      <c r="B1120">
        <v>45</v>
      </c>
      <c r="C1120" s="1">
        <v>46.418520408496505</v>
      </c>
      <c r="D1120" s="1">
        <v>-5.6846515765422581</v>
      </c>
      <c r="E1120" s="1">
        <v>46.428081750502159</v>
      </c>
      <c r="F1120" s="1">
        <v>-5.6509823324616031</v>
      </c>
      <c r="G1120" s="1">
        <v>3.0513983672020246</v>
      </c>
      <c r="H1120" s="1">
        <v>3.0729516272449979</v>
      </c>
      <c r="I1120" s="1">
        <v>3.0799661468622159</v>
      </c>
      <c r="J1120" s="1">
        <v>3.064819304808895</v>
      </c>
      <c r="K1120" s="1">
        <v>4.1951216370128961</v>
      </c>
      <c r="L1120" s="1">
        <v>2.0078746172346897</v>
      </c>
      <c r="M1120" s="1">
        <v>0.93621927465296806</v>
      </c>
      <c r="N1120" s="1">
        <v>0.26464205827391601</v>
      </c>
      <c r="O1120" s="2">
        <v>0.47862131088632304</v>
      </c>
    </row>
    <row r="1121" spans="1:15" x14ac:dyDescent="0.25">
      <c r="A1121">
        <v>45</v>
      </c>
      <c r="B1121">
        <v>45</v>
      </c>
      <c r="C1121" s="1">
        <v>133.58211830389055</v>
      </c>
      <c r="D1121" s="1">
        <v>5.6785418405212615</v>
      </c>
      <c r="E1121" s="1">
        <v>133.58456230076871</v>
      </c>
      <c r="F1121" s="1">
        <v>5.6426243631410502</v>
      </c>
      <c r="G1121" s="1">
        <v>3.9061815848323529</v>
      </c>
      <c r="H1121" s="1">
        <v>3.8857091608770284</v>
      </c>
      <c r="I1121" s="1">
        <v>3.9154465904111575</v>
      </c>
      <c r="J1121" s="1">
        <v>3.8962323074758909</v>
      </c>
      <c r="K1121" s="1">
        <v>6.1688102740739597</v>
      </c>
      <c r="L1121" s="1">
        <v>2.5525635200599188</v>
      </c>
      <c r="M1121" s="1">
        <v>0.23718829700033636</v>
      </c>
      <c r="N1121" s="1">
        <v>0.27081662994271305</v>
      </c>
      <c r="O1121" s="2">
        <v>0.41378538269976228</v>
      </c>
    </row>
    <row r="1122" spans="1:15" x14ac:dyDescent="0.25">
      <c r="A1122">
        <v>5</v>
      </c>
      <c r="B1122">
        <v>15</v>
      </c>
      <c r="C1122" s="1">
        <v>76.418910839197267</v>
      </c>
      <c r="D1122" s="1">
        <v>-5.6692353800145208</v>
      </c>
      <c r="E1122" s="1">
        <v>76.452394272377219</v>
      </c>
      <c r="F1122" s="1">
        <v>-5.6501571832497994</v>
      </c>
      <c r="G1122" s="1">
        <v>3.0501770166840778</v>
      </c>
      <c r="H1122" s="1">
        <v>3.0020285429492284</v>
      </c>
      <c r="I1122" s="1">
        <v>3.0298219144649705</v>
      </c>
      <c r="J1122" s="1">
        <v>3.015002315150396</v>
      </c>
      <c r="K1122" s="1">
        <v>4.0374009711060355</v>
      </c>
      <c r="L1122" s="1">
        <v>1.9752376950887751</v>
      </c>
      <c r="M1122" s="1">
        <v>0.66734166927911065</v>
      </c>
      <c r="N1122" s="1">
        <v>0.43216685036651886</v>
      </c>
      <c r="O1122" s="2">
        <v>0.48923495813884049</v>
      </c>
    </row>
    <row r="1123" spans="1:15" x14ac:dyDescent="0.25">
      <c r="A1123">
        <v>17</v>
      </c>
      <c r="B1123">
        <v>15</v>
      </c>
      <c r="C1123" s="1">
        <v>103.59764710537354</v>
      </c>
      <c r="D1123" s="1">
        <v>5.6287707424282409</v>
      </c>
      <c r="E1123" s="1">
        <v>103.60044577861419</v>
      </c>
      <c r="F1123" s="1">
        <v>5.6534785786351689</v>
      </c>
      <c r="G1123" s="1">
        <v>3.0713248257866201</v>
      </c>
      <c r="H1123" s="1">
        <v>3.0951391067049787</v>
      </c>
      <c r="I1123" s="1">
        <v>3.1457860359267822</v>
      </c>
      <c r="J1123" s="1">
        <v>3.1306179170585144</v>
      </c>
      <c r="K1123" s="1">
        <v>4.1970445191258259</v>
      </c>
      <c r="L1123" s="1">
        <v>2.0509816817125142</v>
      </c>
      <c r="M1123" s="1">
        <v>2.4244003602286264</v>
      </c>
      <c r="N1123" s="1">
        <v>1.1462751472681219</v>
      </c>
      <c r="O1123" s="2">
        <v>0.48867284403733208</v>
      </c>
    </row>
    <row r="1124" spans="1:15" x14ac:dyDescent="0.25">
      <c r="A1124">
        <v>4</v>
      </c>
      <c r="B1124">
        <v>15</v>
      </c>
      <c r="C1124" s="1">
        <v>76.394654404128687</v>
      </c>
      <c r="D1124" s="1">
        <v>-5.6098394090618253</v>
      </c>
      <c r="E1124" s="1">
        <v>76.379312903841054</v>
      </c>
      <c r="F1124" s="1">
        <v>-5.5856310227506869</v>
      </c>
      <c r="G1124" s="1">
        <v>3.0493769672107809</v>
      </c>
      <c r="H1124" s="1">
        <v>2.9961011050958786</v>
      </c>
      <c r="I1124" s="1">
        <v>3.0295117758804122</v>
      </c>
      <c r="J1124" s="1">
        <v>3.015002315150396</v>
      </c>
      <c r="K1124" s="1">
        <v>4.0374009711060355</v>
      </c>
      <c r="L1124" s="1">
        <v>1.9752376950887751</v>
      </c>
      <c r="M1124" s="1">
        <v>0.65145082238025398</v>
      </c>
      <c r="N1124" s="1">
        <v>0.63086022105093587</v>
      </c>
      <c r="O1124" s="2">
        <v>0.48923495813884049</v>
      </c>
    </row>
    <row r="1125" spans="1:15" x14ac:dyDescent="0.25">
      <c r="A1125">
        <v>16</v>
      </c>
      <c r="B1125">
        <v>15</v>
      </c>
      <c r="C1125" s="1">
        <v>76.38925153965053</v>
      </c>
      <c r="D1125" s="1">
        <v>-5.5965080807044219</v>
      </c>
      <c r="E1125" s="1">
        <v>76.353441169627416</v>
      </c>
      <c r="F1125" s="1">
        <v>-5.6287320031786932</v>
      </c>
      <c r="G1125" s="1">
        <v>3.1991048906347204</v>
      </c>
      <c r="H1125" s="1">
        <v>3.1005954310569184</v>
      </c>
      <c r="I1125" s="1">
        <v>3.1456119628822647</v>
      </c>
      <c r="J1125" s="1">
        <v>3.1306179170585144</v>
      </c>
      <c r="K1125" s="1">
        <v>4.1970445191258259</v>
      </c>
      <c r="L1125" s="1">
        <v>2.0509816817125142</v>
      </c>
      <c r="M1125" s="1">
        <v>1.6721217209555865</v>
      </c>
      <c r="N1125" s="1">
        <v>0.96828130819254055</v>
      </c>
      <c r="O1125" s="2">
        <v>0.48867284403733208</v>
      </c>
    </row>
    <row r="1126" spans="1:15" x14ac:dyDescent="0.25">
      <c r="A1126">
        <v>45</v>
      </c>
      <c r="B1126">
        <v>45</v>
      </c>
      <c r="C1126" s="1">
        <v>133.59175655213895</v>
      </c>
      <c r="D1126" s="1">
        <v>5.5855117054946142</v>
      </c>
      <c r="E1126" s="1">
        <v>133.59493330418144</v>
      </c>
      <c r="F1126" s="1">
        <v>5.559227507308421</v>
      </c>
      <c r="G1126" s="1">
        <v>3.8926704540115953</v>
      </c>
      <c r="H1126" s="1">
        <v>3.857742929702848</v>
      </c>
      <c r="I1126" s="1">
        <v>3.9148196999469547</v>
      </c>
      <c r="J1126" s="1">
        <v>3.8962323074758909</v>
      </c>
      <c r="K1126" s="1">
        <v>6.1688102740739597</v>
      </c>
      <c r="L1126" s="1">
        <v>2.5525635200599188</v>
      </c>
      <c r="M1126" s="1">
        <v>0.5689987425607389</v>
      </c>
      <c r="N1126" s="1">
        <v>0.99771753780409578</v>
      </c>
      <c r="O1126" s="2">
        <v>0.41378538269976228</v>
      </c>
    </row>
    <row r="1127" spans="1:15" x14ac:dyDescent="0.25">
      <c r="A1127">
        <v>21</v>
      </c>
      <c r="B1127">
        <v>30</v>
      </c>
      <c r="C1127" s="1">
        <v>61.140428283603221</v>
      </c>
      <c r="D1127" s="1">
        <v>-5.5735346906134806</v>
      </c>
      <c r="E1127" s="1">
        <v>61.097046621212392</v>
      </c>
      <c r="F1127" s="1">
        <v>-5.5928379890111746</v>
      </c>
      <c r="G1127" s="1">
        <v>3.0695618967449914</v>
      </c>
      <c r="H1127" s="1">
        <v>3.0371791338516916</v>
      </c>
      <c r="I1127" s="1">
        <v>3.0654341714777313</v>
      </c>
      <c r="J1127" s="1">
        <v>3.0509419268378517</v>
      </c>
      <c r="K1127" s="1">
        <v>4.0648974455205593</v>
      </c>
      <c r="L1127" s="1">
        <v>1.9987830421006814</v>
      </c>
      <c r="M1127" s="1">
        <v>0.13447278165777074</v>
      </c>
      <c r="N1127" s="1">
        <v>0.45314393322287894</v>
      </c>
      <c r="O1127" s="2">
        <v>0.49171795079438052</v>
      </c>
    </row>
    <row r="1128" spans="1:15" x14ac:dyDescent="0.25">
      <c r="A1128">
        <v>30</v>
      </c>
      <c r="B1128">
        <v>60</v>
      </c>
      <c r="C1128" s="1">
        <v>147.92139207748693</v>
      </c>
      <c r="D1128" s="1">
        <v>5.5620644860465926</v>
      </c>
      <c r="E1128" s="1">
        <v>147.89059760017011</v>
      </c>
      <c r="F1128" s="1">
        <v>5.5795107426673205</v>
      </c>
      <c r="G1128" s="1">
        <v>4.0897497713133992</v>
      </c>
      <c r="H1128" s="1">
        <v>4.0386649806751818</v>
      </c>
      <c r="I1128" s="1">
        <v>4.0776824702055698</v>
      </c>
      <c r="J1128" s="1">
        <v>4.0584838906792875</v>
      </c>
      <c r="K1128" s="1">
        <v>5.2828178155460135</v>
      </c>
      <c r="L1128" s="1">
        <v>2.6588604345334965</v>
      </c>
      <c r="M1128" s="1">
        <v>0.29506208894423491</v>
      </c>
      <c r="N1128" s="1">
        <v>0.4907292409481418</v>
      </c>
      <c r="O1128" s="2">
        <v>0.5033034504254783</v>
      </c>
    </row>
    <row r="1129" spans="1:15" x14ac:dyDescent="0.25">
      <c r="A1129">
        <v>17</v>
      </c>
      <c r="B1129">
        <v>15</v>
      </c>
      <c r="C1129" s="1">
        <v>103.63153626154308</v>
      </c>
      <c r="D1129" s="1">
        <v>5.5448624830078055</v>
      </c>
      <c r="E1129" s="1">
        <v>103.68849106108169</v>
      </c>
      <c r="F1129" s="1">
        <v>5.5017002948414238</v>
      </c>
      <c r="G1129" s="1">
        <v>3.2124525043299279</v>
      </c>
      <c r="H1129" s="1">
        <v>3.1367071331640703</v>
      </c>
      <c r="I1129" s="1">
        <v>3.145335425244177</v>
      </c>
      <c r="J1129" s="1">
        <v>3.1306179170585144</v>
      </c>
      <c r="K1129" s="1">
        <v>4.1970445191258259</v>
      </c>
      <c r="L1129" s="1">
        <v>2.0509816817125142</v>
      </c>
      <c r="M1129" s="1">
        <v>2.0892784872394743</v>
      </c>
      <c r="N1129" s="1">
        <v>0.19412765830686812</v>
      </c>
      <c r="O1129" s="2">
        <v>0.48867284403733208</v>
      </c>
    </row>
    <row r="1130" spans="1:15" x14ac:dyDescent="0.25">
      <c r="A1130">
        <v>21</v>
      </c>
      <c r="B1130">
        <v>30</v>
      </c>
      <c r="C1130" s="1">
        <v>118.87225813061201</v>
      </c>
      <c r="D1130" s="1">
        <v>5.5013995820088963</v>
      </c>
      <c r="E1130" s="1">
        <v>118.877545760134</v>
      </c>
      <c r="F1130" s="1">
        <v>5.410075079185189</v>
      </c>
      <c r="G1130" s="1">
        <v>3.098615736215657</v>
      </c>
      <c r="H1130" s="1">
        <v>3.0134180428212165</v>
      </c>
      <c r="I1130" s="1">
        <v>3.0650600322141122</v>
      </c>
      <c r="J1130" s="1">
        <v>3.0509419268378517</v>
      </c>
      <c r="K1130" s="1">
        <v>4.0648974455205593</v>
      </c>
      <c r="L1130" s="1">
        <v>1.9987830421006814</v>
      </c>
      <c r="M1130" s="1">
        <v>1.0829256306084103</v>
      </c>
      <c r="N1130" s="1">
        <v>1.2452266324623404</v>
      </c>
      <c r="O1130" s="2">
        <v>0.49171795079438052</v>
      </c>
    </row>
    <row r="1131" spans="1:15" x14ac:dyDescent="0.25">
      <c r="A1131">
        <v>21</v>
      </c>
      <c r="B1131">
        <v>30</v>
      </c>
      <c r="C1131" s="1">
        <v>118.87460256113263</v>
      </c>
      <c r="D1131" s="1">
        <v>5.4879604997238136</v>
      </c>
      <c r="E1131" s="1">
        <v>118.84784988936798</v>
      </c>
      <c r="F1131" s="1">
        <v>5.4804624031703408</v>
      </c>
      <c r="G1131" s="1">
        <v>3.0201505305923604</v>
      </c>
      <c r="H1131" s="1">
        <v>3.0468042045095749</v>
      </c>
      <c r="I1131" s="1">
        <v>3.06499087538216</v>
      </c>
      <c r="J1131" s="1">
        <v>3.0509419268378517</v>
      </c>
      <c r="K1131" s="1">
        <v>4.0648974455205593</v>
      </c>
      <c r="L1131" s="1">
        <v>1.9987830421006814</v>
      </c>
      <c r="M1131" s="1">
        <v>1.4847056242923355</v>
      </c>
      <c r="N1131" s="1">
        <v>0.1358053242198026</v>
      </c>
      <c r="O1131" s="2">
        <v>0.49171795079438052</v>
      </c>
    </row>
    <row r="1132" spans="1:15" x14ac:dyDescent="0.25">
      <c r="A1132">
        <v>45</v>
      </c>
      <c r="B1132">
        <v>45</v>
      </c>
      <c r="C1132" s="1">
        <v>133.60446862471366</v>
      </c>
      <c r="D1132" s="1">
        <v>5.4603240568634819</v>
      </c>
      <c r="E1132" s="1">
        <v>133.61203714530379</v>
      </c>
      <c r="F1132" s="1">
        <v>5.4261439242631768</v>
      </c>
      <c r="G1132" s="1">
        <v>3.9195828661715182</v>
      </c>
      <c r="H1132" s="1">
        <v>3.9442459985879337</v>
      </c>
      <c r="I1132" s="1">
        <v>3.9139927125473122</v>
      </c>
      <c r="J1132" s="1">
        <v>3.8962323074758909</v>
      </c>
      <c r="K1132" s="1">
        <v>6.1688102740739597</v>
      </c>
      <c r="L1132" s="1">
        <v>2.5525635200599188</v>
      </c>
      <c r="M1132" s="1">
        <v>0.14262113635745713</v>
      </c>
      <c r="N1132" s="1">
        <v>1.2173097501837362</v>
      </c>
      <c r="O1132" s="2">
        <v>0.41378538269976228</v>
      </c>
    </row>
    <row r="1133" spans="1:15" x14ac:dyDescent="0.25">
      <c r="A1133">
        <v>9</v>
      </c>
      <c r="B1133">
        <v>30</v>
      </c>
      <c r="C1133" s="1">
        <v>118.88014609895011</v>
      </c>
      <c r="D1133" s="1">
        <v>5.4560453380007532</v>
      </c>
      <c r="E1133" s="1">
        <v>118.90506749518077</v>
      </c>
      <c r="F1133" s="1">
        <v>5.4862154698672079</v>
      </c>
      <c r="G1133" s="1">
        <v>2.7964596913033888</v>
      </c>
      <c r="H1133" s="1">
        <v>2.828512439951882</v>
      </c>
      <c r="I1133" s="1">
        <v>2.8227046430957499</v>
      </c>
      <c r="J1133" s="1">
        <v>2.8099161930276781</v>
      </c>
      <c r="K1133" s="1">
        <v>3.9413453266204446</v>
      </c>
      <c r="L1133" s="1">
        <v>1.8408783159530528</v>
      </c>
      <c r="M1133" s="1">
        <v>0.93850635051094533</v>
      </c>
      <c r="N1133" s="1">
        <v>0.65745678405148411</v>
      </c>
      <c r="O1133" s="2">
        <v>0.46706851681315037</v>
      </c>
    </row>
    <row r="1134" spans="1:15" x14ac:dyDescent="0.25">
      <c r="A1134">
        <v>6</v>
      </c>
      <c r="B1134">
        <v>30</v>
      </c>
      <c r="C1134" s="1">
        <v>61.1185774953425</v>
      </c>
      <c r="D1134" s="1">
        <v>5.4486691594297971</v>
      </c>
      <c r="E1134" s="1">
        <v>61.13456684265288</v>
      </c>
      <c r="F1134" s="1">
        <v>5.4570198765150906</v>
      </c>
      <c r="G1134" s="1">
        <v>2.8026192429679622</v>
      </c>
      <c r="H1134" s="1">
        <v>2.8096444042256041</v>
      </c>
      <c r="I1134" s="1">
        <v>2.8226699576756444</v>
      </c>
      <c r="J1134" s="1">
        <v>2.8099161930276781</v>
      </c>
      <c r="K1134" s="1">
        <v>3.9413453266204446</v>
      </c>
      <c r="L1134" s="1">
        <v>1.8408783159530528</v>
      </c>
      <c r="M1134" s="1">
        <v>0.71542771134507188</v>
      </c>
      <c r="N1134" s="1">
        <v>9.673423500328111E-3</v>
      </c>
      <c r="O1134" s="2">
        <v>0.46706851681315037</v>
      </c>
    </row>
    <row r="1135" spans="1:15" x14ac:dyDescent="0.25">
      <c r="A1135">
        <v>26</v>
      </c>
      <c r="B1135">
        <v>45</v>
      </c>
      <c r="C1135" s="1">
        <v>133.6074016662354</v>
      </c>
      <c r="D1135" s="1">
        <v>-5.4310193843228385</v>
      </c>
      <c r="E1135" s="1">
        <v>133.62531505878519</v>
      </c>
      <c r="F1135" s="1">
        <v>-5.4588667049082913</v>
      </c>
      <c r="G1135" s="1">
        <v>3.0873121553217473</v>
      </c>
      <c r="H1135" s="1">
        <v>3.0726248661763753</v>
      </c>
      <c r="I1135" s="1">
        <v>3.078639720684214</v>
      </c>
      <c r="J1135" s="1">
        <v>3.064819304808895</v>
      </c>
      <c r="K1135" s="1">
        <v>4.1951216370128961</v>
      </c>
      <c r="L1135" s="1">
        <v>2.0078746172346897</v>
      </c>
      <c r="M1135" s="1">
        <v>0.28090566166379455</v>
      </c>
      <c r="N1135" s="1">
        <v>0.25403561148659548</v>
      </c>
      <c r="O1135" s="2">
        <v>0.47862131088632304</v>
      </c>
    </row>
    <row r="1136" spans="1:15" x14ac:dyDescent="0.25">
      <c r="A1136">
        <v>36</v>
      </c>
      <c r="B1136">
        <v>15</v>
      </c>
      <c r="C1136" s="1">
        <v>76.263089288899295</v>
      </c>
      <c r="D1136" s="1">
        <v>5.2739164079879952</v>
      </c>
      <c r="E1136" s="1">
        <v>76.266469994515461</v>
      </c>
      <c r="F1136" s="1">
        <v>5.274913098280777</v>
      </c>
      <c r="G1136" s="1">
        <v>2.8711102958711932</v>
      </c>
      <c r="H1136" s="1">
        <v>2.8170772349912729</v>
      </c>
      <c r="I1136" s="1">
        <v>2.8355879730961586</v>
      </c>
      <c r="J1136" s="1">
        <v>2.8235839260031281</v>
      </c>
      <c r="K1136" s="1">
        <v>4.1425745698718108</v>
      </c>
      <c r="L1136" s="1">
        <v>1.8498325450240742</v>
      </c>
      <c r="M1136" s="1">
        <v>1.2372329557007089</v>
      </c>
      <c r="N1136" s="1">
        <v>0.23097311394358519</v>
      </c>
      <c r="O1136" s="2">
        <v>0.44654176136684876</v>
      </c>
    </row>
    <row r="1137" spans="1:15" x14ac:dyDescent="0.25">
      <c r="A1137">
        <v>32</v>
      </c>
      <c r="B1137">
        <v>60</v>
      </c>
      <c r="C1137" s="1">
        <v>147.93945073857148</v>
      </c>
      <c r="D1137" s="1">
        <v>-5.2577216497037274</v>
      </c>
      <c r="E1137" s="1">
        <v>147.90865797662076</v>
      </c>
      <c r="F1137" s="1">
        <v>-5.3334455181150542</v>
      </c>
      <c r="G1137" s="1">
        <v>4.1100531887789815</v>
      </c>
      <c r="H1137" s="1">
        <v>4.0461895811431576</v>
      </c>
      <c r="I1137" s="1">
        <v>4.0756317566252216</v>
      </c>
      <c r="J1137" s="1">
        <v>4.0584838906792875</v>
      </c>
      <c r="K1137" s="1">
        <v>5.2828178155460135</v>
      </c>
      <c r="L1137" s="1">
        <v>2.6588604345334965</v>
      </c>
      <c r="M1137" s="1">
        <v>0.83749359370178555</v>
      </c>
      <c r="N1137" s="1">
        <v>0.30384907304952313</v>
      </c>
      <c r="O1137" s="2">
        <v>0.5033034504254783</v>
      </c>
    </row>
    <row r="1138" spans="1:15" x14ac:dyDescent="0.25">
      <c r="A1138">
        <v>37</v>
      </c>
      <c r="B1138">
        <v>30</v>
      </c>
      <c r="C1138" s="1">
        <v>118.92205509989083</v>
      </c>
      <c r="D1138" s="1">
        <v>-5.208156629783991</v>
      </c>
      <c r="E1138" s="1">
        <v>118.96314780608772</v>
      </c>
      <c r="F1138" s="1">
        <v>-5.2119761353655587</v>
      </c>
      <c r="G1138" s="1">
        <v>3.0612084480715827</v>
      </c>
      <c r="H1138" s="1">
        <v>3.0491854478521736</v>
      </c>
      <c r="I1138" s="1">
        <v>3.0889498446961423</v>
      </c>
      <c r="J1138" s="1">
        <v>3.0761970722217438</v>
      </c>
      <c r="K1138" s="1">
        <v>4.2773587726646545</v>
      </c>
      <c r="L1138" s="1">
        <v>2.0153286065622864</v>
      </c>
      <c r="M1138" s="1">
        <v>0.90622370528329854</v>
      </c>
      <c r="N1138" s="1">
        <v>0.88586361280836423</v>
      </c>
      <c r="O1138" s="2">
        <v>0.47116192811359675</v>
      </c>
    </row>
    <row r="1139" spans="1:15" x14ac:dyDescent="0.25">
      <c r="A1139">
        <v>43</v>
      </c>
      <c r="B1139">
        <v>15</v>
      </c>
      <c r="C1139" s="1">
        <v>76.233343435603842</v>
      </c>
      <c r="D1139" s="1">
        <v>-5.1944507798961066</v>
      </c>
      <c r="E1139" s="1">
        <v>76.244186848302462</v>
      </c>
      <c r="F1139" s="1">
        <v>-5.2004415839387779</v>
      </c>
      <c r="G1139" s="1">
        <v>2.8889012636493785</v>
      </c>
      <c r="H1139" s="1">
        <v>2.8614158671750021</v>
      </c>
      <c r="I1139" s="1">
        <v>2.8861710654381389</v>
      </c>
      <c r="J1139" s="1">
        <v>2.8743180570236744</v>
      </c>
      <c r="K1139" s="1">
        <v>3.8499589366497706</v>
      </c>
      <c r="L1139" s="1">
        <v>1.8830703198396326</v>
      </c>
      <c r="M1139" s="1">
        <v>9.4506456333181998E-2</v>
      </c>
      <c r="N1139" s="1">
        <v>0.45090229619123101</v>
      </c>
      <c r="O1139" s="2">
        <v>0.48911439078315938</v>
      </c>
    </row>
    <row r="1140" spans="1:15" x14ac:dyDescent="0.25">
      <c r="A1140">
        <v>17</v>
      </c>
      <c r="B1140">
        <v>15</v>
      </c>
      <c r="C1140" s="1">
        <v>103.77295388166526</v>
      </c>
      <c r="D1140" s="1">
        <v>-5.177447107591358</v>
      </c>
      <c r="E1140" s="1">
        <v>103.73728859509343</v>
      </c>
      <c r="F1140" s="1">
        <v>-5.1752636379172214</v>
      </c>
      <c r="G1140" s="1">
        <v>3.1639860513499976</v>
      </c>
      <c r="H1140" s="1">
        <v>3.1429594964808376</v>
      </c>
      <c r="I1140" s="1">
        <v>3.1434431763368478</v>
      </c>
      <c r="J1140" s="1">
        <v>3.1306179170585144</v>
      </c>
      <c r="K1140" s="1">
        <v>4.1970445191258259</v>
      </c>
      <c r="L1140" s="1">
        <v>2.0509816817125142</v>
      </c>
      <c r="M1140" s="1">
        <v>0.64927198412852105</v>
      </c>
      <c r="N1140" s="1">
        <v>0.39267382975001736</v>
      </c>
      <c r="O1140" s="2">
        <v>0.48867284403733208</v>
      </c>
    </row>
    <row r="1141" spans="1:15" x14ac:dyDescent="0.25">
      <c r="A1141">
        <v>17</v>
      </c>
      <c r="B1141">
        <v>15</v>
      </c>
      <c r="C1141" s="1">
        <v>76.216082058558968</v>
      </c>
      <c r="D1141" s="1">
        <v>-5.1476883617729827</v>
      </c>
      <c r="E1141" s="1">
        <v>76.200595386953523</v>
      </c>
      <c r="F1141" s="1">
        <v>-5.1075841198552601</v>
      </c>
      <c r="G1141" s="1">
        <v>3.1391426297925791</v>
      </c>
      <c r="H1141" s="1">
        <v>3.1064044203187082</v>
      </c>
      <c r="I1141" s="1">
        <v>3.143295670879271</v>
      </c>
      <c r="J1141" s="1">
        <v>3.1306179170585144</v>
      </c>
      <c r="K1141" s="1">
        <v>4.1970445191258259</v>
      </c>
      <c r="L1141" s="1">
        <v>2.0509816817125142</v>
      </c>
      <c r="M1141" s="1">
        <v>0.13229857883094387</v>
      </c>
      <c r="N1141" s="1">
        <v>0.77947019974050846</v>
      </c>
      <c r="O1141" s="2">
        <v>0.48867284403733208</v>
      </c>
    </row>
    <row r="1142" spans="1:15" x14ac:dyDescent="0.25">
      <c r="A1142">
        <v>36</v>
      </c>
      <c r="B1142">
        <v>15</v>
      </c>
      <c r="C1142" s="1">
        <v>76.195970997290772</v>
      </c>
      <c r="D1142" s="1">
        <v>-5.0925834047766143</v>
      </c>
      <c r="E1142" s="1">
        <v>76.2279487212802</v>
      </c>
      <c r="F1142" s="1">
        <v>-5.0711517949984817</v>
      </c>
      <c r="G1142" s="1">
        <v>2.8250793606420368</v>
      </c>
      <c r="H1142" s="1">
        <v>2.8236936176971525</v>
      </c>
      <c r="I1142" s="1">
        <v>2.8347740152866372</v>
      </c>
      <c r="J1142" s="1">
        <v>2.8235839260031281</v>
      </c>
      <c r="K1142" s="1">
        <v>4.1425745698718108</v>
      </c>
      <c r="L1142" s="1">
        <v>1.8498325450240742</v>
      </c>
      <c r="M1142" s="1">
        <v>0.34316397548552968</v>
      </c>
      <c r="N1142" s="1">
        <v>3.8846882443951129E-3</v>
      </c>
      <c r="O1142" s="2">
        <v>0.44654176136684876</v>
      </c>
    </row>
    <row r="1143" spans="1:15" x14ac:dyDescent="0.25">
      <c r="A1143">
        <v>2</v>
      </c>
      <c r="B1143">
        <v>15</v>
      </c>
      <c r="C1143" s="1">
        <v>76.190611318724706</v>
      </c>
      <c r="D1143" s="1">
        <v>5.0777820361794781</v>
      </c>
      <c r="E1143" s="1">
        <v>76.205455844556099</v>
      </c>
      <c r="F1143" s="1">
        <v>5.0930234634771354</v>
      </c>
      <c r="G1143" s="1">
        <v>3.0394953574476666</v>
      </c>
      <c r="H1143" s="1">
        <v>3.0014716978958624</v>
      </c>
      <c r="I1143" s="1">
        <v>3.0268814273859963</v>
      </c>
      <c r="J1143" s="1">
        <v>3.015002315150396</v>
      </c>
      <c r="K1143" s="1">
        <v>4.0374009711060355</v>
      </c>
      <c r="L1143" s="1">
        <v>1.9752376950887751</v>
      </c>
      <c r="M1143" s="1">
        <v>0.41500080040466103</v>
      </c>
      <c r="N1143" s="1">
        <v>0.45079942829442526</v>
      </c>
      <c r="O1143" s="2">
        <v>0.48923495813884049</v>
      </c>
    </row>
    <row r="1144" spans="1:15" x14ac:dyDescent="0.25">
      <c r="A1144">
        <v>22</v>
      </c>
      <c r="B1144">
        <v>30</v>
      </c>
      <c r="C1144" s="1">
        <v>118.94511752140353</v>
      </c>
      <c r="D1144" s="1">
        <v>-5.0663507586630709</v>
      </c>
      <c r="E1144" s="1">
        <v>118.97426299568097</v>
      </c>
      <c r="F1144" s="1">
        <v>-5.0682718972330987</v>
      </c>
      <c r="G1144" s="1">
        <v>3.0380242373034707</v>
      </c>
      <c r="H1144" s="1">
        <v>3.0482224103102702</v>
      </c>
      <c r="I1144" s="1">
        <v>3.0629084025364772</v>
      </c>
      <c r="J1144" s="1">
        <v>3.0509419268378517</v>
      </c>
      <c r="K1144" s="1">
        <v>4.0648974455205593</v>
      </c>
      <c r="L1144" s="1">
        <v>1.9987830421006814</v>
      </c>
      <c r="M1144" s="1">
        <v>0.81909041170433616</v>
      </c>
      <c r="N1144" s="1">
        <v>8.9216473128176349E-2</v>
      </c>
      <c r="O1144" s="2">
        <v>0.49171795079438052</v>
      </c>
    </row>
    <row r="1145" spans="1:15" x14ac:dyDescent="0.25">
      <c r="A1145">
        <v>36</v>
      </c>
      <c r="B1145">
        <v>15</v>
      </c>
      <c r="C1145" s="1">
        <v>103.81841985032054</v>
      </c>
      <c r="D1145" s="1">
        <v>-5.0527292214313206</v>
      </c>
      <c r="E1145" s="1">
        <v>103.85378975564768</v>
      </c>
      <c r="F1145" s="1">
        <v>-5.0972637368803007</v>
      </c>
      <c r="G1145" s="1">
        <v>2.8490224986652648</v>
      </c>
      <c r="H1145" s="1">
        <v>2.8397690877145156</v>
      </c>
      <c r="I1145" s="1">
        <v>2.8345989879270435</v>
      </c>
      <c r="J1145" s="1">
        <v>2.8235839260031281</v>
      </c>
      <c r="K1145" s="1">
        <v>4.1425745698718108</v>
      </c>
      <c r="L1145" s="1">
        <v>1.8498325450240742</v>
      </c>
      <c r="M1145" s="1">
        <v>0.50626173520843021</v>
      </c>
      <c r="N1145" s="1">
        <v>0.56994640097352223</v>
      </c>
      <c r="O1145" s="2">
        <v>0.44654176136684876</v>
      </c>
    </row>
    <row r="1146" spans="1:15" x14ac:dyDescent="0.25">
      <c r="A1146">
        <v>3</v>
      </c>
      <c r="B1146">
        <v>15</v>
      </c>
      <c r="C1146" s="1">
        <v>76.172762947655087</v>
      </c>
      <c r="D1146" s="1">
        <v>-5.0281323530057405</v>
      </c>
      <c r="E1146" s="1">
        <v>76.204705839414856</v>
      </c>
      <c r="F1146" s="1">
        <v>-5.0606745609804804</v>
      </c>
      <c r="G1146" s="1">
        <v>3.0641827566106792</v>
      </c>
      <c r="H1146" s="1">
        <v>3.0092964312054145</v>
      </c>
      <c r="I1146" s="1">
        <v>3.0266495151807056</v>
      </c>
      <c r="J1146" s="1">
        <v>3.015002315150396</v>
      </c>
      <c r="K1146" s="1">
        <v>4.0374009711060355</v>
      </c>
      <c r="L1146" s="1">
        <v>1.9752376950887751</v>
      </c>
      <c r="M1146" s="1">
        <v>1.2249021814707119</v>
      </c>
      <c r="N1146" s="1">
        <v>0.18960857048888122</v>
      </c>
      <c r="O1146" s="2">
        <v>0.48923495813884049</v>
      </c>
    </row>
    <row r="1147" spans="1:15" x14ac:dyDescent="0.25">
      <c r="A1147">
        <v>5</v>
      </c>
      <c r="B1147">
        <v>15</v>
      </c>
      <c r="C1147" s="1">
        <v>103.82991208088538</v>
      </c>
      <c r="D1147" s="1">
        <v>5.0206427841047283</v>
      </c>
      <c r="E1147" s="1">
        <v>103.84394306627563</v>
      </c>
      <c r="F1147" s="1">
        <v>5.0189391852018046</v>
      </c>
      <c r="G1147" s="1">
        <v>3.017455677621657</v>
      </c>
      <c r="H1147" s="1">
        <v>2.9775331409412655</v>
      </c>
      <c r="I1147" s="1">
        <v>3.026614731978976</v>
      </c>
      <c r="J1147" s="1">
        <v>3.015002315150396</v>
      </c>
      <c r="K1147" s="1">
        <v>4.0374009711060355</v>
      </c>
      <c r="L1147" s="1">
        <v>1.9752376950887751</v>
      </c>
      <c r="M1147" s="1">
        <v>0.30353567163372974</v>
      </c>
      <c r="N1147" s="1">
        <v>1.2583965462525659</v>
      </c>
      <c r="O1147" s="2">
        <v>0.48923495813884049</v>
      </c>
    </row>
    <row r="1148" spans="1:15" x14ac:dyDescent="0.25">
      <c r="A1148">
        <v>9</v>
      </c>
      <c r="B1148">
        <v>30</v>
      </c>
      <c r="C1148" s="1">
        <v>118.95821676194569</v>
      </c>
      <c r="D1148" s="1">
        <v>4.9839384537187037</v>
      </c>
      <c r="E1148" s="1">
        <v>118.93490244981857</v>
      </c>
      <c r="F1148" s="1">
        <v>4.9693181967419413</v>
      </c>
      <c r="G1148" s="1">
        <v>2.8501688510787395</v>
      </c>
      <c r="H1148" s="1">
        <v>2.7946908948747566</v>
      </c>
      <c r="I1148" s="1">
        <v>2.8205805512908086</v>
      </c>
      <c r="J1148" s="1">
        <v>2.8099161930276781</v>
      </c>
      <c r="K1148" s="1">
        <v>3.9413453266204446</v>
      </c>
      <c r="L1148" s="1">
        <v>1.8408783159530528</v>
      </c>
      <c r="M1148" s="1">
        <v>1.0381244527576747</v>
      </c>
      <c r="N1148" s="1">
        <v>0.54479363642124101</v>
      </c>
      <c r="O1148" s="2">
        <v>0.46706851681315037</v>
      </c>
    </row>
    <row r="1149" spans="1:15" x14ac:dyDescent="0.25">
      <c r="A1149">
        <v>19</v>
      </c>
      <c r="B1149">
        <v>30</v>
      </c>
      <c r="C1149" s="1">
        <v>61.030865882772119</v>
      </c>
      <c r="D1149" s="1">
        <v>-4.9141571997349907</v>
      </c>
      <c r="E1149" s="1">
        <v>61.001402293354857</v>
      </c>
      <c r="F1149" s="1">
        <v>-4.8823270622253592</v>
      </c>
      <c r="G1149" s="1">
        <v>3.0459231468189252</v>
      </c>
      <c r="H1149" s="1">
        <v>3.0345336331452999</v>
      </c>
      <c r="I1149" s="1">
        <v>3.0621980766177752</v>
      </c>
      <c r="J1149" s="1">
        <v>3.0509419268378517</v>
      </c>
      <c r="K1149" s="1">
        <v>4.0648974455205593</v>
      </c>
      <c r="L1149" s="1">
        <v>1.9987830421006814</v>
      </c>
      <c r="M1149" s="1">
        <v>0.53431846485841594</v>
      </c>
      <c r="N1149" s="1">
        <v>0.54071879491889441</v>
      </c>
      <c r="O1149" s="2">
        <v>0.49171795079438052</v>
      </c>
    </row>
    <row r="1150" spans="1:15" x14ac:dyDescent="0.25">
      <c r="A1150">
        <v>10</v>
      </c>
      <c r="B1150">
        <v>45</v>
      </c>
      <c r="C1150" s="1">
        <v>46.340747998791059</v>
      </c>
      <c r="D1150" s="1">
        <v>4.883298803203644</v>
      </c>
      <c r="E1150" s="1">
        <v>46.373885549876761</v>
      </c>
      <c r="F1150" s="1">
        <v>4.9668560494851182</v>
      </c>
      <c r="G1150" s="1">
        <v>3.0987335718206475</v>
      </c>
      <c r="H1150" s="1">
        <v>3.084287449824199</v>
      </c>
      <c r="I1150" s="1">
        <v>3.1197871001482178</v>
      </c>
      <c r="J1150" s="1">
        <v>3.1084627475437734</v>
      </c>
      <c r="K1150" s="1">
        <v>4.3749651847690076</v>
      </c>
      <c r="L1150" s="1">
        <v>2.0364670242123535</v>
      </c>
      <c r="M1150" s="1">
        <v>0.67942363677302009</v>
      </c>
      <c r="N1150" s="1">
        <v>0.78382116170632388</v>
      </c>
      <c r="O1150" s="2">
        <v>0.46548188115921574</v>
      </c>
    </row>
    <row r="1151" spans="1:15" x14ac:dyDescent="0.25">
      <c r="A1151">
        <v>17</v>
      </c>
      <c r="B1151">
        <v>15</v>
      </c>
      <c r="C1151" s="1">
        <v>76.118348009032175</v>
      </c>
      <c r="D1151" s="1">
        <v>4.8731998571793174</v>
      </c>
      <c r="E1151" s="1">
        <v>76.155089252285691</v>
      </c>
      <c r="F1151" s="1">
        <v>4.8552335295748899</v>
      </c>
      <c r="G1151" s="1">
        <v>3.1466728862519444</v>
      </c>
      <c r="H1151" s="1">
        <v>3.1513057678297436</v>
      </c>
      <c r="I1151" s="1">
        <v>3.1419757161841062</v>
      </c>
      <c r="J1151" s="1">
        <v>3.1306179170585144</v>
      </c>
      <c r="K1151" s="1">
        <v>4.1970445191258259</v>
      </c>
      <c r="L1151" s="1">
        <v>2.0509816817125142</v>
      </c>
      <c r="M1151" s="1">
        <v>0.14927417744502472</v>
      </c>
      <c r="N1151" s="1">
        <v>0.65648503494716581</v>
      </c>
      <c r="O1151" s="2">
        <v>0.48867284403733208</v>
      </c>
    </row>
    <row r="1152" spans="1:15" x14ac:dyDescent="0.25">
      <c r="A1152">
        <v>4</v>
      </c>
      <c r="B1152">
        <v>15</v>
      </c>
      <c r="C1152" s="1">
        <v>76.111598508892797</v>
      </c>
      <c r="D1152" s="1">
        <v>4.853590912085493</v>
      </c>
      <c r="E1152" s="1">
        <v>76.149894639135084</v>
      </c>
      <c r="F1152" s="1">
        <v>4.8401047891336022</v>
      </c>
      <c r="G1152" s="1">
        <v>3.0043025792686922</v>
      </c>
      <c r="H1152" s="1">
        <v>3.0118629935454071</v>
      </c>
      <c r="I1152" s="1">
        <v>3.0258525494177322</v>
      </c>
      <c r="J1152" s="1">
        <v>3.015002315150396</v>
      </c>
      <c r="K1152" s="1">
        <v>4.0374009711060355</v>
      </c>
      <c r="L1152" s="1">
        <v>1.9752376950887751</v>
      </c>
      <c r="M1152" s="1">
        <v>0.71730358645452175</v>
      </c>
      <c r="N1152" s="1">
        <v>0.10423188610227652</v>
      </c>
      <c r="O1152" s="2">
        <v>0.48923495813884049</v>
      </c>
    </row>
    <row r="1153" spans="1:15" x14ac:dyDescent="0.25">
      <c r="A1153">
        <v>8</v>
      </c>
      <c r="B1153">
        <v>30</v>
      </c>
      <c r="C1153" s="1">
        <v>118.99114775011989</v>
      </c>
      <c r="D1153" s="1">
        <v>4.7702332588218415</v>
      </c>
      <c r="E1153" s="1">
        <v>119.01287261402574</v>
      </c>
      <c r="F1153" s="1">
        <v>4.7523551060356519</v>
      </c>
      <c r="G1153" s="1">
        <v>2.8313572361559007</v>
      </c>
      <c r="H1153" s="1">
        <v>2.8343636106112848</v>
      </c>
      <c r="I1153" s="1">
        <v>2.8196830174955623</v>
      </c>
      <c r="J1153" s="1">
        <v>2.8099161930276781</v>
      </c>
      <c r="K1153" s="1">
        <v>3.9413453266204446</v>
      </c>
      <c r="L1153" s="1">
        <v>1.8408783159530528</v>
      </c>
      <c r="M1153" s="1">
        <v>0.4123188169709171</v>
      </c>
      <c r="N1153" s="1">
        <v>0.86253639060565468</v>
      </c>
      <c r="O1153" s="2">
        <v>0.46706851681315037</v>
      </c>
    </row>
    <row r="1154" spans="1:15" x14ac:dyDescent="0.25">
      <c r="A1154">
        <v>44</v>
      </c>
      <c r="B1154">
        <v>30</v>
      </c>
      <c r="C1154" s="1">
        <v>61.008499493650817</v>
      </c>
      <c r="D1154" s="1">
        <v>4.7678903431660054</v>
      </c>
      <c r="E1154" s="1">
        <v>60.999184005050338</v>
      </c>
      <c r="F1154" s="1">
        <v>4.8036395747934524</v>
      </c>
      <c r="G1154" s="1">
        <v>3.5663155101286925</v>
      </c>
      <c r="H1154" s="1">
        <v>3.5204791800541324</v>
      </c>
      <c r="I1154" s="1">
        <v>3.5247197546528559</v>
      </c>
      <c r="J1154" s="1">
        <v>3.5125228053756086</v>
      </c>
      <c r="K1154" s="1">
        <v>4.6747377769725897</v>
      </c>
      <c r="L1154" s="1">
        <v>2.3011814668178081</v>
      </c>
      <c r="M1154" s="1">
        <v>1.1663509680425219</v>
      </c>
      <c r="N1154" s="1">
        <v>0.2260026056566963</v>
      </c>
      <c r="O1154" s="2">
        <v>0.49225894084439487</v>
      </c>
    </row>
    <row r="1155" spans="1:15" x14ac:dyDescent="0.25">
      <c r="A1155">
        <v>15</v>
      </c>
      <c r="B1155">
        <v>15</v>
      </c>
      <c r="C1155" s="1">
        <v>103.91965646699293</v>
      </c>
      <c r="D1155" s="1">
        <v>4.7615978167377628</v>
      </c>
      <c r="E1155" s="1">
        <v>103.94937849586071</v>
      </c>
      <c r="F1155" s="1">
        <v>4.7466840418167759</v>
      </c>
      <c r="G1155" s="1">
        <v>3.1645519937117479</v>
      </c>
      <c r="H1155" s="1">
        <v>3.1752599681217903</v>
      </c>
      <c r="I1155" s="1">
        <v>3.1414599749257017</v>
      </c>
      <c r="J1155" s="1">
        <v>3.1306179170585144</v>
      </c>
      <c r="K1155" s="1">
        <v>4.1970445191258259</v>
      </c>
      <c r="L1155" s="1">
        <v>2.0509816817125142</v>
      </c>
      <c r="M1155" s="1">
        <v>0.72970893927267122</v>
      </c>
      <c r="N1155" s="1">
        <v>1.4059337349213104</v>
      </c>
      <c r="O1155" s="2">
        <v>0.48867284403733208</v>
      </c>
    </row>
    <row r="1156" spans="1:15" x14ac:dyDescent="0.25">
      <c r="A1156">
        <v>7</v>
      </c>
      <c r="B1156">
        <v>30</v>
      </c>
      <c r="C1156" s="1">
        <v>118.99571027176792</v>
      </c>
      <c r="D1156" s="1">
        <v>4.7398377357744064</v>
      </c>
      <c r="E1156" s="1">
        <v>119.00201920151554</v>
      </c>
      <c r="F1156" s="1">
        <v>4.7333455337430408</v>
      </c>
      <c r="G1156" s="1">
        <v>2.8113538354287875</v>
      </c>
      <c r="H1156" s="1">
        <v>2.812538012146967</v>
      </c>
      <c r="I1156" s="1">
        <v>2.8195585925352087</v>
      </c>
      <c r="J1156" s="1">
        <v>2.8099161930276781</v>
      </c>
      <c r="K1156" s="1">
        <v>3.9413453266204446</v>
      </c>
      <c r="L1156" s="1">
        <v>1.8408783159530528</v>
      </c>
      <c r="M1156" s="1">
        <v>0.2918436307456056</v>
      </c>
      <c r="N1156" s="1">
        <v>9.3218975457951075E-2</v>
      </c>
      <c r="O1156" s="2">
        <v>0.46706851681315037</v>
      </c>
    </row>
    <row r="1157" spans="1:15" x14ac:dyDescent="0.25">
      <c r="A1157">
        <v>35</v>
      </c>
      <c r="B1157">
        <v>15</v>
      </c>
      <c r="C1157" s="1">
        <v>103.95512236530988</v>
      </c>
      <c r="D1157" s="1">
        <v>-4.6547297388188973</v>
      </c>
      <c r="E1157" s="1">
        <v>103.96144148830136</v>
      </c>
      <c r="F1157" s="1">
        <v>-4.6553297427345051</v>
      </c>
      <c r="G1157" s="1">
        <v>2.8514806972405426</v>
      </c>
      <c r="H1157" s="1">
        <v>2.8256976535902782</v>
      </c>
      <c r="I1157" s="1">
        <v>2.8329274403344358</v>
      </c>
      <c r="J1157" s="1">
        <v>2.8235839260031281</v>
      </c>
      <c r="K1157" s="1">
        <v>4.1425745698718108</v>
      </c>
      <c r="L1157" s="1">
        <v>1.8498325450240742</v>
      </c>
      <c r="M1157" s="1">
        <v>0.65065342802640669</v>
      </c>
      <c r="N1157" s="1">
        <v>7.4803742164858064E-2</v>
      </c>
      <c r="O1157" s="2">
        <v>0.44654176136684876</v>
      </c>
    </row>
    <row r="1158" spans="1:15" x14ac:dyDescent="0.25">
      <c r="A1158">
        <v>14</v>
      </c>
      <c r="B1158">
        <v>15</v>
      </c>
      <c r="C1158" s="1">
        <v>103.96814833016582</v>
      </c>
      <c r="D1158" s="1">
        <v>-4.6147824249978404</v>
      </c>
      <c r="E1158" s="1">
        <v>103.97678697667048</v>
      </c>
      <c r="F1158" s="1">
        <v>-4.5880083354836838</v>
      </c>
      <c r="G1158" s="1">
        <v>3.1442224744640384</v>
      </c>
      <c r="H1158" s="1">
        <v>3.108133677838687</v>
      </c>
      <c r="I1158" s="1">
        <v>3.14079990730521</v>
      </c>
      <c r="J1158" s="1">
        <v>3.1306179170585144</v>
      </c>
      <c r="K1158" s="1">
        <v>4.1970445191258259</v>
      </c>
      <c r="L1158" s="1">
        <v>2.0509816817125142</v>
      </c>
      <c r="M1158" s="1">
        <v>0.10885257600646693</v>
      </c>
      <c r="N1158" s="1">
        <v>0.72340000625270373</v>
      </c>
      <c r="O1158" s="2">
        <v>0.48867284403733208</v>
      </c>
    </row>
    <row r="1159" spans="1:15" x14ac:dyDescent="0.25">
      <c r="A1159">
        <v>2</v>
      </c>
      <c r="B1159">
        <v>15</v>
      </c>
      <c r="C1159" s="1">
        <v>103.9698077735931</v>
      </c>
      <c r="D1159" s="1">
        <v>-4.6096655654140717</v>
      </c>
      <c r="E1159" s="1">
        <v>103.96558420545583</v>
      </c>
      <c r="F1159" s="1">
        <v>-4.6224004641642846</v>
      </c>
      <c r="G1159" s="1">
        <v>2.9913139196190031</v>
      </c>
      <c r="H1159" s="1">
        <v>2.9874311472044672</v>
      </c>
      <c r="I1159" s="1">
        <v>3.0247864860081233</v>
      </c>
      <c r="J1159" s="1">
        <v>3.015002315150396</v>
      </c>
      <c r="K1159" s="1">
        <v>4.0374009711060355</v>
      </c>
      <c r="L1159" s="1">
        <v>1.9752376950887751</v>
      </c>
      <c r="M1159" s="1">
        <v>1.1189920980738639</v>
      </c>
      <c r="N1159" s="1">
        <v>0.92290555287705478</v>
      </c>
      <c r="O1159" s="2">
        <v>0.48923495813884049</v>
      </c>
    </row>
    <row r="1160" spans="1:15" x14ac:dyDescent="0.25">
      <c r="A1160">
        <v>19</v>
      </c>
      <c r="B1160">
        <v>30</v>
      </c>
      <c r="C1160" s="1">
        <v>119.03429481128249</v>
      </c>
      <c r="D1160" s="1">
        <v>4.4742578371012796</v>
      </c>
      <c r="E1160" s="1">
        <v>119.03284504330261</v>
      </c>
      <c r="F1160" s="1">
        <v>4.4564187895981746</v>
      </c>
      <c r="G1160" s="1">
        <v>3.0755161112309186</v>
      </c>
      <c r="H1160" s="1">
        <v>3.0349937985139444</v>
      </c>
      <c r="I1160" s="1">
        <v>3.0602681440473254</v>
      </c>
      <c r="J1160" s="1">
        <v>3.0509419268378517</v>
      </c>
      <c r="K1160" s="1">
        <v>4.0648974455205593</v>
      </c>
      <c r="L1160" s="1">
        <v>1.9987830421006814</v>
      </c>
      <c r="M1160" s="1">
        <v>0.49578563831650707</v>
      </c>
      <c r="N1160" s="1">
        <v>0.52547482409078394</v>
      </c>
      <c r="O1160" s="2">
        <v>0.49171795079438052</v>
      </c>
    </row>
    <row r="1161" spans="1:15" x14ac:dyDescent="0.25">
      <c r="A1161">
        <v>22</v>
      </c>
      <c r="B1161">
        <v>30</v>
      </c>
      <c r="C1161" s="1">
        <v>60.963511402414376</v>
      </c>
      <c r="D1161" s="1">
        <v>-4.4586674584669446</v>
      </c>
      <c r="E1161" s="1">
        <v>60.998516308775471</v>
      </c>
      <c r="F1161" s="1">
        <v>-4.4541843098746687</v>
      </c>
      <c r="G1161" s="1">
        <v>3.0512046948384932</v>
      </c>
      <c r="H1161" s="1">
        <v>3.058274105730435</v>
      </c>
      <c r="I1161" s="1">
        <v>3.0602030994927194</v>
      </c>
      <c r="J1161" s="1">
        <v>3.0509419268378517</v>
      </c>
      <c r="K1161" s="1">
        <v>4.0648974455205593</v>
      </c>
      <c r="L1161" s="1">
        <v>1.9987830421006814</v>
      </c>
      <c r="M1161" s="1">
        <v>0.29491317542373185</v>
      </c>
      <c r="N1161" s="1">
        <v>0.23974891193842474</v>
      </c>
      <c r="O1161" s="2">
        <v>0.49171795079438052</v>
      </c>
    </row>
    <row r="1162" spans="1:15" x14ac:dyDescent="0.25">
      <c r="A1162">
        <v>40</v>
      </c>
      <c r="B1162">
        <v>60</v>
      </c>
      <c r="C1162" s="1">
        <v>147.98248417141752</v>
      </c>
      <c r="D1162" s="1">
        <v>4.4477960429122518</v>
      </c>
      <c r="E1162" s="1">
        <v>148.00580922566502</v>
      </c>
      <c r="F1162" s="1">
        <v>4.4283245290360247</v>
      </c>
      <c r="G1162" s="1">
        <v>3.6855560285806566</v>
      </c>
      <c r="H1162" s="1">
        <v>3.620699865620336</v>
      </c>
      <c r="I1162" s="1">
        <v>3.6314201499861034</v>
      </c>
      <c r="J1162" s="1">
        <v>3.6204837884203567</v>
      </c>
      <c r="K1162" s="1">
        <v>5.0791896277682955</v>
      </c>
      <c r="L1162" s="1">
        <v>2.3719106341677803</v>
      </c>
      <c r="M1162" s="1">
        <v>1.468865977745057</v>
      </c>
      <c r="N1162" s="1">
        <v>5.9678296461690141E-3</v>
      </c>
      <c r="O1162" s="2">
        <v>0.46698603674892819</v>
      </c>
    </row>
    <row r="1163" spans="1:15" x14ac:dyDescent="0.25">
      <c r="A1163">
        <v>20</v>
      </c>
      <c r="B1163">
        <v>30</v>
      </c>
      <c r="C1163" s="1">
        <v>119.03971413717393</v>
      </c>
      <c r="D1163" s="1">
        <v>-4.4356423239459764</v>
      </c>
      <c r="E1163" s="1">
        <v>119.03663736259894</v>
      </c>
      <c r="F1163" s="1">
        <v>-4.3983667563423907</v>
      </c>
      <c r="G1163" s="1">
        <v>3.0421332942418773</v>
      </c>
      <c r="H1163" s="1">
        <v>3.0228460046951482</v>
      </c>
      <c r="I1163" s="1">
        <v>3.0601074558745025</v>
      </c>
      <c r="J1163" s="1">
        <v>3.0509419268378517</v>
      </c>
      <c r="K1163" s="1">
        <v>4.0648974455205593</v>
      </c>
      <c r="L1163" s="1">
        <v>1.9987830421006814</v>
      </c>
      <c r="M1163" s="1">
        <v>0.59084069940809469</v>
      </c>
      <c r="N1163" s="1">
        <v>0.92945264492681179</v>
      </c>
      <c r="O1163" s="2">
        <v>0.49171795079438052</v>
      </c>
    </row>
    <row r="1164" spans="1:15" x14ac:dyDescent="0.25">
      <c r="A1164">
        <v>33</v>
      </c>
      <c r="B1164">
        <v>75</v>
      </c>
      <c r="C1164" s="1">
        <v>18.830291637438112</v>
      </c>
      <c r="D1164" s="1">
        <v>-4.4178842918091838</v>
      </c>
      <c r="E1164" s="1">
        <v>18.84844090404841</v>
      </c>
      <c r="F1164" s="1">
        <v>-4.4515185599508165</v>
      </c>
      <c r="G1164" s="1">
        <v>5.0845480372537901</v>
      </c>
      <c r="H1164" s="1">
        <v>5.0539507334401712</v>
      </c>
      <c r="I1164" s="1">
        <v>5.0530411010324912</v>
      </c>
      <c r="J1164" s="1">
        <v>5.0380272859857378</v>
      </c>
      <c r="K1164" s="1">
        <v>6.3629567621824945</v>
      </c>
      <c r="L1164" s="1">
        <v>3.30059494619938</v>
      </c>
      <c r="M1164" s="1">
        <v>0.61966050847493104</v>
      </c>
      <c r="N1164" s="1">
        <v>0.31506930507006531</v>
      </c>
      <c r="O1164" s="2">
        <v>0.51872031660125184</v>
      </c>
    </row>
    <row r="1165" spans="1:15" x14ac:dyDescent="0.25">
      <c r="A1165">
        <v>19</v>
      </c>
      <c r="B1165">
        <v>30</v>
      </c>
      <c r="C1165" s="1">
        <v>119.04515582461796</v>
      </c>
      <c r="D1165" s="1">
        <v>4.396516061374494</v>
      </c>
      <c r="E1165" s="1">
        <v>119.05488350106819</v>
      </c>
      <c r="F1165" s="1">
        <v>4.3916820981544165</v>
      </c>
      <c r="G1165" s="1">
        <v>3.0752476721565838</v>
      </c>
      <c r="H1165" s="1">
        <v>3.0715205508463668</v>
      </c>
      <c r="I1165" s="1">
        <v>3.0599460771139224</v>
      </c>
      <c r="J1165" s="1">
        <v>3.0509419268378517</v>
      </c>
      <c r="K1165" s="1">
        <v>4.0648974455205593</v>
      </c>
      <c r="L1165" s="1">
        <v>1.9987830421006814</v>
      </c>
      <c r="M1165" s="1">
        <v>0.49757277051870102</v>
      </c>
      <c r="N1165" s="1">
        <v>0.66998164810730521</v>
      </c>
      <c r="O1165" s="2">
        <v>0.49171795079438052</v>
      </c>
    </row>
    <row r="1166" spans="1:15" x14ac:dyDescent="0.25">
      <c r="A1166">
        <v>35</v>
      </c>
      <c r="B1166">
        <v>15</v>
      </c>
      <c r="C1166" s="1">
        <v>75.949227397765156</v>
      </c>
      <c r="D1166" s="1">
        <v>-4.3518656664397097</v>
      </c>
      <c r="E1166" s="1">
        <v>75.978404448182999</v>
      </c>
      <c r="F1166" s="1">
        <v>-4.3867076784407715</v>
      </c>
      <c r="G1166" s="1">
        <v>2.8169561033634727</v>
      </c>
      <c r="H1166" s="1">
        <v>2.8050159838449007</v>
      </c>
      <c r="I1166" s="1">
        <v>2.8317482747308489</v>
      </c>
      <c r="J1166" s="1">
        <v>2.8235839260031281</v>
      </c>
      <c r="K1166" s="1">
        <v>4.1425745698718108</v>
      </c>
      <c r="L1166" s="1">
        <v>1.8498325450240742</v>
      </c>
      <c r="M1166" s="1">
        <v>0.52511188760500072</v>
      </c>
      <c r="N1166" s="1">
        <v>0.6619549501737928</v>
      </c>
      <c r="O1166" s="2">
        <v>0.44654176136684876</v>
      </c>
    </row>
    <row r="1167" spans="1:15" x14ac:dyDescent="0.25">
      <c r="A1167">
        <v>12</v>
      </c>
      <c r="B1167">
        <v>60</v>
      </c>
      <c r="C1167" s="1">
        <v>32.011589625575837</v>
      </c>
      <c r="D1167" s="1">
        <v>-4.3242167800413576</v>
      </c>
      <c r="E1167" s="1">
        <v>31.997380954608449</v>
      </c>
      <c r="F1167" s="1">
        <v>-4.3534612393926473</v>
      </c>
      <c r="G1167" s="1">
        <v>3.2713459412024202</v>
      </c>
      <c r="H1167" s="1">
        <v>3.276969486611975</v>
      </c>
      <c r="I1167" s="1">
        <v>3.3138130332395321</v>
      </c>
      <c r="J1167" s="1">
        <v>3.3043797798154841</v>
      </c>
      <c r="K1167" s="1">
        <v>4.9651918428984496</v>
      </c>
      <c r="L1167" s="1">
        <v>2.1648193990375466</v>
      </c>
      <c r="M1167" s="1">
        <v>1.2981535062446714</v>
      </c>
      <c r="N1167" s="1">
        <v>0.83645250025957374</v>
      </c>
      <c r="O1167" s="2">
        <v>0.43599914515565324</v>
      </c>
    </row>
    <row r="1168" spans="1:15" x14ac:dyDescent="0.25">
      <c r="A1168">
        <v>4</v>
      </c>
      <c r="B1168">
        <v>15</v>
      </c>
      <c r="C1168" s="1">
        <v>75.918432257251908</v>
      </c>
      <c r="D1168" s="1">
        <v>4.2492613020642507</v>
      </c>
      <c r="E1168" s="1">
        <v>75.874342232875335</v>
      </c>
      <c r="F1168" s="1">
        <v>4.2455683198155318</v>
      </c>
      <c r="G1168" s="1">
        <v>3.053747239443505</v>
      </c>
      <c r="H1168" s="1">
        <v>3.0300912988134088</v>
      </c>
      <c r="I1168" s="1">
        <v>3.0233129778236356</v>
      </c>
      <c r="J1168" s="1">
        <v>3.015002315150396</v>
      </c>
      <c r="K1168" s="1">
        <v>4.0374009711060355</v>
      </c>
      <c r="L1168" s="1">
        <v>1.9752376950887751</v>
      </c>
      <c r="M1168" s="1">
        <v>0.99662019261998691</v>
      </c>
      <c r="N1168" s="1">
        <v>0.49797125482396176</v>
      </c>
      <c r="O1168" s="2">
        <v>0.48923495813884049</v>
      </c>
    </row>
    <row r="1169" spans="1:15" x14ac:dyDescent="0.25">
      <c r="A1169">
        <v>16</v>
      </c>
      <c r="B1169">
        <v>15</v>
      </c>
      <c r="C1169" s="1">
        <v>104.1230810524788</v>
      </c>
      <c r="D1169" s="1">
        <v>4.1064877028540909</v>
      </c>
      <c r="E1169" s="1">
        <v>104.07484740402968</v>
      </c>
      <c r="F1169" s="1">
        <v>4.0741157519646638</v>
      </c>
      <c r="G1169" s="1">
        <v>3.1236042858518402</v>
      </c>
      <c r="H1169" s="1">
        <v>3.1370087955310759</v>
      </c>
      <c r="I1169" s="1">
        <v>3.1386759001035847</v>
      </c>
      <c r="J1169" s="1">
        <v>3.1306179170585144</v>
      </c>
      <c r="K1169" s="1">
        <v>4.1970445191258259</v>
      </c>
      <c r="L1169" s="1">
        <v>2.0509816817125142</v>
      </c>
      <c r="M1169" s="1">
        <v>0.48250715751704842</v>
      </c>
      <c r="N1169" s="1">
        <v>0.20372523282898677</v>
      </c>
      <c r="O1169" s="2">
        <v>0.48867284403733208</v>
      </c>
    </row>
    <row r="1170" spans="1:15" x14ac:dyDescent="0.25">
      <c r="A1170">
        <v>43</v>
      </c>
      <c r="B1170">
        <v>15</v>
      </c>
      <c r="C1170" s="1">
        <v>75.875886720119695</v>
      </c>
      <c r="D1170" s="1">
        <v>-4.1028684319134889</v>
      </c>
      <c r="E1170" s="1">
        <v>75.905732749696227</v>
      </c>
      <c r="F1170" s="1">
        <v>-4.0469203860374376</v>
      </c>
      <c r="G1170" s="1">
        <v>2.900429861979446</v>
      </c>
      <c r="H1170" s="1">
        <v>2.8727992665279181</v>
      </c>
      <c r="I1170" s="1">
        <v>2.8817032796679238</v>
      </c>
      <c r="J1170" s="1">
        <v>2.8743180570236744</v>
      </c>
      <c r="K1170" s="1">
        <v>3.8499589366497706</v>
      </c>
      <c r="L1170" s="1">
        <v>1.8830703198396326</v>
      </c>
      <c r="M1170" s="1">
        <v>0.64564851427718606</v>
      </c>
      <c r="N1170" s="1">
        <v>5.2867964478142467E-2</v>
      </c>
      <c r="O1170" s="2">
        <v>0.48911439078315938</v>
      </c>
    </row>
    <row r="1171" spans="1:15" x14ac:dyDescent="0.25">
      <c r="A1171">
        <v>4</v>
      </c>
      <c r="B1171">
        <v>15</v>
      </c>
      <c r="C1171" s="1">
        <v>104.12799526455731</v>
      </c>
      <c r="D1171" s="1">
        <v>4.089225883390819</v>
      </c>
      <c r="E1171" s="1">
        <v>104.12841780512048</v>
      </c>
      <c r="F1171" s="1">
        <v>4.0405097922142774</v>
      </c>
      <c r="G1171" s="1">
        <v>3.0024541748962696</v>
      </c>
      <c r="H1171" s="1">
        <v>3.021421722855326</v>
      </c>
      <c r="I1171" s="1">
        <v>3.0226974682965131</v>
      </c>
      <c r="J1171" s="1">
        <v>3.015002315150396</v>
      </c>
      <c r="K1171" s="1">
        <v>4.0374009711060355</v>
      </c>
      <c r="L1171" s="1">
        <v>1.9752376950887751</v>
      </c>
      <c r="M1171" s="1">
        <v>0.67422489140713771</v>
      </c>
      <c r="N1171" s="1">
        <v>0.21246314794028409</v>
      </c>
      <c r="O1171" s="2">
        <v>0.48923495813884049</v>
      </c>
    </row>
    <row r="1172" spans="1:15" x14ac:dyDescent="0.25">
      <c r="A1172">
        <v>38</v>
      </c>
      <c r="B1172">
        <v>30</v>
      </c>
      <c r="C1172" s="1">
        <v>60.910337148756589</v>
      </c>
      <c r="D1172" s="1">
        <v>4.0619717845812708</v>
      </c>
      <c r="E1172" s="1">
        <v>60.910310949886451</v>
      </c>
      <c r="F1172" s="1">
        <v>4.0428806969244251</v>
      </c>
      <c r="G1172" s="1">
        <v>3.1130045695866917</v>
      </c>
      <c r="H1172" s="1">
        <v>3.052667240046206</v>
      </c>
      <c r="I1172" s="1">
        <v>3.083943885785684</v>
      </c>
      <c r="J1172" s="1">
        <v>3.0761970722217438</v>
      </c>
      <c r="K1172" s="1">
        <v>4.2773587726646545</v>
      </c>
      <c r="L1172" s="1">
        <v>2.0153286065622864</v>
      </c>
      <c r="M1172" s="1">
        <v>0.93352525354198301</v>
      </c>
      <c r="N1172" s="1">
        <v>0.77079584262782508</v>
      </c>
      <c r="O1172" s="2">
        <v>0.47116192811359675</v>
      </c>
    </row>
    <row r="1173" spans="1:15" x14ac:dyDescent="0.25">
      <c r="A1173">
        <v>36</v>
      </c>
      <c r="B1173">
        <v>15</v>
      </c>
      <c r="C1173" s="1">
        <v>75.862362975301352</v>
      </c>
      <c r="D1173" s="1">
        <v>4.055125317674241</v>
      </c>
      <c r="E1173" s="1">
        <v>75.855788834806859</v>
      </c>
      <c r="F1173" s="1">
        <v>4.0777217083974433</v>
      </c>
      <c r="G1173" s="1">
        <v>2.8566198231033022</v>
      </c>
      <c r="H1173" s="1">
        <v>2.8203983189237749</v>
      </c>
      <c r="I1173" s="1">
        <v>2.8306705817536986</v>
      </c>
      <c r="J1173" s="1">
        <v>2.8235839260031281</v>
      </c>
      <c r="K1173" s="1">
        <v>4.1425745698718108</v>
      </c>
      <c r="L1173" s="1">
        <v>1.8498325450240742</v>
      </c>
      <c r="M1173" s="1">
        <v>0.90838973880022855</v>
      </c>
      <c r="N1173" s="1">
        <v>0.11294883626823352</v>
      </c>
      <c r="O1173" s="2">
        <v>0.44654176136684876</v>
      </c>
    </row>
    <row r="1174" spans="1:15" x14ac:dyDescent="0.25">
      <c r="A1174">
        <v>12</v>
      </c>
      <c r="B1174">
        <v>60</v>
      </c>
      <c r="C1174" s="1">
        <v>148.00085073256395</v>
      </c>
      <c r="D1174" s="1">
        <v>4.0524093971310817</v>
      </c>
      <c r="E1174" s="1">
        <v>147.96344908301893</v>
      </c>
      <c r="F1174" s="1">
        <v>4.0624637038504492</v>
      </c>
      <c r="G1174" s="1">
        <v>3.3116309382728844</v>
      </c>
      <c r="H1174" s="1">
        <v>3.2773973475079496</v>
      </c>
      <c r="I1174" s="1">
        <v>3.3126620127929174</v>
      </c>
      <c r="J1174" s="1">
        <v>3.3043797798154841</v>
      </c>
      <c r="K1174" s="1">
        <v>4.9651918428984496</v>
      </c>
      <c r="L1174" s="1">
        <v>2.1648193990375466</v>
      </c>
      <c r="M1174" s="1">
        <v>3.1134946473557645E-2</v>
      </c>
      <c r="N1174" s="1">
        <v>0.8232884037710978</v>
      </c>
      <c r="O1174" s="2">
        <v>0.43599914515565324</v>
      </c>
    </row>
    <row r="1175" spans="1:15" x14ac:dyDescent="0.25">
      <c r="A1175">
        <v>45</v>
      </c>
      <c r="B1175">
        <v>45</v>
      </c>
      <c r="C1175" s="1">
        <v>46.27209770830364</v>
      </c>
      <c r="D1175" s="1">
        <v>-4.0430201890696305</v>
      </c>
      <c r="E1175" s="1">
        <v>46.254088013316533</v>
      </c>
      <c r="F1175" s="1">
        <v>-4.0565866173374605</v>
      </c>
      <c r="G1175" s="1">
        <v>3.9147305797829208</v>
      </c>
      <c r="H1175" s="1">
        <v>3.8846735292071446</v>
      </c>
      <c r="I1175" s="1">
        <v>3.9059526892964009</v>
      </c>
      <c r="J1175" s="1">
        <v>3.8962323074758909</v>
      </c>
      <c r="K1175" s="1">
        <v>6.1688102740739597</v>
      </c>
      <c r="L1175" s="1">
        <v>2.5525635200599188</v>
      </c>
      <c r="M1175" s="1">
        <v>0.22422719284571152</v>
      </c>
      <c r="N1175" s="1">
        <v>0.29754825423142889</v>
      </c>
      <c r="O1175" s="2">
        <v>0.41378538269976228</v>
      </c>
    </row>
    <row r="1176" spans="1:15" x14ac:dyDescent="0.25">
      <c r="A1176">
        <v>29</v>
      </c>
      <c r="B1176">
        <v>45</v>
      </c>
      <c r="C1176" s="1">
        <v>133.72836413043262</v>
      </c>
      <c r="D1176" s="1">
        <v>4.0367650767056347</v>
      </c>
      <c r="E1176" s="1">
        <v>133.70828680763404</v>
      </c>
      <c r="F1176" s="1">
        <v>4.0221637193054933</v>
      </c>
      <c r="G1176" s="1">
        <v>3.0781658057195846</v>
      </c>
      <c r="H1176" s="1">
        <v>3.1061306970476501</v>
      </c>
      <c r="I1176" s="1">
        <v>3.0724417743284942</v>
      </c>
      <c r="J1176" s="1">
        <v>3.064819304808895</v>
      </c>
      <c r="K1176" s="1">
        <v>4.1951216370128961</v>
      </c>
      <c r="L1176" s="1">
        <v>2.0078746172346897</v>
      </c>
      <c r="M1176" s="1">
        <v>0.18595591506001885</v>
      </c>
      <c r="N1176" s="1">
        <v>1.3299952985887311</v>
      </c>
      <c r="O1176" s="2">
        <v>0.47862131088632304</v>
      </c>
    </row>
    <row r="1177" spans="1:15" x14ac:dyDescent="0.25">
      <c r="A1177">
        <v>26</v>
      </c>
      <c r="B1177">
        <v>45</v>
      </c>
      <c r="C1177" s="1">
        <v>46.271105542081045</v>
      </c>
      <c r="D1177" s="1">
        <v>4.0295702163018445</v>
      </c>
      <c r="E1177" s="1">
        <v>46.265176255552284</v>
      </c>
      <c r="F1177" s="1">
        <v>4.0447710612050676</v>
      </c>
      <c r="G1177" s="1">
        <v>3.0964198624443973</v>
      </c>
      <c r="H1177" s="1">
        <v>3.0600734234679332</v>
      </c>
      <c r="I1177" s="1">
        <v>3.0724145709234838</v>
      </c>
      <c r="J1177" s="1">
        <v>3.064819304808895</v>
      </c>
      <c r="K1177" s="1">
        <v>4.1951216370128961</v>
      </c>
      <c r="L1177" s="1">
        <v>2.0078746172346897</v>
      </c>
      <c r="M1177" s="1">
        <v>0.77525957677984403</v>
      </c>
      <c r="N1177" s="1">
        <v>0.1550904401366727</v>
      </c>
      <c r="O1177" s="2">
        <v>0.47862131088632304</v>
      </c>
    </row>
    <row r="1178" spans="1:15" x14ac:dyDescent="0.25">
      <c r="A1178">
        <v>4</v>
      </c>
      <c r="B1178">
        <v>15</v>
      </c>
      <c r="C1178" s="1">
        <v>104.14572050593395</v>
      </c>
      <c r="D1178" s="1">
        <v>-4.02629380188983</v>
      </c>
      <c r="E1178" s="1">
        <v>104.16371179823054</v>
      </c>
      <c r="F1178" s="1">
        <v>-4.0589833005030531</v>
      </c>
      <c r="G1178" s="1">
        <v>3.0376870498617627</v>
      </c>
      <c r="H1178" s="1">
        <v>3.0230684378782082</v>
      </c>
      <c r="I1178" s="1">
        <v>3.0224619536510136</v>
      </c>
      <c r="J1178" s="1">
        <v>3.015002315150396</v>
      </c>
      <c r="K1178" s="1">
        <v>4.0374009711060355</v>
      </c>
      <c r="L1178" s="1">
        <v>1.9752376950887751</v>
      </c>
      <c r="M1178" s="1">
        <v>0.501206870913251</v>
      </c>
      <c r="N1178" s="1">
        <v>0.26681905797255484</v>
      </c>
      <c r="O1178" s="2">
        <v>0.48923495813884049</v>
      </c>
    </row>
    <row r="1179" spans="1:15" x14ac:dyDescent="0.25">
      <c r="A1179">
        <v>39</v>
      </c>
      <c r="B1179">
        <v>45</v>
      </c>
      <c r="C1179" s="1">
        <v>46.26965603230493</v>
      </c>
      <c r="D1179" s="1">
        <v>4.0098382042447858</v>
      </c>
      <c r="E1179" s="1">
        <v>46.278071696651146</v>
      </c>
      <c r="F1179" s="1">
        <v>4.0381560661754969</v>
      </c>
      <c r="G1179" s="1">
        <v>2.8984367356283376</v>
      </c>
      <c r="H1179" s="1">
        <v>2.8991995319258415</v>
      </c>
      <c r="I1179" s="1">
        <v>2.9177796057692915</v>
      </c>
      <c r="J1179" s="1">
        <v>2.9106370497538285</v>
      </c>
      <c r="K1179" s="1">
        <v>4.0803385971879029</v>
      </c>
      <c r="L1179" s="1">
        <v>1.9068642131735678</v>
      </c>
      <c r="M1179" s="1">
        <v>0.66735526441499793</v>
      </c>
      <c r="N1179" s="1">
        <v>0.39450605941528677</v>
      </c>
      <c r="O1179" s="2">
        <v>0.46732989622178533</v>
      </c>
    </row>
    <row r="1180" spans="1:15" x14ac:dyDescent="0.25">
      <c r="A1180">
        <v>35</v>
      </c>
      <c r="B1180">
        <v>15</v>
      </c>
      <c r="C1180" s="1">
        <v>104.15126533468576</v>
      </c>
      <c r="D1180" s="1">
        <v>4.0063865656868121</v>
      </c>
      <c r="E1180" s="1">
        <v>104.14158023874705</v>
      </c>
      <c r="F1180" s="1">
        <v>4.0259035354534713</v>
      </c>
      <c r="G1180" s="1">
        <v>2.8362563738541477</v>
      </c>
      <c r="H1180" s="1">
        <v>2.8376534433089615</v>
      </c>
      <c r="I1180" s="1">
        <v>2.8305009101086518</v>
      </c>
      <c r="J1180" s="1">
        <v>2.8235839260031281</v>
      </c>
      <c r="K1180" s="1">
        <v>4.1425745698718108</v>
      </c>
      <c r="L1180" s="1">
        <v>1.8498325450240742</v>
      </c>
      <c r="M1180" s="1">
        <v>0.20292466501097509</v>
      </c>
      <c r="N1180" s="1">
        <v>0.49581520742106744</v>
      </c>
      <c r="O1180" s="2">
        <v>0.44654176136684876</v>
      </c>
    </row>
    <row r="1181" spans="1:15" x14ac:dyDescent="0.25">
      <c r="A1181">
        <v>4</v>
      </c>
      <c r="B1181">
        <v>15</v>
      </c>
      <c r="C1181" s="1">
        <v>75.833304318162263</v>
      </c>
      <c r="D1181" s="1">
        <v>-3.9504147811262063</v>
      </c>
      <c r="E1181" s="1">
        <v>75.816390460723468</v>
      </c>
      <c r="F1181" s="1">
        <v>-3.9551003387441837</v>
      </c>
      <c r="G1181" s="1">
        <v>3.0128213272681927</v>
      </c>
      <c r="H1181" s="1">
        <v>3.0313807104496107</v>
      </c>
      <c r="I1181" s="1">
        <v>3.0221828835579578</v>
      </c>
      <c r="J1181" s="1">
        <v>3.015002315150396</v>
      </c>
      <c r="K1181" s="1">
        <v>4.0374009711060355</v>
      </c>
      <c r="L1181" s="1">
        <v>1.9752376950887751</v>
      </c>
      <c r="M1181" s="1">
        <v>0.31072391200355293</v>
      </c>
      <c r="N1181" s="1">
        <v>0.54029489739629155</v>
      </c>
      <c r="O1181" s="2">
        <v>0.48923495813884049</v>
      </c>
    </row>
    <row r="1182" spans="1:15" x14ac:dyDescent="0.25">
      <c r="A1182">
        <v>35</v>
      </c>
      <c r="B1182">
        <v>15</v>
      </c>
      <c r="C1182" s="1">
        <v>75.829794250817827</v>
      </c>
      <c r="D1182" s="1">
        <v>-3.9375620201146613</v>
      </c>
      <c r="E1182" s="1">
        <v>75.781675555018836</v>
      </c>
      <c r="F1182" s="1">
        <v>-3.9489568923953251</v>
      </c>
      <c r="G1182" s="1">
        <v>2.8736145674928082</v>
      </c>
      <c r="H1182" s="1">
        <v>2.8246098953145125</v>
      </c>
      <c r="I1182" s="1">
        <v>2.8302648371452412</v>
      </c>
      <c r="J1182" s="1">
        <v>2.8235839260031281</v>
      </c>
      <c r="K1182" s="1">
        <v>4.1425745698718108</v>
      </c>
      <c r="L1182" s="1">
        <v>1.8498325450240742</v>
      </c>
      <c r="M1182" s="1">
        <v>1.5085436591932728</v>
      </c>
      <c r="N1182" s="1">
        <v>3.6322513529610211E-2</v>
      </c>
      <c r="O1182" s="2">
        <v>0.44654176136684876</v>
      </c>
    </row>
    <row r="1183" spans="1:15" x14ac:dyDescent="0.25">
      <c r="A1183">
        <v>16</v>
      </c>
      <c r="B1183">
        <v>15</v>
      </c>
      <c r="C1183" s="1">
        <v>104.18345855637682</v>
      </c>
      <c r="D1183" s="1">
        <v>3.8886198893778618</v>
      </c>
      <c r="E1183" s="1">
        <v>104.16016209625784</v>
      </c>
      <c r="F1183" s="1">
        <v>3.9178853660616957</v>
      </c>
      <c r="G1183" s="1">
        <v>3.1239818855286203</v>
      </c>
      <c r="H1183" s="1">
        <v>3.1551534177865483</v>
      </c>
      <c r="I1183" s="1">
        <v>3.1378419560270716</v>
      </c>
      <c r="J1183" s="1">
        <v>3.1306179170585144</v>
      </c>
      <c r="K1183" s="1">
        <v>4.1970445191258259</v>
      </c>
      <c r="L1183" s="1">
        <v>2.0509816817125142</v>
      </c>
      <c r="M1183" s="1">
        <v>0.44366680109945544</v>
      </c>
      <c r="N1183" s="1">
        <v>0.77763257373539763</v>
      </c>
      <c r="O1183" s="2">
        <v>0.48867284403733208</v>
      </c>
    </row>
    <row r="1184" spans="1:15" x14ac:dyDescent="0.25">
      <c r="A1184">
        <v>26</v>
      </c>
      <c r="B1184">
        <v>45</v>
      </c>
      <c r="C1184" s="1">
        <v>133.74059168269977</v>
      </c>
      <c r="D1184" s="1">
        <v>3.8674274085450642</v>
      </c>
      <c r="E1184" s="1">
        <v>133.74966988514868</v>
      </c>
      <c r="F1184" s="1">
        <v>3.8796831055294647</v>
      </c>
      <c r="G1184" s="1">
        <v>3.1344430035971382</v>
      </c>
      <c r="H1184" s="1">
        <v>3.0564859449292858</v>
      </c>
      <c r="I1184" s="1">
        <v>3.0718144891918548</v>
      </c>
      <c r="J1184" s="1">
        <v>3.064819304808895</v>
      </c>
      <c r="K1184" s="1">
        <v>4.1951216370128961</v>
      </c>
      <c r="L1184" s="1">
        <v>2.0078746172346897</v>
      </c>
      <c r="M1184" s="1">
        <v>1.9980747562935386</v>
      </c>
      <c r="N1184" s="1">
        <v>0.27264512350970249</v>
      </c>
      <c r="O1184" s="2">
        <v>0.47862131088632304</v>
      </c>
    </row>
    <row r="1185" spans="1:15" x14ac:dyDescent="0.25">
      <c r="A1185">
        <v>18</v>
      </c>
      <c r="B1185">
        <v>30</v>
      </c>
      <c r="C1185" s="1">
        <v>60.885231258509904</v>
      </c>
      <c r="D1185" s="1">
        <v>-3.8601486931772913</v>
      </c>
      <c r="E1185" s="1">
        <v>60.885362388924392</v>
      </c>
      <c r="F1185" s="1">
        <v>-3.864272996565314</v>
      </c>
      <c r="G1185" s="1">
        <v>3.0447846462211534</v>
      </c>
      <c r="H1185" s="1">
        <v>3.03816049697524</v>
      </c>
      <c r="I1185" s="1">
        <v>3.0578792009241291</v>
      </c>
      <c r="J1185" s="1">
        <v>3.0509419268378517</v>
      </c>
      <c r="K1185" s="1">
        <v>4.0648974455205593</v>
      </c>
      <c r="L1185" s="1">
        <v>1.9987830421006814</v>
      </c>
      <c r="M1185" s="1">
        <v>0.43006505301539838</v>
      </c>
      <c r="N1185" s="1">
        <v>0.4206963350137925</v>
      </c>
      <c r="O1185" s="2">
        <v>0.49171795079438052</v>
      </c>
    </row>
    <row r="1186" spans="1:15" x14ac:dyDescent="0.25">
      <c r="A1186">
        <v>7</v>
      </c>
      <c r="B1186">
        <v>30</v>
      </c>
      <c r="C1186" s="1">
        <v>60.884217252285147</v>
      </c>
      <c r="D1186" s="1">
        <v>3.8517698412005452</v>
      </c>
      <c r="E1186" s="1">
        <v>60.89812364709671</v>
      </c>
      <c r="F1186" s="1">
        <v>3.8549638550011411</v>
      </c>
      <c r="G1186" s="1">
        <v>2.8179672034500838</v>
      </c>
      <c r="H1186" s="1">
        <v>2.8014539599937067</v>
      </c>
      <c r="I1186" s="1">
        <v>2.8162776603381561</v>
      </c>
      <c r="J1186" s="1">
        <v>2.8099161930276781</v>
      </c>
      <c r="K1186" s="1">
        <v>3.9413453266204446</v>
      </c>
      <c r="L1186" s="1">
        <v>1.8408783159530528</v>
      </c>
      <c r="M1186" s="1">
        <v>5.9956095651474202E-2</v>
      </c>
      <c r="N1186" s="1">
        <v>0.30206575424107385</v>
      </c>
      <c r="O1186" s="2">
        <v>0.46706851681315037</v>
      </c>
    </row>
    <row r="1187" spans="1:15" x14ac:dyDescent="0.25">
      <c r="A1187">
        <v>28</v>
      </c>
      <c r="B1187">
        <v>45</v>
      </c>
      <c r="C1187" s="1">
        <v>46.256894804750289</v>
      </c>
      <c r="D1187" s="1">
        <v>3.8316787454799246</v>
      </c>
      <c r="E1187" s="1">
        <v>46.225131103805154</v>
      </c>
      <c r="F1187" s="1">
        <v>3.8369532505583384</v>
      </c>
      <c r="G1187" s="1">
        <v>3.0814320882526243</v>
      </c>
      <c r="H1187" s="1">
        <v>3.0366567146692476</v>
      </c>
      <c r="I1187" s="1">
        <v>3.0716855262557097</v>
      </c>
      <c r="J1187" s="1">
        <v>3.064819304808895</v>
      </c>
      <c r="K1187" s="1">
        <v>4.1951216370128961</v>
      </c>
      <c r="L1187" s="1">
        <v>2.0078746172346897</v>
      </c>
      <c r="M1187" s="1">
        <v>0.31629975017367779</v>
      </c>
      <c r="N1187" s="1">
        <v>0.92742093643979306</v>
      </c>
      <c r="O1187" s="2">
        <v>0.47862131088632304</v>
      </c>
    </row>
    <row r="1188" spans="1:15" x14ac:dyDescent="0.25">
      <c r="A1188">
        <v>35</v>
      </c>
      <c r="B1188">
        <v>15</v>
      </c>
      <c r="C1188" s="1">
        <v>75.801180271966174</v>
      </c>
      <c r="D1188" s="1">
        <v>3.831046004127149</v>
      </c>
      <c r="E1188" s="1">
        <v>75.825530747254092</v>
      </c>
      <c r="F1188" s="1">
        <v>3.8153872738062549</v>
      </c>
      <c r="G1188" s="1">
        <v>2.8412995346270296</v>
      </c>
      <c r="H1188" s="1">
        <v>2.812200140617533</v>
      </c>
      <c r="I1188" s="1">
        <v>2.8299076064982152</v>
      </c>
      <c r="J1188" s="1">
        <v>2.8235839260031281</v>
      </c>
      <c r="K1188" s="1">
        <v>4.1425745698718108</v>
      </c>
      <c r="L1188" s="1">
        <v>1.8498325450240742</v>
      </c>
      <c r="M1188" s="1">
        <v>0.40094076636343762</v>
      </c>
      <c r="N1188" s="1">
        <v>0.40479997213482016</v>
      </c>
      <c r="O1188" s="2">
        <v>0.44654176136684876</v>
      </c>
    </row>
    <row r="1189" spans="1:15" x14ac:dyDescent="0.25">
      <c r="A1189">
        <v>12</v>
      </c>
      <c r="B1189">
        <v>60</v>
      </c>
      <c r="C1189" s="1">
        <v>148.01593318433075</v>
      </c>
      <c r="D1189" s="1">
        <v>3.695869882604029</v>
      </c>
      <c r="E1189" s="1">
        <v>148.03897133618631</v>
      </c>
      <c r="F1189" s="1">
        <v>3.7481362590883061</v>
      </c>
      <c r="G1189" s="1">
        <v>3.3031955730572919</v>
      </c>
      <c r="H1189" s="1">
        <v>3.2899737419638977</v>
      </c>
      <c r="I1189" s="1">
        <v>3.311266328226619</v>
      </c>
      <c r="J1189" s="1">
        <v>3.3043797798154841</v>
      </c>
      <c r="K1189" s="1">
        <v>4.9651918428984496</v>
      </c>
      <c r="L1189" s="1">
        <v>2.1648193990375466</v>
      </c>
      <c r="M1189" s="1">
        <v>0.24433173848853154</v>
      </c>
      <c r="N1189" s="1">
        <v>0.4378769856985848</v>
      </c>
      <c r="O1189" s="2">
        <v>0.43599914515565324</v>
      </c>
    </row>
    <row r="1190" spans="1:15" x14ac:dyDescent="0.25">
      <c r="A1190">
        <v>18</v>
      </c>
      <c r="B1190">
        <v>30</v>
      </c>
      <c r="C1190" s="1">
        <v>119.13597030712008</v>
      </c>
      <c r="D1190" s="1">
        <v>3.680902143857756</v>
      </c>
      <c r="E1190" s="1">
        <v>119.13973146001503</v>
      </c>
      <c r="F1190" s="1">
        <v>3.6970367216657296</v>
      </c>
      <c r="G1190" s="1">
        <v>3.0308316736026049</v>
      </c>
      <c r="H1190" s="1">
        <v>3.0362261038560319</v>
      </c>
      <c r="I1190" s="1">
        <v>3.0572488086369396</v>
      </c>
      <c r="J1190" s="1">
        <v>3.0509419268378517</v>
      </c>
      <c r="K1190" s="1">
        <v>4.0648974455205593</v>
      </c>
      <c r="L1190" s="1">
        <v>1.9987830421006814</v>
      </c>
      <c r="M1190" s="1">
        <v>0.8716134011802098</v>
      </c>
      <c r="N1190" s="1">
        <v>0.4846748061065223</v>
      </c>
      <c r="O1190" s="2">
        <v>0.49171795079438052</v>
      </c>
    </row>
    <row r="1191" spans="1:15" x14ac:dyDescent="0.25">
      <c r="A1191">
        <v>19</v>
      </c>
      <c r="B1191">
        <v>30</v>
      </c>
      <c r="C1191" s="1">
        <v>119.14475897118017</v>
      </c>
      <c r="D1191" s="1">
        <v>-3.6039310750824471</v>
      </c>
      <c r="E1191" s="1">
        <v>119.15235710148424</v>
      </c>
      <c r="F1191" s="1">
        <v>-3.5973910263354321</v>
      </c>
      <c r="G1191" s="1">
        <v>3.0441406146140957</v>
      </c>
      <c r="H1191" s="1">
        <v>3.0223867672798512</v>
      </c>
      <c r="I1191" s="1">
        <v>3.0569873700077159</v>
      </c>
      <c r="J1191" s="1">
        <v>3.0509419268378517</v>
      </c>
      <c r="K1191" s="1">
        <v>4.0648974455205593</v>
      </c>
      <c r="L1191" s="1">
        <v>1.9987830421006814</v>
      </c>
      <c r="M1191" s="1">
        <v>0.42201583369527795</v>
      </c>
      <c r="N1191" s="1">
        <v>0.94478839925904412</v>
      </c>
      <c r="O1191" s="2">
        <v>0.49171795079438052</v>
      </c>
    </row>
    <row r="1192" spans="1:15" x14ac:dyDescent="0.25">
      <c r="A1192">
        <v>11</v>
      </c>
      <c r="B1192">
        <v>45</v>
      </c>
      <c r="C1192" s="1">
        <v>46.237445603705744</v>
      </c>
      <c r="D1192" s="1">
        <v>-3.5427351254809327</v>
      </c>
      <c r="E1192" s="1">
        <v>46.233364488203605</v>
      </c>
      <c r="F1192" s="1">
        <v>-3.5429836595328723</v>
      </c>
      <c r="G1192" s="1">
        <v>3.1023882831595331</v>
      </c>
      <c r="H1192" s="1">
        <v>3.091418060710343</v>
      </c>
      <c r="I1192" s="1">
        <v>3.1144144352833361</v>
      </c>
      <c r="J1192" s="1">
        <v>3.1084627475437734</v>
      </c>
      <c r="K1192" s="1">
        <v>4.3749651847690076</v>
      </c>
      <c r="L1192" s="1">
        <v>2.0364670242123535</v>
      </c>
      <c r="M1192" s="1">
        <v>0.38764174649200617</v>
      </c>
      <c r="N1192" s="1">
        <v>0.55135496069120782</v>
      </c>
      <c r="O1192" s="2">
        <v>0.46548188115921574</v>
      </c>
    </row>
    <row r="1193" spans="1:15" x14ac:dyDescent="0.25">
      <c r="A1193">
        <v>21</v>
      </c>
      <c r="B1193">
        <v>30</v>
      </c>
      <c r="C1193" s="1">
        <v>60.84735445710848</v>
      </c>
      <c r="D1193" s="1">
        <v>3.5334052061513002</v>
      </c>
      <c r="E1193" s="1">
        <v>60.776241018101295</v>
      </c>
      <c r="F1193" s="1">
        <v>3.5148741919762214</v>
      </c>
      <c r="G1193" s="1">
        <v>3.0570985949554861</v>
      </c>
      <c r="H1193" s="1">
        <v>3.0749510880688238</v>
      </c>
      <c r="I1193" s="1">
        <v>3.0567527049172476</v>
      </c>
      <c r="J1193" s="1">
        <v>3.0509419268378517</v>
      </c>
      <c r="K1193" s="1">
        <v>4.0648974455205593</v>
      </c>
      <c r="L1193" s="1">
        <v>1.9987830421006814</v>
      </c>
      <c r="M1193" s="1">
        <v>1.1314323941309448E-2</v>
      </c>
      <c r="N1193" s="1">
        <v>0.78079815071304648</v>
      </c>
      <c r="O1193" s="2">
        <v>0.49171795079438052</v>
      </c>
    </row>
    <row r="1194" spans="1:15" x14ac:dyDescent="0.25">
      <c r="A1194">
        <v>37</v>
      </c>
      <c r="B1194">
        <v>30</v>
      </c>
      <c r="C1194" s="1">
        <v>60.837855024479531</v>
      </c>
      <c r="D1194" s="1">
        <v>3.4465044385142929</v>
      </c>
      <c r="E1194" s="1">
        <v>60.82501411392532</v>
      </c>
      <c r="F1194" s="1">
        <v>3.4015924533298469</v>
      </c>
      <c r="G1194" s="1">
        <v>3.0787659909174714</v>
      </c>
      <c r="H1194" s="1">
        <v>3.1024846849018997</v>
      </c>
      <c r="I1194" s="1">
        <v>3.0817708777714898</v>
      </c>
      <c r="J1194" s="1">
        <v>3.0761970722217438</v>
      </c>
      <c r="K1194" s="1">
        <v>4.2773587726646545</v>
      </c>
      <c r="L1194" s="1">
        <v>2.0153286065622864</v>
      </c>
      <c r="M1194" s="1">
        <v>9.7600365304899184E-2</v>
      </c>
      <c r="N1194" s="1">
        <v>0.84730837860645569</v>
      </c>
      <c r="O1194" s="2">
        <v>0.47116192811359675</v>
      </c>
    </row>
    <row r="1195" spans="1:15" x14ac:dyDescent="0.25">
      <c r="A1195">
        <v>38</v>
      </c>
      <c r="B1195">
        <v>30</v>
      </c>
      <c r="C1195" s="1">
        <v>60.833672314331508</v>
      </c>
      <c r="D1195" s="1">
        <v>3.4075256197369681</v>
      </c>
      <c r="E1195" s="1">
        <v>60.855450598568005</v>
      </c>
      <c r="F1195" s="1">
        <v>3.4258046221589376</v>
      </c>
      <c r="G1195" s="1">
        <v>3.0861574470835045</v>
      </c>
      <c r="H1195" s="1">
        <v>3.0892327871762344</v>
      </c>
      <c r="I1195" s="1">
        <v>3.0816453299235227</v>
      </c>
      <c r="J1195" s="1">
        <v>3.0761970722217438</v>
      </c>
      <c r="K1195" s="1">
        <v>4.2773587726646545</v>
      </c>
      <c r="L1195" s="1">
        <v>2.0153286065622864</v>
      </c>
      <c r="M1195" s="1">
        <v>0.14620502153076637</v>
      </c>
      <c r="N1195" s="1">
        <v>0.42197256900170821</v>
      </c>
      <c r="O1195" s="2">
        <v>0.47116192811359675</v>
      </c>
    </row>
    <row r="1196" spans="1:15" x14ac:dyDescent="0.25">
      <c r="A1196">
        <v>18</v>
      </c>
      <c r="B1196">
        <v>30</v>
      </c>
      <c r="C1196" s="1">
        <v>60.825711274685318</v>
      </c>
      <c r="D1196" s="1">
        <v>-3.3320547910327569</v>
      </c>
      <c r="E1196" s="1">
        <v>60.810311304577468</v>
      </c>
      <c r="F1196" s="1">
        <v>-3.3707407425196334</v>
      </c>
      <c r="G1196" s="1">
        <v>3.0769523770336549</v>
      </c>
      <c r="H1196" s="1">
        <v>3.0507056211729511</v>
      </c>
      <c r="I1196" s="1">
        <v>3.0561084140739516</v>
      </c>
      <c r="J1196" s="1">
        <v>3.0509419268378517</v>
      </c>
      <c r="K1196" s="1">
        <v>4.0648974455205593</v>
      </c>
      <c r="L1196" s="1">
        <v>1.9987830421006814</v>
      </c>
      <c r="M1196" s="1">
        <v>0.67742234541172652</v>
      </c>
      <c r="N1196" s="1">
        <v>7.7459346867355481E-3</v>
      </c>
      <c r="O1196" s="2">
        <v>0.49171795079438052</v>
      </c>
    </row>
    <row r="1197" spans="1:15" x14ac:dyDescent="0.25">
      <c r="A1197">
        <v>20</v>
      </c>
      <c r="B1197">
        <v>30</v>
      </c>
      <c r="C1197" s="1">
        <v>60.825505871813824</v>
      </c>
      <c r="D1197" s="1">
        <v>3.3300845505792807</v>
      </c>
      <c r="E1197" s="1">
        <v>60.76807713562004</v>
      </c>
      <c r="F1197" s="1">
        <v>3.3129759533490764</v>
      </c>
      <c r="G1197" s="1">
        <v>3.0502239462373675</v>
      </c>
      <c r="H1197" s="1">
        <v>3.0437100066960299</v>
      </c>
      <c r="I1197" s="1">
        <v>3.056102297394764</v>
      </c>
      <c r="J1197" s="1">
        <v>3.0509419268378517</v>
      </c>
      <c r="K1197" s="1">
        <v>4.0648974455205593</v>
      </c>
      <c r="L1197" s="1">
        <v>1.9987830421006814</v>
      </c>
      <c r="M1197" s="1">
        <v>0.19271867446479921</v>
      </c>
      <c r="N1197" s="1">
        <v>0.23760214100265548</v>
      </c>
      <c r="O1197" s="2">
        <v>0.49171795079438052</v>
      </c>
    </row>
    <row r="1198" spans="1:15" x14ac:dyDescent="0.25">
      <c r="A1198">
        <v>18</v>
      </c>
      <c r="B1198">
        <v>30</v>
      </c>
      <c r="C1198" s="1">
        <v>119.17548405381551</v>
      </c>
      <c r="D1198" s="1">
        <v>-3.3205724423689578</v>
      </c>
      <c r="E1198" s="1">
        <v>119.21079859129918</v>
      </c>
      <c r="F1198" s="1">
        <v>-3.2905253211728294</v>
      </c>
      <c r="G1198" s="1">
        <v>3.0347939362967353</v>
      </c>
      <c r="H1198" s="1">
        <v>3.0172489913292662</v>
      </c>
      <c r="I1198" s="1">
        <v>3.056072817910946</v>
      </c>
      <c r="J1198" s="1">
        <v>3.0509419268378517</v>
      </c>
      <c r="K1198" s="1">
        <v>4.0648974455205593</v>
      </c>
      <c r="L1198" s="1">
        <v>1.9987830421006814</v>
      </c>
      <c r="M1198" s="1">
        <v>0.7011639689835617</v>
      </c>
      <c r="N1198" s="1">
        <v>1.1166773310856897</v>
      </c>
      <c r="O1198" s="2">
        <v>0.49171795079438052</v>
      </c>
    </row>
    <row r="1199" spans="1:15" x14ac:dyDescent="0.25">
      <c r="A1199">
        <v>3</v>
      </c>
      <c r="B1199">
        <v>15</v>
      </c>
      <c r="C1199" s="1">
        <v>75.660807309463451</v>
      </c>
      <c r="D1199" s="1">
        <v>-3.2544230259361968</v>
      </c>
      <c r="E1199" s="1">
        <v>75.659372848089717</v>
      </c>
      <c r="F1199" s="1">
        <v>-3.314325728626903</v>
      </c>
      <c r="G1199" s="1">
        <v>2.9962442159176659</v>
      </c>
      <c r="H1199" s="1">
        <v>3.00399637788367</v>
      </c>
      <c r="I1199" s="1">
        <v>3.0198724903763146</v>
      </c>
      <c r="J1199" s="1">
        <v>3.015002315150396</v>
      </c>
      <c r="K1199" s="1">
        <v>4.0374009711060355</v>
      </c>
      <c r="L1199" s="1">
        <v>1.9752376950887751</v>
      </c>
      <c r="M1199" s="1">
        <v>0.788596414575372</v>
      </c>
      <c r="N1199" s="1">
        <v>0.36637651588913289</v>
      </c>
      <c r="O1199" s="2">
        <v>0.48923495813884049</v>
      </c>
    </row>
    <row r="1200" spans="1:15" x14ac:dyDescent="0.25">
      <c r="A1200">
        <v>43</v>
      </c>
      <c r="B1200">
        <v>15</v>
      </c>
      <c r="C1200" s="1">
        <v>104.33965952902102</v>
      </c>
      <c r="D1200" s="1">
        <v>3.2523236042162402</v>
      </c>
      <c r="E1200" s="1">
        <v>104.38589618976046</v>
      </c>
      <c r="F1200" s="1">
        <v>3.2281386452718852</v>
      </c>
      <c r="G1200" s="1">
        <v>2.8994501176922869</v>
      </c>
      <c r="H1200" s="1">
        <v>2.8525482102645006</v>
      </c>
      <c r="I1200" s="1">
        <v>2.8789549866061548</v>
      </c>
      <c r="J1200" s="1">
        <v>2.8743180570236744</v>
      </c>
      <c r="K1200" s="1">
        <v>3.8499589366497706</v>
      </c>
      <c r="L1200" s="1">
        <v>1.8830703198396326</v>
      </c>
      <c r="M1200" s="1">
        <v>0.70686268962076382</v>
      </c>
      <c r="N1200" s="1">
        <v>0.7631719134785534</v>
      </c>
      <c r="O1200" s="2">
        <v>0.48911439078315938</v>
      </c>
    </row>
    <row r="1201" spans="1:15" x14ac:dyDescent="0.25">
      <c r="A1201">
        <v>28</v>
      </c>
      <c r="B1201">
        <v>45</v>
      </c>
      <c r="C1201" s="1">
        <v>46.219301881521204</v>
      </c>
      <c r="D1201" s="1">
        <v>-3.2498436156355472</v>
      </c>
      <c r="E1201" s="1">
        <v>46.20728396905254</v>
      </c>
      <c r="F1201" s="1">
        <v>-3.2678436878206485</v>
      </c>
      <c r="G1201" s="1">
        <v>3.0446585221458085</v>
      </c>
      <c r="H1201" s="1">
        <v>3.0645415630732926</v>
      </c>
      <c r="I1201" s="1">
        <v>3.0697560087814115</v>
      </c>
      <c r="J1201" s="1">
        <v>3.064819304808895</v>
      </c>
      <c r="K1201" s="1">
        <v>4.1951216370128961</v>
      </c>
      <c r="L1201" s="1">
        <v>2.0078746172346897</v>
      </c>
      <c r="M1201" s="1">
        <v>0.82431203542375953</v>
      </c>
      <c r="N1201" s="1">
        <v>9.0630761530223793E-3</v>
      </c>
      <c r="O1201" s="2">
        <v>0.47862131088632304</v>
      </c>
    </row>
    <row r="1202" spans="1:15" x14ac:dyDescent="0.25">
      <c r="A1202">
        <v>36</v>
      </c>
      <c r="B1202">
        <v>15</v>
      </c>
      <c r="C1202" s="1">
        <v>104.35716060376048</v>
      </c>
      <c r="D1202" s="1">
        <v>-3.1725624261243111</v>
      </c>
      <c r="E1202" s="1">
        <v>104.38183675637889</v>
      </c>
      <c r="F1202" s="1">
        <v>-3.1639727735571102</v>
      </c>
      <c r="G1202" s="1">
        <v>2.8456452176295746</v>
      </c>
      <c r="H1202" s="1">
        <v>2.7609414542769373</v>
      </c>
      <c r="I1202" s="1">
        <v>2.8279180461454452</v>
      </c>
      <c r="J1202" s="1">
        <v>2.8235839260031281</v>
      </c>
      <c r="K1202" s="1">
        <v>4.1425745698718108</v>
      </c>
      <c r="L1202" s="1">
        <v>1.8498325450240742</v>
      </c>
      <c r="M1202" s="1">
        <v>0.62295789279368219</v>
      </c>
      <c r="N1202" s="1">
        <v>2.2688808424080218</v>
      </c>
      <c r="O1202" s="2">
        <v>0.44654176136684876</v>
      </c>
    </row>
    <row r="1203" spans="1:15" x14ac:dyDescent="0.25">
      <c r="A1203">
        <v>8</v>
      </c>
      <c r="B1203">
        <v>30</v>
      </c>
      <c r="C1203" s="1">
        <v>60.799970924893337</v>
      </c>
      <c r="D1203" s="1">
        <v>-3.0751725091544855</v>
      </c>
      <c r="E1203" s="1">
        <v>60.848113460467566</v>
      </c>
      <c r="F1203" s="1">
        <v>-3.1014808631963682</v>
      </c>
      <c r="G1203" s="1">
        <v>2.7877041116200392</v>
      </c>
      <c r="H1203" s="1">
        <v>2.8279680461321703</v>
      </c>
      <c r="I1203" s="1">
        <v>2.8139682789583214</v>
      </c>
      <c r="J1203" s="1">
        <v>2.8099161930276781</v>
      </c>
      <c r="K1203" s="1">
        <v>3.9413453266204446</v>
      </c>
      <c r="L1203" s="1">
        <v>1.8408783159530528</v>
      </c>
      <c r="M1203" s="1">
        <v>0.94214329378805894</v>
      </c>
      <c r="N1203" s="1">
        <v>0.63833299422112755</v>
      </c>
      <c r="O1203" s="2">
        <v>0.46706851681315037</v>
      </c>
    </row>
    <row r="1204" spans="1:15" x14ac:dyDescent="0.25">
      <c r="A1204">
        <v>43</v>
      </c>
      <c r="B1204">
        <v>15</v>
      </c>
      <c r="C1204" s="1">
        <v>75.621702801970997</v>
      </c>
      <c r="D1204" s="1">
        <v>3.0733268149351654</v>
      </c>
      <c r="E1204" s="1">
        <v>75.581349536904099</v>
      </c>
      <c r="F1204" s="1">
        <v>3.0825301885396912</v>
      </c>
      <c r="G1204" s="1">
        <v>2.9049543558823312</v>
      </c>
      <c r="H1204" s="1">
        <v>2.8903039864686026</v>
      </c>
      <c r="I1204" s="1">
        <v>2.8784580347046931</v>
      </c>
      <c r="J1204" s="1">
        <v>2.8743180570236744</v>
      </c>
      <c r="K1204" s="1">
        <v>3.8499589366497706</v>
      </c>
      <c r="L1204" s="1">
        <v>1.8830703198396326</v>
      </c>
      <c r="M1204" s="1">
        <v>0.91210800348669518</v>
      </c>
      <c r="N1204" s="1">
        <v>0.5530881706480989</v>
      </c>
      <c r="O1204" s="2">
        <v>0.48911439078315938</v>
      </c>
    </row>
    <row r="1205" spans="1:15" x14ac:dyDescent="0.25">
      <c r="A1205">
        <v>28</v>
      </c>
      <c r="B1205">
        <v>45</v>
      </c>
      <c r="C1205" s="1">
        <v>46.208572763757068</v>
      </c>
      <c r="D1205" s="1">
        <v>3.0633699154183183</v>
      </c>
      <c r="E1205" s="1">
        <v>46.242541163648404</v>
      </c>
      <c r="F1205" s="1">
        <v>3.0451912491430404</v>
      </c>
      <c r="G1205" s="1">
        <v>3.0971247972274716</v>
      </c>
      <c r="H1205" s="1">
        <v>3.1191859371097097</v>
      </c>
      <c r="I1205" s="1">
        <v>3.0692050770519717</v>
      </c>
      <c r="J1205" s="1">
        <v>3.064819304808895</v>
      </c>
      <c r="K1205" s="1">
        <v>4.1951216370128961</v>
      </c>
      <c r="L1205" s="1">
        <v>2.0078746172346897</v>
      </c>
      <c r="M1205" s="1">
        <v>0.90147223645923158</v>
      </c>
      <c r="N1205" s="1">
        <v>1.7429750389036369</v>
      </c>
      <c r="O1205" s="2">
        <v>0.47862131088632304</v>
      </c>
    </row>
    <row r="1206" spans="1:15" x14ac:dyDescent="0.25">
      <c r="A1206">
        <v>16</v>
      </c>
      <c r="B1206">
        <v>15</v>
      </c>
      <c r="C1206" s="1">
        <v>75.604214153042847</v>
      </c>
      <c r="D1206" s="1">
        <v>-2.9886029421817026</v>
      </c>
      <c r="E1206" s="1">
        <v>75.556325619398422</v>
      </c>
      <c r="F1206" s="1">
        <v>-3.062289975071574</v>
      </c>
      <c r="G1206" s="1">
        <v>3.1406387189290093</v>
      </c>
      <c r="H1206" s="1">
        <v>3.1116102744515777</v>
      </c>
      <c r="I1206" s="1">
        <v>3.134881589674186</v>
      </c>
      <c r="J1206" s="1">
        <v>3.1306179170585144</v>
      </c>
      <c r="K1206" s="1">
        <v>4.1970445191258259</v>
      </c>
      <c r="L1206" s="1">
        <v>2.0509816817125142</v>
      </c>
      <c r="M1206" s="1">
        <v>0.18331077752192212</v>
      </c>
      <c r="N1206" s="1">
        <v>0.61086193097517238</v>
      </c>
      <c r="O1206" s="2">
        <v>0.48867284403733208</v>
      </c>
    </row>
    <row r="1207" spans="1:15" x14ac:dyDescent="0.25">
      <c r="A1207">
        <v>40</v>
      </c>
      <c r="B1207">
        <v>60</v>
      </c>
      <c r="C1207" s="1">
        <v>31.957015879091855</v>
      </c>
      <c r="D1207" s="1">
        <v>-2.9493526646112169</v>
      </c>
      <c r="E1207" s="1">
        <v>32.037043439059012</v>
      </c>
      <c r="F1207" s="1">
        <v>-2.9264468830800068</v>
      </c>
      <c r="G1207" s="1">
        <v>3.6245571068284868</v>
      </c>
      <c r="H1207" s="1">
        <v>3.6420069627967058</v>
      </c>
      <c r="I1207" s="1">
        <v>3.6252858143663547</v>
      </c>
      <c r="J1207" s="1">
        <v>3.6204837884203567</v>
      </c>
      <c r="K1207" s="1">
        <v>5.0791896277682955</v>
      </c>
      <c r="L1207" s="1">
        <v>2.3719106341677803</v>
      </c>
      <c r="M1207" s="1">
        <v>2.0104733251272631E-2</v>
      </c>
      <c r="N1207" s="1">
        <v>0.59097016003015546</v>
      </c>
      <c r="O1207" s="2">
        <v>0.46698603674892819</v>
      </c>
    </row>
    <row r="1208" spans="1:15" x14ac:dyDescent="0.25">
      <c r="A1208">
        <v>36</v>
      </c>
      <c r="B1208">
        <v>15</v>
      </c>
      <c r="C1208" s="1">
        <v>104.41794408797723</v>
      </c>
      <c r="D1208" s="1">
        <v>2.8775077885295528</v>
      </c>
      <c r="E1208" s="1">
        <v>104.39273071416376</v>
      </c>
      <c r="F1208" s="1">
        <v>2.9059528233852583</v>
      </c>
      <c r="G1208" s="1">
        <v>2.7979367960188326</v>
      </c>
      <c r="H1208" s="1">
        <v>2.837967004183152</v>
      </c>
      <c r="I1208" s="1">
        <v>2.8271485612779035</v>
      </c>
      <c r="J1208" s="1">
        <v>2.8235839260031281</v>
      </c>
      <c r="K1208" s="1">
        <v>4.1425745698718108</v>
      </c>
      <c r="L1208" s="1">
        <v>1.8498325450240742</v>
      </c>
      <c r="M1208" s="1">
        <v>1.0440466453937103</v>
      </c>
      <c r="N1208" s="1">
        <v>0.50680921091835185</v>
      </c>
      <c r="O1208" s="2">
        <v>0.44654176136684876</v>
      </c>
    </row>
    <row r="1209" spans="1:15" x14ac:dyDescent="0.25">
      <c r="A1209">
        <v>20</v>
      </c>
      <c r="B1209">
        <v>30</v>
      </c>
      <c r="C1209" s="1">
        <v>119.2294745374457</v>
      </c>
      <c r="D1209" s="1">
        <v>-2.7516176599530029</v>
      </c>
      <c r="E1209" s="1">
        <v>119.24278104793217</v>
      </c>
      <c r="F1209" s="1">
        <v>-2.7124255390739722</v>
      </c>
      <c r="G1209" s="1">
        <v>3.0315085297862661</v>
      </c>
      <c r="H1209" s="1">
        <v>3.023644518342715</v>
      </c>
      <c r="I1209" s="1">
        <v>3.0544636271944219</v>
      </c>
      <c r="J1209" s="1">
        <v>3.0509419268378517</v>
      </c>
      <c r="K1209" s="1">
        <v>4.0648974455205593</v>
      </c>
      <c r="L1209" s="1">
        <v>1.9987830421006814</v>
      </c>
      <c r="M1209" s="1">
        <v>0.75721698232444856</v>
      </c>
      <c r="N1209" s="1">
        <v>0.90279820691681945</v>
      </c>
      <c r="O1209" s="2">
        <v>0.49171795079438052</v>
      </c>
    </row>
    <row r="1210" spans="1:15" x14ac:dyDescent="0.25">
      <c r="A1210">
        <v>28</v>
      </c>
      <c r="B1210">
        <v>45</v>
      </c>
      <c r="C1210" s="1">
        <v>133.8086724303123</v>
      </c>
      <c r="D1210" s="1">
        <v>2.7369312254616323</v>
      </c>
      <c r="E1210" s="1">
        <v>133.81050086084048</v>
      </c>
      <c r="F1210" s="1">
        <v>2.734328894835619</v>
      </c>
      <c r="G1210" s="1">
        <v>3.0830864429335962</v>
      </c>
      <c r="H1210" s="1">
        <v>3.0930472575061723</v>
      </c>
      <c r="I1210" s="1">
        <v>3.0683193244387352</v>
      </c>
      <c r="J1210" s="1">
        <v>3.064819304808895</v>
      </c>
      <c r="K1210" s="1">
        <v>4.1951216370128961</v>
      </c>
      <c r="L1210" s="1">
        <v>2.0078746172346897</v>
      </c>
      <c r="M1210" s="1">
        <v>0.47897192531552596</v>
      </c>
      <c r="N1210" s="1">
        <v>0.91262597520209277</v>
      </c>
      <c r="O1210" s="2">
        <v>0.47862131088632304</v>
      </c>
    </row>
    <row r="1211" spans="1:15" x14ac:dyDescent="0.25">
      <c r="A1211">
        <v>15</v>
      </c>
      <c r="B1211">
        <v>15</v>
      </c>
      <c r="C1211" s="1">
        <v>104.44577187280723</v>
      </c>
      <c r="D1211" s="1">
        <v>2.7313118695383847</v>
      </c>
      <c r="E1211" s="1">
        <v>104.47204778732106</v>
      </c>
      <c r="F1211" s="1">
        <v>2.7182420622761514</v>
      </c>
      <c r="G1211" s="1">
        <v>3.1131248127721305</v>
      </c>
      <c r="H1211" s="1">
        <v>3.1302286370318253</v>
      </c>
      <c r="I1211" s="1">
        <v>3.134178399036665</v>
      </c>
      <c r="J1211" s="1">
        <v>3.1306179170585144</v>
      </c>
      <c r="K1211" s="1">
        <v>4.1970445191258259</v>
      </c>
      <c r="L1211" s="1">
        <v>2.0509816817125142</v>
      </c>
      <c r="M1211" s="1">
        <v>0.67628468277784759</v>
      </c>
      <c r="N1211" s="1">
        <v>1.2436153132196424E-2</v>
      </c>
      <c r="O1211" s="2">
        <v>0.48867284403733208</v>
      </c>
    </row>
    <row r="1212" spans="1:15" x14ac:dyDescent="0.25">
      <c r="A1212">
        <v>2</v>
      </c>
      <c r="B1212">
        <v>15</v>
      </c>
      <c r="C1212" s="1">
        <v>75.545028673021591</v>
      </c>
      <c r="D1212" s="1">
        <v>-2.6811585406126164</v>
      </c>
      <c r="E1212" s="1">
        <v>75.55449199523612</v>
      </c>
      <c r="F1212" s="1">
        <v>-2.6423889821010738</v>
      </c>
      <c r="G1212" s="1">
        <v>3.0514326077827794</v>
      </c>
      <c r="H1212" s="1">
        <v>3.0321755251747327</v>
      </c>
      <c r="I1212" s="1">
        <v>3.0183064198847034</v>
      </c>
      <c r="J1212" s="1">
        <v>3.015002315150396</v>
      </c>
      <c r="K1212" s="1">
        <v>4.0374009711060355</v>
      </c>
      <c r="L1212" s="1">
        <v>1.9752376950887751</v>
      </c>
      <c r="M1212" s="1">
        <v>1.0855946093512452</v>
      </c>
      <c r="N1212" s="1">
        <v>0.56636596007571394</v>
      </c>
      <c r="O1212" s="2">
        <v>0.48923495813884049</v>
      </c>
    </row>
    <row r="1213" spans="1:15" x14ac:dyDescent="0.25">
      <c r="A1213">
        <v>15</v>
      </c>
      <c r="B1213">
        <v>15</v>
      </c>
      <c r="C1213" s="1">
        <v>75.534506707619926</v>
      </c>
      <c r="D1213" s="1">
        <v>2.6225757016946942</v>
      </c>
      <c r="E1213" s="1">
        <v>75.576702825483252</v>
      </c>
      <c r="F1213" s="1">
        <v>2.6449646631613737</v>
      </c>
      <c r="G1213" s="1">
        <v>3.1005005759617421</v>
      </c>
      <c r="H1213" s="1">
        <v>3.1621744505479445</v>
      </c>
      <c r="I1213" s="1">
        <v>3.1339003068715963</v>
      </c>
      <c r="J1213" s="1">
        <v>3.1306179170585144</v>
      </c>
      <c r="K1213" s="1">
        <v>4.1970445191258259</v>
      </c>
      <c r="L1213" s="1">
        <v>2.0509816817125142</v>
      </c>
      <c r="M1213" s="1">
        <v>1.0772367265080709</v>
      </c>
      <c r="N1213" s="1">
        <v>0.99793777930126415</v>
      </c>
      <c r="O1213" s="2">
        <v>0.48867284403733208</v>
      </c>
    </row>
    <row r="1214" spans="1:15" x14ac:dyDescent="0.25">
      <c r="A1214">
        <v>14</v>
      </c>
      <c r="B1214">
        <v>15</v>
      </c>
      <c r="C1214" s="1">
        <v>75.520160094953766</v>
      </c>
      <c r="D1214" s="1">
        <v>-2.5404447834700457</v>
      </c>
      <c r="E1214" s="1">
        <v>75.487851691929237</v>
      </c>
      <c r="F1214" s="1">
        <v>-2.5311579902843855</v>
      </c>
      <c r="G1214" s="1">
        <v>3.1158678709518774</v>
      </c>
      <c r="H1214" s="1">
        <v>3.1190750206209534</v>
      </c>
      <c r="I1214" s="1">
        <v>3.1336977716779062</v>
      </c>
      <c r="J1214" s="1">
        <v>3.1306179170585144</v>
      </c>
      <c r="K1214" s="1">
        <v>4.1970445191258259</v>
      </c>
      <c r="L1214" s="1">
        <v>2.0509816817125142</v>
      </c>
      <c r="M1214" s="1">
        <v>0.57222903744573195</v>
      </c>
      <c r="N1214" s="1">
        <v>0.37007434451714544</v>
      </c>
      <c r="O1214" s="2">
        <v>0.48867284403733208</v>
      </c>
    </row>
    <row r="1215" spans="1:15" x14ac:dyDescent="0.25">
      <c r="A1215">
        <v>16</v>
      </c>
      <c r="B1215">
        <v>15</v>
      </c>
      <c r="C1215" s="1">
        <v>75.515643682791179</v>
      </c>
      <c r="D1215" s="1">
        <v>2.5140153661679663</v>
      </c>
      <c r="E1215" s="1">
        <v>75.448001376216808</v>
      </c>
      <c r="F1215" s="1">
        <v>2.4780774732548245</v>
      </c>
      <c r="G1215" s="1">
        <v>3.1428268352817925</v>
      </c>
      <c r="H1215" s="1">
        <v>3.1255065453009574</v>
      </c>
      <c r="I1215" s="1">
        <v>3.1336339715460317</v>
      </c>
      <c r="J1215" s="1">
        <v>3.1306179170585144</v>
      </c>
      <c r="K1215" s="1">
        <v>4.1970445191258259</v>
      </c>
      <c r="L1215" s="1">
        <v>2.0509816817125142</v>
      </c>
      <c r="M1215" s="1">
        <v>0.29250303047436371</v>
      </c>
      <c r="N1215" s="1">
        <v>0.16353738773133397</v>
      </c>
      <c r="O1215" s="2">
        <v>0.48867284403733208</v>
      </c>
    </row>
    <row r="1216" spans="1:15" x14ac:dyDescent="0.25">
      <c r="A1216">
        <v>40</v>
      </c>
      <c r="B1216">
        <v>60</v>
      </c>
      <c r="C1216" s="1">
        <v>148.05645819415588</v>
      </c>
      <c r="D1216" s="1">
        <v>2.4949626149323381</v>
      </c>
      <c r="E1216" s="1">
        <v>148.06251753195096</v>
      </c>
      <c r="F1216" s="1">
        <v>2.4019291285950479</v>
      </c>
      <c r="G1216" s="1">
        <v>3.6255945548500894</v>
      </c>
      <c r="H1216" s="1">
        <v>3.6010737179446477</v>
      </c>
      <c r="I1216" s="1">
        <v>3.623919072751157</v>
      </c>
      <c r="J1216" s="1">
        <v>3.6204837884203567</v>
      </c>
      <c r="K1216" s="1">
        <v>5.0791896277682955</v>
      </c>
      <c r="L1216" s="1">
        <v>2.3719106341677803</v>
      </c>
      <c r="M1216" s="1">
        <v>4.6212616264305409E-2</v>
      </c>
      <c r="N1216" s="1">
        <v>0.53900786254349398</v>
      </c>
      <c r="O1216" s="2">
        <v>0.46698603674892819</v>
      </c>
    </row>
    <row r="1217" spans="1:15" x14ac:dyDescent="0.25">
      <c r="A1217">
        <v>46</v>
      </c>
      <c r="B1217">
        <v>60</v>
      </c>
      <c r="C1217" s="1">
        <v>148.05666913492152</v>
      </c>
      <c r="D1217" s="1">
        <v>-2.4871860468859599</v>
      </c>
      <c r="E1217" s="1">
        <v>148.0349738775358</v>
      </c>
      <c r="F1217" s="1">
        <v>-2.438460313654486</v>
      </c>
      <c r="G1217" s="1">
        <v>4.8359810801150154</v>
      </c>
      <c r="H1217" s="1">
        <v>4.7456926751386979</v>
      </c>
      <c r="I1217" s="1">
        <v>4.8236723512023074</v>
      </c>
      <c r="J1217" s="1">
        <v>4.8191282197520762</v>
      </c>
      <c r="K1217" s="1">
        <v>6.9255697695451905</v>
      </c>
      <c r="L1217" s="1">
        <v>3.1571862048953463</v>
      </c>
      <c r="M1217" s="1">
        <v>0.25452392614437636</v>
      </c>
      <c r="N1217" s="1">
        <v>1.5474146692660009</v>
      </c>
      <c r="O1217" s="2">
        <v>0.45587385730758179</v>
      </c>
    </row>
    <row r="1218" spans="1:15" x14ac:dyDescent="0.25">
      <c r="A1218">
        <v>3</v>
      </c>
      <c r="B1218">
        <v>15</v>
      </c>
      <c r="C1218" s="1">
        <v>75.506503711804527</v>
      </c>
      <c r="D1218" s="1">
        <v>-2.4596326121687668</v>
      </c>
      <c r="E1218" s="1">
        <v>75.503221996987406</v>
      </c>
      <c r="F1218" s="1">
        <v>-2.4550604212275662</v>
      </c>
      <c r="G1218" s="1">
        <v>3.0042012770255382</v>
      </c>
      <c r="H1218" s="1">
        <v>3.0418587961323578</v>
      </c>
      <c r="I1218" s="1">
        <v>3.017782581963131</v>
      </c>
      <c r="J1218" s="1">
        <v>3.015002315150396</v>
      </c>
      <c r="K1218" s="1">
        <v>4.0374009711060355</v>
      </c>
      <c r="L1218" s="1">
        <v>1.9752376950887751</v>
      </c>
      <c r="M1218" s="1">
        <v>0.45207706425847932</v>
      </c>
      <c r="N1218" s="1">
        <v>0.88289703046404067</v>
      </c>
      <c r="O1218" s="2">
        <v>0.48923495813884049</v>
      </c>
    </row>
    <row r="1219" spans="1:15" x14ac:dyDescent="0.25">
      <c r="A1219">
        <v>47</v>
      </c>
      <c r="B1219">
        <v>75</v>
      </c>
      <c r="C1219" s="1">
        <v>161.21024062105218</v>
      </c>
      <c r="D1219" s="1">
        <v>2.4288962739227062</v>
      </c>
      <c r="E1219" s="1">
        <v>156.19824416800404</v>
      </c>
      <c r="F1219" s="1">
        <v>2.3782364665701907</v>
      </c>
      <c r="G1219" s="1">
        <v>40.821494161063207</v>
      </c>
      <c r="H1219" s="1">
        <v>8.2344115489915826</v>
      </c>
      <c r="I1219" s="1">
        <v>8.3102606815380842</v>
      </c>
      <c r="J1219" s="1">
        <v>8.3027946076472237</v>
      </c>
      <c r="K1219" s="1">
        <v>11.009298938587508</v>
      </c>
      <c r="L1219" s="1">
        <v>5.4394627828955882</v>
      </c>
      <c r="M1219" s="1">
        <v>79.642438738891968</v>
      </c>
      <c r="N1219" s="1">
        <v>0.83045471129039627</v>
      </c>
      <c r="O1219" s="2">
        <v>0.49407894301337513</v>
      </c>
    </row>
    <row r="1220" spans="1:15" x14ac:dyDescent="0.25">
      <c r="A1220">
        <v>3</v>
      </c>
      <c r="B1220">
        <v>15</v>
      </c>
      <c r="C1220" s="1">
        <v>75.499443964549783</v>
      </c>
      <c r="D1220" s="1">
        <v>2.416763392110667</v>
      </c>
      <c r="E1220" s="1">
        <v>75.491902755243203</v>
      </c>
      <c r="F1220" s="1">
        <v>2.4192489481482573</v>
      </c>
      <c r="G1220" s="1">
        <v>3.0284349718049439</v>
      </c>
      <c r="H1220" s="1">
        <v>3.0029618187820959</v>
      </c>
      <c r="I1220" s="1">
        <v>3.0176864400848173</v>
      </c>
      <c r="J1220" s="1">
        <v>3.015002315150396</v>
      </c>
      <c r="K1220" s="1">
        <v>4.0374009711060355</v>
      </c>
      <c r="L1220" s="1">
        <v>1.9752376950887751</v>
      </c>
      <c r="M1220" s="1">
        <v>0.35492034071051765</v>
      </c>
      <c r="N1220" s="1">
        <v>0.40095402788648521</v>
      </c>
      <c r="O1220" s="2">
        <v>0.48923495813884049</v>
      </c>
    </row>
    <row r="1221" spans="1:15" x14ac:dyDescent="0.25">
      <c r="A1221">
        <v>24</v>
      </c>
      <c r="B1221">
        <v>30</v>
      </c>
      <c r="C1221" s="1">
        <v>60.742099023841291</v>
      </c>
      <c r="D1221" s="1">
        <v>-2.3976772518216141</v>
      </c>
      <c r="E1221" s="1">
        <v>60.75167812324009</v>
      </c>
      <c r="F1221" s="1">
        <v>-2.3965493043101724</v>
      </c>
      <c r="G1221" s="1">
        <v>3.0366918632217508</v>
      </c>
      <c r="H1221" s="1">
        <v>3.0206153641127917</v>
      </c>
      <c r="I1221" s="1">
        <v>3.0536152848767668</v>
      </c>
      <c r="J1221" s="1">
        <v>3.0509419268378517</v>
      </c>
      <c r="K1221" s="1">
        <v>4.0648974455205593</v>
      </c>
      <c r="L1221" s="1">
        <v>1.9987830421006814</v>
      </c>
      <c r="M1221" s="1">
        <v>0.55729795505367097</v>
      </c>
      <c r="N1221" s="1">
        <v>1.0039862435105968</v>
      </c>
      <c r="O1221" s="2">
        <v>0.49171795079438052</v>
      </c>
    </row>
    <row r="1222" spans="1:15" x14ac:dyDescent="0.25">
      <c r="A1222">
        <v>26</v>
      </c>
      <c r="B1222">
        <v>45</v>
      </c>
      <c r="C1222" s="1">
        <v>46.173568093873158</v>
      </c>
      <c r="D1222" s="1">
        <v>2.3535738932873969</v>
      </c>
      <c r="E1222" s="1">
        <v>46.179585380489854</v>
      </c>
      <c r="F1222" s="1">
        <v>2.3677589754056867</v>
      </c>
      <c r="G1222" s="1">
        <v>3.0823823120429541</v>
      </c>
      <c r="H1222" s="1">
        <v>3.0813605018994905</v>
      </c>
      <c r="I1222" s="1">
        <v>3.0674068666159524</v>
      </c>
      <c r="J1222" s="1">
        <v>3.064819304808895</v>
      </c>
      <c r="K1222" s="1">
        <v>4.1951216370128961</v>
      </c>
      <c r="L1222" s="1">
        <v>2.0078746172346897</v>
      </c>
      <c r="M1222" s="1">
        <v>0.4858399741165203</v>
      </c>
      <c r="N1222" s="1">
        <v>0.5368147310384096</v>
      </c>
      <c r="O1222" s="2">
        <v>0.47862131088632304</v>
      </c>
    </row>
    <row r="1223" spans="1:15" x14ac:dyDescent="0.25">
      <c r="A1223">
        <v>4</v>
      </c>
      <c r="B1223">
        <v>15</v>
      </c>
      <c r="C1223" s="1">
        <v>104.51306956313128</v>
      </c>
      <c r="D1223" s="1">
        <v>2.3387888231117047</v>
      </c>
      <c r="E1223" s="1">
        <v>104.52496896992687</v>
      </c>
      <c r="F1223" s="1">
        <v>2.3632976154523209</v>
      </c>
      <c r="G1223" s="1">
        <v>3.0080665159751745</v>
      </c>
      <c r="H1223" s="1">
        <v>2.9902303865047566</v>
      </c>
      <c r="I1223" s="1">
        <v>3.0175159143199495</v>
      </c>
      <c r="J1223" s="1">
        <v>3.015002315150396</v>
      </c>
      <c r="K1223" s="1">
        <v>4.0374009711060355</v>
      </c>
      <c r="L1223" s="1">
        <v>1.9752376950887751</v>
      </c>
      <c r="M1223" s="1">
        <v>0.31413528572560889</v>
      </c>
      <c r="N1223" s="1">
        <v>0.82842876446704083</v>
      </c>
      <c r="O1223" s="2">
        <v>0.48923495813884049</v>
      </c>
    </row>
    <row r="1224" spans="1:15" x14ac:dyDescent="0.25">
      <c r="A1224">
        <v>3</v>
      </c>
      <c r="B1224">
        <v>15</v>
      </c>
      <c r="C1224" s="1">
        <v>104.515238702587</v>
      </c>
      <c r="D1224" s="1">
        <v>-2.3249988986845112</v>
      </c>
      <c r="E1224" s="1">
        <v>104.51361755062895</v>
      </c>
      <c r="F1224" s="1">
        <v>-2.3372015192474982</v>
      </c>
      <c r="G1224" s="1">
        <v>3.0526526192388346</v>
      </c>
      <c r="H1224" s="1">
        <v>2.9762679457182557</v>
      </c>
      <c r="I1224" s="1">
        <v>3.0174863401388103</v>
      </c>
      <c r="J1224" s="1">
        <v>3.015002315150396</v>
      </c>
      <c r="K1224" s="1">
        <v>4.0374009711060355</v>
      </c>
      <c r="L1224" s="1">
        <v>1.9752376950887751</v>
      </c>
      <c r="M1224" s="1">
        <v>1.1519908579965705</v>
      </c>
      <c r="N1224" s="1">
        <v>1.3014409367229396</v>
      </c>
      <c r="O1224" s="2">
        <v>0.48923495813884049</v>
      </c>
    </row>
    <row r="1225" spans="1:15" x14ac:dyDescent="0.25">
      <c r="A1225">
        <v>20</v>
      </c>
      <c r="B1225">
        <v>30</v>
      </c>
      <c r="C1225" s="1">
        <v>60.736241234302312</v>
      </c>
      <c r="D1225" s="1">
        <v>-2.3179693747019168</v>
      </c>
      <c r="E1225" s="1">
        <v>60.726119334821732</v>
      </c>
      <c r="F1225" s="1">
        <v>-2.355343553952248</v>
      </c>
      <c r="G1225" s="1">
        <v>3.076190389408437</v>
      </c>
      <c r="H1225" s="1">
        <v>3.0359989303242476</v>
      </c>
      <c r="I1225" s="1">
        <v>3.0534403749574155</v>
      </c>
      <c r="J1225" s="1">
        <v>3.0509419268378517</v>
      </c>
      <c r="K1225" s="1">
        <v>4.0648974455205593</v>
      </c>
      <c r="L1225" s="1">
        <v>1.9987830421006814</v>
      </c>
      <c r="M1225" s="1">
        <v>0.73955157422478168</v>
      </c>
      <c r="N1225" s="1">
        <v>0.49219373446907522</v>
      </c>
      <c r="O1225" s="2">
        <v>0.49171795079438052</v>
      </c>
    </row>
    <row r="1226" spans="1:15" x14ac:dyDescent="0.25">
      <c r="A1226">
        <v>40</v>
      </c>
      <c r="B1226">
        <v>60</v>
      </c>
      <c r="C1226" s="1">
        <v>31.938550310212726</v>
      </c>
      <c r="D1226" s="1">
        <v>2.303890589652267</v>
      </c>
      <c r="E1226" s="1">
        <v>31.956834084534275</v>
      </c>
      <c r="F1226" s="1">
        <v>2.2906790908398191</v>
      </c>
      <c r="G1226" s="1">
        <v>3.606197041876912</v>
      </c>
      <c r="H1226" s="1">
        <v>3.5822507899401947</v>
      </c>
      <c r="I1226" s="1">
        <v>3.6234127098858617</v>
      </c>
      <c r="J1226" s="1">
        <v>3.6204837884203567</v>
      </c>
      <c r="K1226" s="1">
        <v>5.0791896277682955</v>
      </c>
      <c r="L1226" s="1">
        <v>2.3719106341677803</v>
      </c>
      <c r="M1226" s="1">
        <v>0.47739121875574159</v>
      </c>
      <c r="N1226" s="1">
        <v>1.0672898331833496</v>
      </c>
      <c r="O1226" s="2">
        <v>0.46698603674892819</v>
      </c>
    </row>
    <row r="1227" spans="1:15" x14ac:dyDescent="0.25">
      <c r="A1227">
        <v>38</v>
      </c>
      <c r="B1227">
        <v>30</v>
      </c>
      <c r="C1227" s="1">
        <v>60.733352772763276</v>
      </c>
      <c r="D1227" s="1">
        <v>-2.2776305516564674</v>
      </c>
      <c r="E1227" s="1">
        <v>60.684154622496614</v>
      </c>
      <c r="F1227" s="1">
        <v>-2.2331693421466037</v>
      </c>
      <c r="G1227" s="1">
        <v>3.088531862220981</v>
      </c>
      <c r="H1227" s="1">
        <v>3.0747804014091051</v>
      </c>
      <c r="I1227" s="1">
        <v>3.0786292286052506</v>
      </c>
      <c r="J1227" s="1">
        <v>3.0761970722217438</v>
      </c>
      <c r="K1227" s="1">
        <v>4.2773587726646545</v>
      </c>
      <c r="L1227" s="1">
        <v>2.0153286065622864</v>
      </c>
      <c r="M1227" s="1">
        <v>0.32062591734473361</v>
      </c>
      <c r="N1227" s="1">
        <v>4.6073885861552984E-2</v>
      </c>
      <c r="O1227" s="2">
        <v>0.47116192811359675</v>
      </c>
    </row>
    <row r="1228" spans="1:15" x14ac:dyDescent="0.25">
      <c r="A1228">
        <v>14</v>
      </c>
      <c r="B1228">
        <v>15</v>
      </c>
      <c r="C1228" s="1">
        <v>104.52269081031029</v>
      </c>
      <c r="D1228" s="1">
        <v>-2.2769697128650273</v>
      </c>
      <c r="E1228" s="1">
        <v>104.51875040090836</v>
      </c>
      <c r="F1228" s="1">
        <v>-2.3047464507149336</v>
      </c>
      <c r="G1228" s="1">
        <v>3.1474912655444625</v>
      </c>
      <c r="H1228" s="1">
        <v>3.12777464097281</v>
      </c>
      <c r="I1228" s="1">
        <v>3.1330916635439165</v>
      </c>
      <c r="J1228" s="1">
        <v>3.1306179170585144</v>
      </c>
      <c r="K1228" s="1">
        <v>4.1970445191258259</v>
      </c>
      <c r="L1228" s="1">
        <v>2.0509816817125142</v>
      </c>
      <c r="M1228" s="1">
        <v>0.4574945817381012</v>
      </c>
      <c r="N1228" s="1">
        <v>9.0904122325773593E-2</v>
      </c>
      <c r="O1228" s="2">
        <v>0.48867284403733208</v>
      </c>
    </row>
    <row r="1229" spans="1:15" x14ac:dyDescent="0.25">
      <c r="A1229">
        <v>24</v>
      </c>
      <c r="B1229">
        <v>30</v>
      </c>
      <c r="C1229" s="1">
        <v>119.26766153831994</v>
      </c>
      <c r="D1229" s="1">
        <v>-2.2632932966509398</v>
      </c>
      <c r="E1229" s="1">
        <v>119.31072090315497</v>
      </c>
      <c r="F1229" s="1">
        <v>-2.2986246033177586</v>
      </c>
      <c r="G1229" s="1">
        <v>3.0246203069206543</v>
      </c>
      <c r="H1229" s="1">
        <v>3.0376308758770656</v>
      </c>
      <c r="I1229" s="1">
        <v>3.0533238229002775</v>
      </c>
      <c r="J1229" s="1">
        <v>3.0509419268378517</v>
      </c>
      <c r="K1229" s="1">
        <v>4.0648974455205593</v>
      </c>
      <c r="L1229" s="1">
        <v>1.9987830421006814</v>
      </c>
      <c r="M1229" s="1">
        <v>0.94899567770362658</v>
      </c>
      <c r="N1229" s="1">
        <v>0.43820501913165349</v>
      </c>
      <c r="O1229" s="2">
        <v>0.49171795079438052</v>
      </c>
    </row>
    <row r="1230" spans="1:15" x14ac:dyDescent="0.25">
      <c r="A1230">
        <v>18</v>
      </c>
      <c r="B1230">
        <v>30</v>
      </c>
      <c r="C1230" s="1">
        <v>119.27018280453804</v>
      </c>
      <c r="D1230" s="1">
        <v>2.2272524433786121</v>
      </c>
      <c r="E1230" s="1">
        <v>119.28833491263416</v>
      </c>
      <c r="F1230" s="1">
        <v>2.2675745632938229</v>
      </c>
      <c r="G1230" s="1">
        <v>3.0604047415829858</v>
      </c>
      <c r="H1230" s="1">
        <v>3.0539022645558229</v>
      </c>
      <c r="I1230" s="1">
        <v>3.0532485204961839</v>
      </c>
      <c r="J1230" s="1">
        <v>3.0509419268378517</v>
      </c>
      <c r="K1230" s="1">
        <v>4.0648974455205593</v>
      </c>
      <c r="L1230" s="1">
        <v>1.9987830421006814</v>
      </c>
      <c r="M1230" s="1">
        <v>0.23383250553651874</v>
      </c>
      <c r="N1230" s="1">
        <v>9.6936229830583212E-2</v>
      </c>
      <c r="O1230" s="2">
        <v>0.49171795079438052</v>
      </c>
    </row>
    <row r="1231" spans="1:15" x14ac:dyDescent="0.25">
      <c r="A1231">
        <v>47</v>
      </c>
      <c r="B1231">
        <v>75</v>
      </c>
      <c r="C1231" s="1">
        <v>161.21307607031352</v>
      </c>
      <c r="D1231" s="1">
        <v>2.2237320117242132</v>
      </c>
      <c r="E1231" s="1">
        <v>156.94514448557302</v>
      </c>
      <c r="F1231" s="1">
        <v>2.1675303598836138</v>
      </c>
      <c r="G1231" s="1">
        <v>36.929833670396199</v>
      </c>
      <c r="H1231" s="1">
        <v>8.3174704650223834</v>
      </c>
      <c r="I1231" s="1">
        <v>8.3090519020782185</v>
      </c>
      <c r="J1231" s="1">
        <v>8.3027946076472237</v>
      </c>
      <c r="K1231" s="1">
        <v>11.009298938587508</v>
      </c>
      <c r="L1231" s="1">
        <v>5.4394627828955882</v>
      </c>
      <c r="M1231" s="1">
        <v>77.500435078485225</v>
      </c>
      <c r="N1231" s="1">
        <v>0.17644616156890983</v>
      </c>
      <c r="O1231" s="2">
        <v>0.49407894301337513</v>
      </c>
    </row>
    <row r="1232" spans="1:15" x14ac:dyDescent="0.25">
      <c r="A1232">
        <v>16</v>
      </c>
      <c r="B1232">
        <v>15</v>
      </c>
      <c r="C1232" s="1">
        <v>104.54665131608371</v>
      </c>
      <c r="D1232" s="1">
        <v>-2.1149676757410525</v>
      </c>
      <c r="E1232" s="1">
        <v>104.52225954063277</v>
      </c>
      <c r="F1232" s="1">
        <v>-2.1175770686665598</v>
      </c>
      <c r="G1232" s="1">
        <v>3.1184639741751159</v>
      </c>
      <c r="H1232" s="1">
        <v>3.0927727488494425</v>
      </c>
      <c r="I1232" s="1">
        <v>3.1327519882747237</v>
      </c>
      <c r="J1232" s="1">
        <v>3.1306179170585144</v>
      </c>
      <c r="K1232" s="1">
        <v>4.1970445191258259</v>
      </c>
      <c r="L1232" s="1">
        <v>2.0509816817125142</v>
      </c>
      <c r="M1232" s="1">
        <v>0.45817473659887936</v>
      </c>
      <c r="N1232" s="1">
        <v>1.2236646945091867</v>
      </c>
      <c r="O1232" s="2">
        <v>0.48867284403733208</v>
      </c>
    </row>
    <row r="1233" spans="1:15" x14ac:dyDescent="0.25">
      <c r="A1233">
        <v>16</v>
      </c>
      <c r="B1233">
        <v>15</v>
      </c>
      <c r="C1233" s="1">
        <v>104.54882767498785</v>
      </c>
      <c r="D1233" s="1">
        <v>2.0996186468827824</v>
      </c>
      <c r="E1233" s="1">
        <v>104.49487964226168</v>
      </c>
      <c r="F1233" s="1">
        <v>2.1588762677788647</v>
      </c>
      <c r="G1233" s="1">
        <v>3.1624188860621629</v>
      </c>
      <c r="H1233" s="1">
        <v>3.105640852991546</v>
      </c>
      <c r="I1233" s="1">
        <v>3.1327211080566499</v>
      </c>
      <c r="J1233" s="1">
        <v>3.1306179170585144</v>
      </c>
      <c r="K1233" s="1">
        <v>4.1970445191258259</v>
      </c>
      <c r="L1233" s="1">
        <v>2.0509816817125142</v>
      </c>
      <c r="M1233" s="1">
        <v>0.9390842603552938</v>
      </c>
      <c r="N1233" s="1">
        <v>0.80424830974608563</v>
      </c>
      <c r="O1233" s="2">
        <v>0.48867284403733208</v>
      </c>
    </row>
    <row r="1234" spans="1:15" x14ac:dyDescent="0.25">
      <c r="A1234">
        <v>19</v>
      </c>
      <c r="B1234">
        <v>30</v>
      </c>
      <c r="C1234" s="1">
        <v>119.28292618650663</v>
      </c>
      <c r="D1234" s="1">
        <v>2.0352749741219136</v>
      </c>
      <c r="E1234" s="1">
        <v>119.30261198777396</v>
      </c>
      <c r="F1234" s="1">
        <v>1.9410334731554952</v>
      </c>
      <c r="G1234" s="1">
        <v>3.0464899454412424</v>
      </c>
      <c r="H1234" s="1">
        <v>3.0227488695300773</v>
      </c>
      <c r="I1234" s="1">
        <v>3.0528678247335876</v>
      </c>
      <c r="J1234" s="1">
        <v>3.0509419268378517</v>
      </c>
      <c r="K1234" s="1">
        <v>4.0648974455205593</v>
      </c>
      <c r="L1234" s="1">
        <v>1.9987830421006814</v>
      </c>
      <c r="M1234" s="1">
        <v>0.20935172630026475</v>
      </c>
      <c r="N1234" s="1">
        <v>0.93269598384325558</v>
      </c>
      <c r="O1234" s="2">
        <v>0.49171795079438052</v>
      </c>
    </row>
    <row r="1235" spans="1:15" x14ac:dyDescent="0.25">
      <c r="A1235">
        <v>15</v>
      </c>
      <c r="B1235">
        <v>15</v>
      </c>
      <c r="C1235" s="1">
        <v>104.56236343676899</v>
      </c>
      <c r="D1235" s="1">
        <v>-2.0014561674524076</v>
      </c>
      <c r="E1235" s="1">
        <v>104.57669465136659</v>
      </c>
      <c r="F1235" s="1">
        <v>-1.9870128409688483</v>
      </c>
      <c r="G1235" s="1">
        <v>3.1377895426930986</v>
      </c>
      <c r="H1235" s="1">
        <v>3.1284241906578796</v>
      </c>
      <c r="I1235" s="1">
        <v>3.1325289485192083</v>
      </c>
      <c r="J1235" s="1">
        <v>3.1306179170585144</v>
      </c>
      <c r="K1235" s="1">
        <v>4.1970445191258259</v>
      </c>
      <c r="L1235" s="1">
        <v>2.0509816817125142</v>
      </c>
      <c r="M1235" s="1">
        <v>0.16765286843856636</v>
      </c>
      <c r="N1235" s="1">
        <v>7.0122408821213747E-2</v>
      </c>
      <c r="O1235" s="2">
        <v>0.48867284403733208</v>
      </c>
    </row>
    <row r="1236" spans="1:15" x14ac:dyDescent="0.25">
      <c r="A1236">
        <v>11</v>
      </c>
      <c r="B1236">
        <v>45</v>
      </c>
      <c r="C1236" s="1">
        <v>133.8417007262116</v>
      </c>
      <c r="D1236" s="1">
        <v>1.9647475376626187</v>
      </c>
      <c r="E1236" s="1">
        <v>133.8502138789357</v>
      </c>
      <c r="F1236" s="1">
        <v>1.9646209769044733</v>
      </c>
      <c r="G1236" s="1">
        <v>3.1260478930286113</v>
      </c>
      <c r="H1236" s="1">
        <v>3.1412767953920353</v>
      </c>
      <c r="I1236" s="1">
        <v>3.1102912550507886</v>
      </c>
      <c r="J1236" s="1">
        <v>3.1084627475437734</v>
      </c>
      <c r="K1236" s="1">
        <v>4.3749651847690076</v>
      </c>
      <c r="L1236" s="1">
        <v>2.0364670242123535</v>
      </c>
      <c r="M1236" s="1">
        <v>0.50404339655068942</v>
      </c>
      <c r="N1236" s="1">
        <v>1.0446086093526401</v>
      </c>
      <c r="O1236" s="2">
        <v>0.46548188115921574</v>
      </c>
    </row>
    <row r="1237" spans="1:15" x14ac:dyDescent="0.25">
      <c r="A1237">
        <v>2</v>
      </c>
      <c r="B1237">
        <v>15</v>
      </c>
      <c r="C1237" s="1">
        <v>104.5756990336761</v>
      </c>
      <c r="D1237" s="1">
        <v>-1.8996867633191963</v>
      </c>
      <c r="E1237" s="1">
        <v>104.58370930221105</v>
      </c>
      <c r="F1237" s="1">
        <v>-1.9054517529768604</v>
      </c>
      <c r="G1237" s="1">
        <v>2.9969912116274742</v>
      </c>
      <c r="H1237" s="1">
        <v>3.0617819848120624</v>
      </c>
      <c r="I1237" s="1">
        <v>3.0166602801275468</v>
      </c>
      <c r="J1237" s="1">
        <v>3.015002315150396</v>
      </c>
      <c r="K1237" s="1">
        <v>4.0374009711060355</v>
      </c>
      <c r="L1237" s="1">
        <v>1.9752376950887751</v>
      </c>
      <c r="M1237" s="1">
        <v>0.65629383308707301</v>
      </c>
      <c r="N1237" s="1">
        <v>1.5278576297632076</v>
      </c>
      <c r="O1237" s="2">
        <v>0.48923495813884049</v>
      </c>
    </row>
    <row r="1238" spans="1:15" x14ac:dyDescent="0.25">
      <c r="A1238">
        <v>36</v>
      </c>
      <c r="B1238">
        <v>15</v>
      </c>
      <c r="C1238" s="1">
        <v>104.57618808531019</v>
      </c>
      <c r="D1238" s="1">
        <v>1.8958487849172869</v>
      </c>
      <c r="E1238" s="1">
        <v>104.57745381431451</v>
      </c>
      <c r="F1238" s="1">
        <v>1.8923105576533001</v>
      </c>
      <c r="G1238" s="1">
        <v>2.8088224699467861</v>
      </c>
      <c r="H1238" s="1">
        <v>2.8487851461230438</v>
      </c>
      <c r="I1238" s="1">
        <v>2.8251303586006786</v>
      </c>
      <c r="J1238" s="1">
        <v>2.8235839260031281</v>
      </c>
      <c r="K1238" s="1">
        <v>4.1425745698718108</v>
      </c>
      <c r="L1238" s="1">
        <v>1.8498325450240742</v>
      </c>
      <c r="M1238" s="1">
        <v>0.5805952077206753</v>
      </c>
      <c r="N1238" s="1">
        <v>0.88463042410244197</v>
      </c>
      <c r="O1238" s="2">
        <v>0.44654176136684876</v>
      </c>
    </row>
    <row r="1239" spans="1:15" x14ac:dyDescent="0.25">
      <c r="A1239">
        <v>35</v>
      </c>
      <c r="B1239">
        <v>15</v>
      </c>
      <c r="C1239" s="1">
        <v>104.58348825256456</v>
      </c>
      <c r="D1239" s="1">
        <v>1.8375887003514044</v>
      </c>
      <c r="E1239" s="1">
        <v>104.55805973241486</v>
      </c>
      <c r="F1239" s="1">
        <v>1.8726332760416977</v>
      </c>
      <c r="G1239" s="1">
        <v>2.8343298182456067</v>
      </c>
      <c r="H1239" s="1">
        <v>2.8117170198522285</v>
      </c>
      <c r="I1239" s="1">
        <v>2.8250367340448554</v>
      </c>
      <c r="J1239" s="1">
        <v>2.8235839260031281</v>
      </c>
      <c r="K1239" s="1">
        <v>4.1425745698718108</v>
      </c>
      <c r="L1239" s="1">
        <v>1.8498325450240742</v>
      </c>
      <c r="M1239" s="1">
        <v>0.32787589295107122</v>
      </c>
      <c r="N1239" s="1">
        <v>0.42205193720110756</v>
      </c>
      <c r="O1239" s="2">
        <v>0.44654176136684876</v>
      </c>
    </row>
    <row r="1240" spans="1:15" x14ac:dyDescent="0.25">
      <c r="A1240">
        <v>10</v>
      </c>
      <c r="B1240">
        <v>45</v>
      </c>
      <c r="C1240" s="1">
        <v>133.8465397378597</v>
      </c>
      <c r="D1240" s="1">
        <v>1.8242398736556347</v>
      </c>
      <c r="E1240" s="1">
        <v>133.83676530471624</v>
      </c>
      <c r="F1240" s="1">
        <v>1.847656386068357</v>
      </c>
      <c r="G1240" s="1">
        <v>3.1033535679949988</v>
      </c>
      <c r="H1240" s="1">
        <v>3.1266228525192248</v>
      </c>
      <c r="I1240" s="1">
        <v>3.1100389709445868</v>
      </c>
      <c r="J1240" s="1">
        <v>3.1084627475437734</v>
      </c>
      <c r="K1240" s="1">
        <v>4.3749651847690076</v>
      </c>
      <c r="L1240" s="1">
        <v>2.0364670242123535</v>
      </c>
      <c r="M1240" s="1">
        <v>0.21542511361047548</v>
      </c>
      <c r="N1240" s="1">
        <v>0.58082173105141843</v>
      </c>
      <c r="O1240" s="2">
        <v>0.46548188115921574</v>
      </c>
    </row>
    <row r="1241" spans="1:15" x14ac:dyDescent="0.25">
      <c r="A1241">
        <v>21</v>
      </c>
      <c r="B1241">
        <v>30</v>
      </c>
      <c r="C1241" s="1">
        <v>60.704123848476911</v>
      </c>
      <c r="D1241" s="1">
        <v>1.8194126685299876</v>
      </c>
      <c r="E1241" s="1">
        <v>60.69117719718858</v>
      </c>
      <c r="F1241" s="1">
        <v>1.8225241334801519</v>
      </c>
      <c r="G1241" s="1">
        <v>3.0810568194804864</v>
      </c>
      <c r="H1241" s="1">
        <v>3.0401272802571362</v>
      </c>
      <c r="I1241" s="1">
        <v>3.0524808027983212</v>
      </c>
      <c r="J1241" s="1">
        <v>3.0509419268378517</v>
      </c>
      <c r="K1241" s="1">
        <v>4.0648974455205593</v>
      </c>
      <c r="L1241" s="1">
        <v>1.9987830421006814</v>
      </c>
      <c r="M1241" s="1">
        <v>0.92747451139130554</v>
      </c>
      <c r="N1241" s="1">
        <v>0.35573005942701202</v>
      </c>
      <c r="O1241" s="2">
        <v>0.49171795079438052</v>
      </c>
    </row>
    <row r="1242" spans="1:15" x14ac:dyDescent="0.25">
      <c r="A1242">
        <v>14</v>
      </c>
      <c r="B1242">
        <v>15</v>
      </c>
      <c r="C1242" s="1">
        <v>75.41123408401765</v>
      </c>
      <c r="D1242" s="1">
        <v>1.7942711700368754</v>
      </c>
      <c r="E1242" s="1">
        <v>75.37644005302397</v>
      </c>
      <c r="F1242" s="1">
        <v>1.8111146955543531</v>
      </c>
      <c r="G1242" s="1">
        <v>3.1059385148161165</v>
      </c>
      <c r="H1242" s="1">
        <v>3.1373300071630101</v>
      </c>
      <c r="I1242" s="1">
        <v>3.1321536243984718</v>
      </c>
      <c r="J1242" s="1">
        <v>3.1306179170585144</v>
      </c>
      <c r="K1242" s="1">
        <v>4.1970445191258259</v>
      </c>
      <c r="L1242" s="1">
        <v>2.0509816817125142</v>
      </c>
      <c r="M1242" s="1">
        <v>0.8440318266862834</v>
      </c>
      <c r="N1242" s="1">
        <v>0.21394275033773791</v>
      </c>
      <c r="O1242" s="2">
        <v>0.48867284403733208</v>
      </c>
    </row>
    <row r="1243" spans="1:15" x14ac:dyDescent="0.25">
      <c r="A1243">
        <v>3</v>
      </c>
      <c r="B1243">
        <v>15</v>
      </c>
      <c r="C1243" s="1">
        <v>104.5944014702702</v>
      </c>
      <c r="D1243" s="1">
        <v>1.7468110798039</v>
      </c>
      <c r="E1243" s="1">
        <v>104.58495507005694</v>
      </c>
      <c r="F1243" s="1">
        <v>1.7623382993199503</v>
      </c>
      <c r="G1243" s="1">
        <v>2.9801999272168782</v>
      </c>
      <c r="H1243" s="1">
        <v>2.9569806322610459</v>
      </c>
      <c r="I1243" s="1">
        <v>3.0164040713770155</v>
      </c>
      <c r="J1243" s="1">
        <v>3.015002315150396</v>
      </c>
      <c r="K1243" s="1">
        <v>4.0374009711060355</v>
      </c>
      <c r="L1243" s="1">
        <v>1.9752376950887751</v>
      </c>
      <c r="M1243" s="1">
        <v>1.2148226643957836</v>
      </c>
      <c r="N1243" s="1">
        <v>1.9621935381086337</v>
      </c>
      <c r="O1243" s="2">
        <v>0.48923495813884049</v>
      </c>
    </row>
    <row r="1244" spans="1:15" x14ac:dyDescent="0.25">
      <c r="A1244">
        <v>35</v>
      </c>
      <c r="B1244">
        <v>15</v>
      </c>
      <c r="C1244" s="1">
        <v>104.59639805411238</v>
      </c>
      <c r="D1244" s="1">
        <v>-1.729679473556508</v>
      </c>
      <c r="E1244" s="1">
        <v>104.58020123391942</v>
      </c>
      <c r="F1244" s="1">
        <v>-1.7086983553267407</v>
      </c>
      <c r="G1244" s="1">
        <v>2.8445585580594273</v>
      </c>
      <c r="H1244" s="1">
        <v>2.8328947623283489</v>
      </c>
      <c r="I1244" s="1">
        <v>2.8248710537363975</v>
      </c>
      <c r="J1244" s="1">
        <v>2.8235839260031281</v>
      </c>
      <c r="K1244" s="1">
        <v>4.1425745698718108</v>
      </c>
      <c r="L1244" s="1">
        <v>1.8498325450240742</v>
      </c>
      <c r="M1244" s="1">
        <v>0.6921110576982008</v>
      </c>
      <c r="N1244" s="1">
        <v>0.32866862719489909</v>
      </c>
      <c r="O1244" s="2">
        <v>0.44654176136684876</v>
      </c>
    </row>
    <row r="1245" spans="1:15" x14ac:dyDescent="0.25">
      <c r="A1245">
        <v>8</v>
      </c>
      <c r="B1245">
        <v>30</v>
      </c>
      <c r="C1245" s="1">
        <v>119.30119197634241</v>
      </c>
      <c r="D1245" s="1">
        <v>1.7229491108969603</v>
      </c>
      <c r="E1245" s="1">
        <v>119.30137345278911</v>
      </c>
      <c r="F1245" s="1">
        <v>1.6961647387744505</v>
      </c>
      <c r="G1245" s="1">
        <v>2.8034430216579427</v>
      </c>
      <c r="H1245" s="1">
        <v>2.8439266668667793</v>
      </c>
      <c r="I1245" s="1">
        <v>2.8111871377739743</v>
      </c>
      <c r="J1245" s="1">
        <v>2.8099161930276781</v>
      </c>
      <c r="K1245" s="1">
        <v>3.9413453266204446</v>
      </c>
      <c r="L1245" s="1">
        <v>1.8408783159530528</v>
      </c>
      <c r="M1245" s="1">
        <v>0.27623590193218261</v>
      </c>
      <c r="N1245" s="1">
        <v>1.1958984117045219</v>
      </c>
      <c r="O1245" s="2">
        <v>0.46706851681315037</v>
      </c>
    </row>
    <row r="1246" spans="1:15" x14ac:dyDescent="0.25">
      <c r="A1246">
        <v>38</v>
      </c>
      <c r="B1246">
        <v>30</v>
      </c>
      <c r="C1246" s="1">
        <v>60.695407630779293</v>
      </c>
      <c r="D1246" s="1">
        <v>1.6582901858556984</v>
      </c>
      <c r="E1246" s="1">
        <v>60.695168287718452</v>
      </c>
      <c r="F1246" s="1">
        <v>1.690279137023285</v>
      </c>
      <c r="G1246" s="1">
        <v>3.0869071797472536</v>
      </c>
      <c r="H1246" s="1">
        <v>3.0762261883864808</v>
      </c>
      <c r="I1246" s="1">
        <v>3.0774859494853475</v>
      </c>
      <c r="J1246" s="1">
        <v>3.0761970722217438</v>
      </c>
      <c r="K1246" s="1">
        <v>4.2773587726646545</v>
      </c>
      <c r="L1246" s="1">
        <v>2.0153286065622864</v>
      </c>
      <c r="M1246" s="1">
        <v>0.30519966145135247</v>
      </c>
      <c r="N1246" s="1">
        <v>9.4648972324981454E-4</v>
      </c>
      <c r="O1246" s="2">
        <v>0.47116192811359675</v>
      </c>
    </row>
    <row r="1247" spans="1:15" x14ac:dyDescent="0.25">
      <c r="A1247">
        <v>36</v>
      </c>
      <c r="B1247">
        <v>15</v>
      </c>
      <c r="C1247" s="1">
        <v>75.389725374385492</v>
      </c>
      <c r="D1247" s="1">
        <v>-1.6054935187774855</v>
      </c>
      <c r="E1247" s="1">
        <v>75.377651167272347</v>
      </c>
      <c r="F1247" s="1">
        <v>-1.6089053715387578</v>
      </c>
      <c r="G1247" s="1">
        <v>2.8226135163813475</v>
      </c>
      <c r="H1247" s="1">
        <v>2.8228954296003268</v>
      </c>
      <c r="I1247" s="1">
        <v>2.8246928062823207</v>
      </c>
      <c r="J1247" s="1">
        <v>2.8235839260031281</v>
      </c>
      <c r="K1247" s="1">
        <v>4.1425745698718108</v>
      </c>
      <c r="L1247" s="1">
        <v>1.8498325450240742</v>
      </c>
      <c r="M1247" s="1">
        <v>7.3665412884398859E-2</v>
      </c>
      <c r="N1247" s="1">
        <v>2.4389723954415483E-2</v>
      </c>
      <c r="O1247" s="2">
        <v>0.44654176136684876</v>
      </c>
    </row>
    <row r="1248" spans="1:15" x14ac:dyDescent="0.25">
      <c r="A1248">
        <v>25</v>
      </c>
      <c r="B1248">
        <v>45</v>
      </c>
      <c r="C1248" s="1">
        <v>133.85408513902408</v>
      </c>
      <c r="D1248" s="1">
        <v>-1.580341360914516</v>
      </c>
      <c r="E1248" s="1">
        <v>133.89987629723382</v>
      </c>
      <c r="F1248" s="1">
        <v>-1.5217484041383376</v>
      </c>
      <c r="G1248" s="1">
        <v>3.0981520518194654</v>
      </c>
      <c r="H1248" s="1">
        <v>3.0635453163628092</v>
      </c>
      <c r="I1248" s="1">
        <v>3.0659854942773195</v>
      </c>
      <c r="J1248" s="1">
        <v>3.064819304808895</v>
      </c>
      <c r="K1248" s="1">
        <v>4.1951216370128961</v>
      </c>
      <c r="L1248" s="1">
        <v>2.0078746172346897</v>
      </c>
      <c r="M1248" s="1">
        <v>1.0382498019506605</v>
      </c>
      <c r="N1248" s="1">
        <v>4.1585428466854507E-2</v>
      </c>
      <c r="O1248" s="2">
        <v>0.47862131088632304</v>
      </c>
    </row>
    <row r="1249" spans="1:15" x14ac:dyDescent="0.25">
      <c r="A1249">
        <v>40</v>
      </c>
      <c r="B1249">
        <v>60</v>
      </c>
      <c r="C1249" s="1">
        <v>31.923198487055625</v>
      </c>
      <c r="D1249" s="1">
        <v>1.5767576809970374</v>
      </c>
      <c r="E1249" s="1">
        <v>31.962914062685979</v>
      </c>
      <c r="F1249" s="1">
        <v>1.5550198475082095</v>
      </c>
      <c r="G1249" s="1">
        <v>3.6141786680552288</v>
      </c>
      <c r="H1249" s="1">
        <v>3.6045465627308784</v>
      </c>
      <c r="I1249" s="1">
        <v>3.62185517002961</v>
      </c>
      <c r="J1249" s="1">
        <v>3.6204837884203567</v>
      </c>
      <c r="K1249" s="1">
        <v>5.0791896277682955</v>
      </c>
      <c r="L1249" s="1">
        <v>2.3719106341677803</v>
      </c>
      <c r="M1249" s="1">
        <v>0.21239962601273046</v>
      </c>
      <c r="N1249" s="1">
        <v>0.44214231699101536</v>
      </c>
      <c r="O1249" s="2">
        <v>0.46698603674892819</v>
      </c>
    </row>
    <row r="1250" spans="1:15" x14ac:dyDescent="0.25">
      <c r="A1250">
        <v>33</v>
      </c>
      <c r="B1250">
        <v>75</v>
      </c>
      <c r="C1250" s="1">
        <v>18.779073983041105</v>
      </c>
      <c r="D1250" s="1">
        <v>-1.5169081729511964</v>
      </c>
      <c r="E1250" s="1">
        <v>18.827862266975195</v>
      </c>
      <c r="F1250" s="1">
        <v>-1.4416694315905707</v>
      </c>
      <c r="G1250" s="1">
        <v>5.1041085759610505</v>
      </c>
      <c r="H1250" s="1">
        <v>4.9830963090008682</v>
      </c>
      <c r="I1250" s="1">
        <v>5.0397934486189593</v>
      </c>
      <c r="J1250" s="1">
        <v>5.0380272859857378</v>
      </c>
      <c r="K1250" s="1">
        <v>6.3629567621824945</v>
      </c>
      <c r="L1250" s="1">
        <v>3.30059494619938</v>
      </c>
      <c r="M1250" s="1">
        <v>1.2600658153119588</v>
      </c>
      <c r="N1250" s="1">
        <v>1.1023462838887712</v>
      </c>
      <c r="O1250" s="2">
        <v>0.51872031660125184</v>
      </c>
    </row>
    <row r="1251" spans="1:15" x14ac:dyDescent="0.25">
      <c r="A1251">
        <v>16</v>
      </c>
      <c r="B1251">
        <v>15</v>
      </c>
      <c r="C1251" s="1">
        <v>104.62057305243987</v>
      </c>
      <c r="D1251" s="1">
        <v>-1.5066351785079448</v>
      </c>
      <c r="E1251" s="1">
        <v>104.63186269887646</v>
      </c>
      <c r="F1251" s="1">
        <v>-1.5345546591030845</v>
      </c>
      <c r="G1251" s="1">
        <v>3.1640186075451591</v>
      </c>
      <c r="H1251" s="1">
        <v>3.14339572870424</v>
      </c>
      <c r="I1251" s="1">
        <v>3.1317005871889285</v>
      </c>
      <c r="J1251" s="1">
        <v>3.1306179170585144</v>
      </c>
      <c r="K1251" s="1">
        <v>4.1970445191258259</v>
      </c>
      <c r="L1251" s="1">
        <v>2.0509816817125142</v>
      </c>
      <c r="M1251" s="1">
        <v>1.021423207789061</v>
      </c>
      <c r="N1251" s="1">
        <v>0.40649707350059877</v>
      </c>
      <c r="O1251" s="2">
        <v>0.48867284403733208</v>
      </c>
    </row>
    <row r="1252" spans="1:15" x14ac:dyDescent="0.25">
      <c r="A1252">
        <v>18</v>
      </c>
      <c r="B1252">
        <v>30</v>
      </c>
      <c r="C1252" s="1">
        <v>119.31414417981803</v>
      </c>
      <c r="D1252" s="1">
        <v>1.4613715273981249</v>
      </c>
      <c r="E1252" s="1">
        <v>119.25666402760274</v>
      </c>
      <c r="F1252" s="1">
        <v>1.4592724996457229</v>
      </c>
      <c r="G1252" s="1">
        <v>3.0769195650388022</v>
      </c>
      <c r="H1252" s="1">
        <v>3.0354225059846192</v>
      </c>
      <c r="I1252" s="1">
        <v>3.0519345803844309</v>
      </c>
      <c r="J1252" s="1">
        <v>3.0509419268378517</v>
      </c>
      <c r="K1252" s="1">
        <v>4.0648974455205593</v>
      </c>
      <c r="L1252" s="1">
        <v>1.9987830421006814</v>
      </c>
      <c r="M1252" s="1">
        <v>0.8120129280680819</v>
      </c>
      <c r="N1252" s="1">
        <v>0.51127712279376458</v>
      </c>
      <c r="O1252" s="2">
        <v>0.49171795079438052</v>
      </c>
    </row>
    <row r="1253" spans="1:15" x14ac:dyDescent="0.25">
      <c r="A1253">
        <v>7</v>
      </c>
      <c r="B1253">
        <v>30</v>
      </c>
      <c r="C1253" s="1">
        <v>119.31432434776363</v>
      </c>
      <c r="D1253" s="1">
        <v>1.4574006525129899</v>
      </c>
      <c r="E1253" s="1">
        <v>119.23932307658255</v>
      </c>
      <c r="F1253" s="1">
        <v>1.4426101922340588</v>
      </c>
      <c r="G1253" s="1">
        <v>2.8101203703034798</v>
      </c>
      <c r="H1253" s="1">
        <v>2.8083793055639013</v>
      </c>
      <c r="I1253" s="1">
        <v>2.8108254635705037</v>
      </c>
      <c r="J1253" s="1">
        <v>2.8099161930276781</v>
      </c>
      <c r="K1253" s="1">
        <v>3.9413453266204446</v>
      </c>
      <c r="L1253" s="1">
        <v>1.8408783159530528</v>
      </c>
      <c r="M1253" s="1">
        <v>2.509121226531982E-2</v>
      </c>
      <c r="N1253" s="1">
        <v>5.4725067256123271E-2</v>
      </c>
      <c r="O1253" s="2">
        <v>0.46706851681315037</v>
      </c>
    </row>
    <row r="1254" spans="1:15" x14ac:dyDescent="0.25">
      <c r="A1254">
        <v>9</v>
      </c>
      <c r="B1254">
        <v>30</v>
      </c>
      <c r="C1254" s="1">
        <v>119.31657495028811</v>
      </c>
      <c r="D1254" s="1">
        <v>-1.4068506020649758</v>
      </c>
      <c r="E1254" s="1">
        <v>119.31166987087711</v>
      </c>
      <c r="F1254" s="1">
        <v>-1.4484164707883087</v>
      </c>
      <c r="G1254" s="1">
        <v>2.8341052578869137</v>
      </c>
      <c r="H1254" s="1">
        <v>2.7866324530737256</v>
      </c>
      <c r="I1254" s="1">
        <v>2.8107634656647096</v>
      </c>
      <c r="J1254" s="1">
        <v>2.8099161930276781</v>
      </c>
      <c r="K1254" s="1">
        <v>3.9413453266204446</v>
      </c>
      <c r="L1254" s="1">
        <v>1.8408783159530528</v>
      </c>
      <c r="M1254" s="1">
        <v>0.82360357496416947</v>
      </c>
      <c r="N1254" s="1">
        <v>0.83555116600576262</v>
      </c>
      <c r="O1254" s="2">
        <v>0.46706851681315037</v>
      </c>
    </row>
    <row r="1255" spans="1:15" x14ac:dyDescent="0.25">
      <c r="A1255">
        <v>44</v>
      </c>
      <c r="B1255">
        <v>30</v>
      </c>
      <c r="C1255" s="1">
        <v>119.31836925020764</v>
      </c>
      <c r="D1255" s="1">
        <v>-1.3652050480590368</v>
      </c>
      <c r="E1255" s="1">
        <v>119.34080986358624</v>
      </c>
      <c r="F1255" s="1">
        <v>-1.3450982967490166</v>
      </c>
      <c r="G1255" s="1">
        <v>3.5300147325229796</v>
      </c>
      <c r="H1255" s="1">
        <v>3.5197411009669342</v>
      </c>
      <c r="I1255" s="1">
        <v>3.5135201434773258</v>
      </c>
      <c r="J1255" s="1">
        <v>3.5125228053756086</v>
      </c>
      <c r="K1255" s="1">
        <v>4.6747377769725897</v>
      </c>
      <c r="L1255" s="1">
        <v>2.3011814668178081</v>
      </c>
      <c r="M1255" s="1">
        <v>0.46726686134436529</v>
      </c>
      <c r="N1255" s="1">
        <v>0.20508029949539738</v>
      </c>
      <c r="O1255" s="2">
        <v>0.49225894084439487</v>
      </c>
    </row>
    <row r="1256" spans="1:15" x14ac:dyDescent="0.25">
      <c r="A1256">
        <v>31</v>
      </c>
      <c r="B1256">
        <v>60</v>
      </c>
      <c r="C1256" s="1">
        <v>31.919754971564835</v>
      </c>
      <c r="D1256" s="1">
        <v>1.3612074770291758</v>
      </c>
      <c r="E1256" s="1">
        <v>31.883861232331832</v>
      </c>
      <c r="F1256" s="1">
        <v>1.402721310302447</v>
      </c>
      <c r="G1256" s="1">
        <v>4.0758074983450685</v>
      </c>
      <c r="H1256" s="1">
        <v>4.0925099619825502</v>
      </c>
      <c r="I1256" s="1">
        <v>4.0596295074557052</v>
      </c>
      <c r="J1256" s="1">
        <v>4.0584838906792875</v>
      </c>
      <c r="K1256" s="1">
        <v>5.2828178155460135</v>
      </c>
      <c r="L1256" s="1">
        <v>2.6588604345334965</v>
      </c>
      <c r="M1256" s="1">
        <v>0.39692725664625256</v>
      </c>
      <c r="N1256" s="1">
        <v>0.83142305380679782</v>
      </c>
      <c r="O1256" s="2">
        <v>0.5033034504254783</v>
      </c>
    </row>
    <row r="1257" spans="1:15" x14ac:dyDescent="0.25">
      <c r="A1257">
        <v>17</v>
      </c>
      <c r="B1257">
        <v>15</v>
      </c>
      <c r="C1257" s="1">
        <v>104.63509900423392</v>
      </c>
      <c r="D1257" s="1">
        <v>-1.3548406803298987</v>
      </c>
      <c r="E1257" s="1">
        <v>104.61042299326344</v>
      </c>
      <c r="F1257" s="1">
        <v>-1.3894994181093576</v>
      </c>
      <c r="G1257" s="1">
        <v>3.0963403346686316</v>
      </c>
      <c r="H1257" s="1">
        <v>3.123840220506704</v>
      </c>
      <c r="I1257" s="1">
        <v>3.1314933692938083</v>
      </c>
      <c r="J1257" s="1">
        <v>3.1306179170585144</v>
      </c>
      <c r="K1257" s="1">
        <v>4.1970445191258259</v>
      </c>
      <c r="L1257" s="1">
        <v>2.0509816817125142</v>
      </c>
      <c r="M1257" s="1">
        <v>1.1353091335464831</v>
      </c>
      <c r="N1257" s="1">
        <v>0.21696681242906546</v>
      </c>
      <c r="O1257" s="2">
        <v>0.48867284403733208</v>
      </c>
    </row>
    <row r="1258" spans="1:15" x14ac:dyDescent="0.25">
      <c r="A1258">
        <v>43</v>
      </c>
      <c r="B1258">
        <v>15</v>
      </c>
      <c r="C1258" s="1">
        <v>75.36473221032135</v>
      </c>
      <c r="D1258" s="1">
        <v>-1.3529757833793601</v>
      </c>
      <c r="E1258" s="1">
        <v>75.368288698086488</v>
      </c>
      <c r="F1258" s="1">
        <v>-1.3307080073157205</v>
      </c>
      <c r="G1258" s="1">
        <v>2.8704325405769575</v>
      </c>
      <c r="H1258" s="1">
        <v>2.8809652233159024</v>
      </c>
      <c r="I1258" s="1">
        <v>2.8751196253067057</v>
      </c>
      <c r="J1258" s="1">
        <v>2.8743180570236744</v>
      </c>
      <c r="K1258" s="1">
        <v>3.8499589366497706</v>
      </c>
      <c r="L1258" s="1">
        <v>1.8830703198396326</v>
      </c>
      <c r="M1258" s="1">
        <v>0.1632884474200571</v>
      </c>
      <c r="N1258" s="1">
        <v>0.2307270576691437</v>
      </c>
      <c r="O1258" s="2">
        <v>0.48911439078315938</v>
      </c>
    </row>
    <row r="1259" spans="1:15" x14ac:dyDescent="0.25">
      <c r="A1259">
        <v>16</v>
      </c>
      <c r="B1259">
        <v>15</v>
      </c>
      <c r="C1259" s="1">
        <v>75.362177558270758</v>
      </c>
      <c r="D1259" s="1">
        <v>1.3244261011031695</v>
      </c>
      <c r="E1259" s="1">
        <v>75.314453033275782</v>
      </c>
      <c r="F1259" s="1">
        <v>1.3033738752408597</v>
      </c>
      <c r="G1259" s="1">
        <v>3.1505465349015846</v>
      </c>
      <c r="H1259" s="1">
        <v>3.1180889434357155</v>
      </c>
      <c r="I1259" s="1">
        <v>3.1314544960777964</v>
      </c>
      <c r="J1259" s="1">
        <v>3.1306179170585144</v>
      </c>
      <c r="K1259" s="1">
        <v>4.1970445191258259</v>
      </c>
      <c r="L1259" s="1">
        <v>2.0509816817125142</v>
      </c>
      <c r="M1259" s="1">
        <v>0.60599132919598919</v>
      </c>
      <c r="N1259" s="1">
        <v>0.4018157868515988</v>
      </c>
      <c r="O1259" s="2">
        <v>0.48867284403733208</v>
      </c>
    </row>
    <row r="1260" spans="1:15" x14ac:dyDescent="0.25">
      <c r="A1260">
        <v>3</v>
      </c>
      <c r="B1260">
        <v>15</v>
      </c>
      <c r="C1260" s="1">
        <v>104.64425836594332</v>
      </c>
      <c r="D1260" s="1">
        <v>-1.2495870040661681</v>
      </c>
      <c r="E1260" s="1">
        <v>104.65538660920157</v>
      </c>
      <c r="F1260" s="1">
        <v>-1.2539375777669459</v>
      </c>
      <c r="G1260" s="1">
        <v>3.0387703334095311</v>
      </c>
      <c r="H1260" s="1">
        <v>2.9889586471267471</v>
      </c>
      <c r="I1260" s="1">
        <v>3.0157195005984856</v>
      </c>
      <c r="J1260" s="1">
        <v>3.015002315150396</v>
      </c>
      <c r="K1260" s="1">
        <v>4.0374009711060355</v>
      </c>
      <c r="L1260" s="1">
        <v>1.9752376950887751</v>
      </c>
      <c r="M1260" s="1">
        <v>0.75855791264034778</v>
      </c>
      <c r="N1260" s="1">
        <v>0.87132915166572722</v>
      </c>
      <c r="O1260" s="2">
        <v>0.48923495813884049</v>
      </c>
    </row>
    <row r="1261" spans="1:15" x14ac:dyDescent="0.25">
      <c r="A1261">
        <v>24</v>
      </c>
      <c r="B1261">
        <v>30</v>
      </c>
      <c r="C1261" s="1">
        <v>119.32370091380362</v>
      </c>
      <c r="D1261" s="1">
        <v>-1.2331634035952046</v>
      </c>
      <c r="E1261" s="1">
        <v>119.27494664032265</v>
      </c>
      <c r="F1261" s="1">
        <v>-1.2686114177537584</v>
      </c>
      <c r="G1261" s="1">
        <v>3.0399523000853397</v>
      </c>
      <c r="H1261" s="1">
        <v>3.0399098979431489</v>
      </c>
      <c r="I1261" s="1">
        <v>3.0516487060507886</v>
      </c>
      <c r="J1261" s="1">
        <v>3.0509419268378517</v>
      </c>
      <c r="K1261" s="1">
        <v>4.0648974455205593</v>
      </c>
      <c r="L1261" s="1">
        <v>1.9987830421006814</v>
      </c>
      <c r="M1261" s="1">
        <v>0.38475623335012898</v>
      </c>
      <c r="N1261" s="1">
        <v>0.36290644344976242</v>
      </c>
      <c r="O1261" s="2">
        <v>0.49171795079438052</v>
      </c>
    </row>
    <row r="1262" spans="1:15" x14ac:dyDescent="0.25">
      <c r="A1262">
        <v>47</v>
      </c>
      <c r="B1262">
        <v>75</v>
      </c>
      <c r="C1262" s="1">
        <v>18.776715368230967</v>
      </c>
      <c r="D1262" s="1">
        <v>1.2272833337853657</v>
      </c>
      <c r="E1262" s="1">
        <v>18.798290100160045</v>
      </c>
      <c r="F1262" s="1">
        <v>1.0725978949107065</v>
      </c>
      <c r="G1262" s="1">
        <v>8.3178596021796682</v>
      </c>
      <c r="H1262" s="1">
        <v>8.2091040112172511</v>
      </c>
      <c r="I1262" s="1">
        <v>8.3046997250385122</v>
      </c>
      <c r="J1262" s="1">
        <v>8.3027946076472237</v>
      </c>
      <c r="K1262" s="1">
        <v>11.009298938587508</v>
      </c>
      <c r="L1262" s="1">
        <v>5.4394627828955882</v>
      </c>
      <c r="M1262" s="1">
        <v>0.15821230184875409</v>
      </c>
      <c r="N1262" s="1">
        <v>1.141301124969911</v>
      </c>
      <c r="O1262" s="2">
        <v>0.49407894301337513</v>
      </c>
    </row>
    <row r="1263" spans="1:15" x14ac:dyDescent="0.25">
      <c r="A1263">
        <v>30</v>
      </c>
      <c r="B1263">
        <v>60</v>
      </c>
      <c r="C1263" s="1">
        <v>148.0846473868433</v>
      </c>
      <c r="D1263" s="1">
        <v>1.0213168611952148</v>
      </c>
      <c r="E1263" s="1">
        <v>147.97756157033655</v>
      </c>
      <c r="F1263" s="1">
        <v>1.0595091493993305</v>
      </c>
      <c r="G1263" s="1">
        <v>4.0904462903157697</v>
      </c>
      <c r="H1263" s="1">
        <v>4.1248102701584566</v>
      </c>
      <c r="I1263" s="1">
        <v>4.0591287531023408</v>
      </c>
      <c r="J1263" s="1">
        <v>4.0584838906792875</v>
      </c>
      <c r="K1263" s="1">
        <v>5.2828178155460135</v>
      </c>
      <c r="L1263" s="1">
        <v>2.6588604345334965</v>
      </c>
      <c r="M1263" s="1">
        <v>0.7656264131269469</v>
      </c>
      <c r="N1263" s="1">
        <v>1.6079861893046812</v>
      </c>
      <c r="O1263" s="2">
        <v>0.5033034504254783</v>
      </c>
    </row>
    <row r="1264" spans="1:15" x14ac:dyDescent="0.25">
      <c r="A1264">
        <v>47</v>
      </c>
      <c r="B1264">
        <v>75</v>
      </c>
      <c r="C1264" s="1">
        <v>18.775186184981681</v>
      </c>
      <c r="D1264" s="1">
        <v>-0.99541022516612432</v>
      </c>
      <c r="E1264" s="1">
        <v>18.827774512148579</v>
      </c>
      <c r="F1264" s="1">
        <v>-0.98419744642129015</v>
      </c>
      <c r="G1264" s="1">
        <v>8.3240658511818904</v>
      </c>
      <c r="H1264" s="1">
        <v>8.1735456116899474</v>
      </c>
      <c r="I1264" s="1">
        <v>8.3040477714737939</v>
      </c>
      <c r="J1264" s="1">
        <v>8.3027946076472237</v>
      </c>
      <c r="K1264" s="1">
        <v>11.009298938587508</v>
      </c>
      <c r="L1264" s="1">
        <v>5.4394627828955882</v>
      </c>
      <c r="M1264" s="1">
        <v>0.24048439868185537</v>
      </c>
      <c r="N1264" s="1">
        <v>1.5813087991143289</v>
      </c>
      <c r="O1264" s="2">
        <v>0.49407894301337513</v>
      </c>
    </row>
    <row r="1265" spans="1:15" x14ac:dyDescent="0.25">
      <c r="A1265">
        <v>3</v>
      </c>
      <c r="B1265">
        <v>15</v>
      </c>
      <c r="C1265" s="1">
        <v>104.66491545190225</v>
      </c>
      <c r="D1265" s="1">
        <v>0.97084857846672723</v>
      </c>
      <c r="E1265" s="1">
        <v>104.70518567915721</v>
      </c>
      <c r="F1265" s="1">
        <v>0.95795599776143725</v>
      </c>
      <c r="G1265" s="1">
        <v>3.0035530006701467</v>
      </c>
      <c r="H1265" s="1">
        <v>3.017046281710301</v>
      </c>
      <c r="I1265" s="1">
        <v>3.0154351949759892</v>
      </c>
      <c r="J1265" s="1">
        <v>3.015002315150396</v>
      </c>
      <c r="K1265" s="1">
        <v>4.0374009711060355</v>
      </c>
      <c r="L1265" s="1">
        <v>1.9752376950887751</v>
      </c>
      <c r="M1265" s="1">
        <v>0.39560461570650973</v>
      </c>
      <c r="N1265" s="1">
        <v>6.7747272300587219E-2</v>
      </c>
      <c r="O1265" s="2">
        <v>0.48923495813884049</v>
      </c>
    </row>
    <row r="1266" spans="1:15" x14ac:dyDescent="0.25">
      <c r="A1266">
        <v>38</v>
      </c>
      <c r="B1266">
        <v>30</v>
      </c>
      <c r="C1266" s="1">
        <v>60.665851203244387</v>
      </c>
      <c r="D1266" s="1">
        <v>-0.92093354989073484</v>
      </c>
      <c r="E1266" s="1">
        <v>60.663693560897194</v>
      </c>
      <c r="F1266" s="1">
        <v>-0.89002295216317051</v>
      </c>
      <c r="G1266" s="1">
        <v>3.0291411014652541</v>
      </c>
      <c r="H1266" s="1">
        <v>3.0898826396346601</v>
      </c>
      <c r="I1266" s="1">
        <v>3.0765944853743021</v>
      </c>
      <c r="J1266" s="1">
        <v>3.0761970722217438</v>
      </c>
      <c r="K1266" s="1">
        <v>4.2773587726646545</v>
      </c>
      <c r="L1266" s="1">
        <v>2.0153286065622864</v>
      </c>
      <c r="M1266" s="1">
        <v>1.5665623462074434</v>
      </c>
      <c r="N1266" s="1">
        <v>0.44291544401616895</v>
      </c>
      <c r="O1266" s="2">
        <v>0.47116192811359675</v>
      </c>
    </row>
    <row r="1267" spans="1:15" x14ac:dyDescent="0.25">
      <c r="A1267">
        <v>12</v>
      </c>
      <c r="B1267">
        <v>60</v>
      </c>
      <c r="C1267" s="1">
        <v>31.914169269543251</v>
      </c>
      <c r="D1267" s="1">
        <v>-0.90850504390952247</v>
      </c>
      <c r="E1267" s="1">
        <v>31.886112349425137</v>
      </c>
      <c r="F1267" s="1">
        <v>-0.93731694227202977</v>
      </c>
      <c r="G1267" s="1">
        <v>3.3002655570581294</v>
      </c>
      <c r="H1267" s="1">
        <v>3.2874757004681787</v>
      </c>
      <c r="I1267" s="1">
        <v>3.3047952261010032</v>
      </c>
      <c r="J1267" s="1">
        <v>3.3043797798154841</v>
      </c>
      <c r="K1267" s="1">
        <v>4.9651918428984496</v>
      </c>
      <c r="L1267" s="1">
        <v>2.1648193990375466</v>
      </c>
      <c r="M1267" s="1">
        <v>0.13725165337638889</v>
      </c>
      <c r="N1267" s="1">
        <v>0.51419632835302986</v>
      </c>
      <c r="O1267" s="2">
        <v>0.43599914515565324</v>
      </c>
    </row>
    <row r="1268" spans="1:15" x14ac:dyDescent="0.25">
      <c r="A1268">
        <v>3</v>
      </c>
      <c r="B1268">
        <v>15</v>
      </c>
      <c r="C1268" s="1">
        <v>75.330519797447536</v>
      </c>
      <c r="D1268" s="1">
        <v>0.89758073629310109</v>
      </c>
      <c r="E1268" s="1">
        <v>75.318384571098704</v>
      </c>
      <c r="F1268" s="1">
        <v>0.95772924959937089</v>
      </c>
      <c r="G1268" s="1">
        <v>3.0104561952369333</v>
      </c>
      <c r="H1268" s="1">
        <v>3.0123370388790063</v>
      </c>
      <c r="I1268" s="1">
        <v>3.0153723169595308</v>
      </c>
      <c r="J1268" s="1">
        <v>3.015002315150396</v>
      </c>
      <c r="K1268" s="1">
        <v>4.0374009711060355</v>
      </c>
      <c r="L1268" s="1">
        <v>1.9752376950887751</v>
      </c>
      <c r="M1268" s="1">
        <v>0.16330155311263586</v>
      </c>
      <c r="N1268" s="1">
        <v>8.8478687377609097E-2</v>
      </c>
      <c r="O1268" s="2">
        <v>0.48923495813884049</v>
      </c>
    </row>
    <row r="1269" spans="1:15" x14ac:dyDescent="0.25">
      <c r="A1269">
        <v>2</v>
      </c>
      <c r="B1269">
        <v>15</v>
      </c>
      <c r="C1269" s="1">
        <v>104.67416632993729</v>
      </c>
      <c r="D1269" s="1">
        <v>0.81551642325367613</v>
      </c>
      <c r="E1269" s="1">
        <v>104.64375820690677</v>
      </c>
      <c r="F1269" s="1">
        <v>0.76947670250394706</v>
      </c>
      <c r="G1269" s="1">
        <v>3.0162489440945408</v>
      </c>
      <c r="H1269" s="1">
        <v>3.0201600685104388</v>
      </c>
      <c r="I1269" s="1">
        <v>3.0153077471068062</v>
      </c>
      <c r="J1269" s="1">
        <v>3.015002315150396</v>
      </c>
      <c r="K1269" s="1">
        <v>4.0374009711060355</v>
      </c>
      <c r="L1269" s="1">
        <v>1.9752376950887751</v>
      </c>
      <c r="M1269" s="1">
        <v>3.1204221043405648E-2</v>
      </c>
      <c r="N1269" s="1">
        <v>0.17077748341288104</v>
      </c>
      <c r="O1269" s="2">
        <v>0.48923495813884049</v>
      </c>
    </row>
    <row r="1270" spans="1:15" x14ac:dyDescent="0.25">
      <c r="A1270">
        <v>14</v>
      </c>
      <c r="B1270">
        <v>15</v>
      </c>
      <c r="C1270" s="1">
        <v>104.67475192455086</v>
      </c>
      <c r="D1270" s="1">
        <v>0.80467118663620163</v>
      </c>
      <c r="E1270" s="1">
        <v>104.6874359417553</v>
      </c>
      <c r="F1270" s="1">
        <v>0.81990681693712786</v>
      </c>
      <c r="G1270" s="1">
        <v>3.1488912679160204</v>
      </c>
      <c r="H1270" s="1">
        <v>3.1252561693658021</v>
      </c>
      <c r="I1270" s="1">
        <v>3.130926681585644</v>
      </c>
      <c r="J1270" s="1">
        <v>3.1306179170585144</v>
      </c>
      <c r="K1270" s="1">
        <v>4.1970445191258259</v>
      </c>
      <c r="L1270" s="1">
        <v>2.0509816817125142</v>
      </c>
      <c r="M1270" s="1">
        <v>0.57050513345497478</v>
      </c>
      <c r="N1270" s="1">
        <v>0.1715618625208698</v>
      </c>
      <c r="O1270" s="2">
        <v>0.48867284403733208</v>
      </c>
    </row>
    <row r="1271" spans="1:15" x14ac:dyDescent="0.25">
      <c r="A1271">
        <v>36</v>
      </c>
      <c r="B1271">
        <v>15</v>
      </c>
      <c r="C1271" s="1">
        <v>75.323029593719767</v>
      </c>
      <c r="D1271" s="1">
        <v>0.76218183731686373</v>
      </c>
      <c r="E1271" s="1">
        <v>75.333201694216129</v>
      </c>
      <c r="F1271" s="1">
        <v>0.78235336020555035</v>
      </c>
      <c r="G1271" s="1">
        <v>2.8231174759966637</v>
      </c>
      <c r="H1271" s="1">
        <v>2.7676728855109669</v>
      </c>
      <c r="I1271" s="1">
        <v>2.8238337732993846</v>
      </c>
      <c r="J1271" s="1">
        <v>2.8235839260031281</v>
      </c>
      <c r="K1271" s="1">
        <v>4.1425745698718108</v>
      </c>
      <c r="L1271" s="1">
        <v>1.8498325450240742</v>
      </c>
      <c r="M1271" s="1">
        <v>2.5372564507537755E-2</v>
      </c>
      <c r="N1271" s="1">
        <v>2.0201462674603232</v>
      </c>
      <c r="O1271" s="2">
        <v>0.44654176136684876</v>
      </c>
    </row>
    <row r="1272" spans="1:15" x14ac:dyDescent="0.25">
      <c r="A1272">
        <v>43</v>
      </c>
      <c r="B1272">
        <v>15</v>
      </c>
      <c r="C1272" s="1">
        <v>104.67862379185809</v>
      </c>
      <c r="D1272" s="1">
        <v>0.72890154507529548</v>
      </c>
      <c r="E1272" s="1">
        <v>104.69120345797879</v>
      </c>
      <c r="F1272" s="1">
        <v>0.71245025449442989</v>
      </c>
      <c r="G1272" s="1">
        <v>2.8563816369159336</v>
      </c>
      <c r="H1272" s="1">
        <v>2.8554870870193882</v>
      </c>
      <c r="I1272" s="1">
        <v>2.8745506660651512</v>
      </c>
      <c r="J1272" s="1">
        <v>2.8743180570236744</v>
      </c>
      <c r="K1272" s="1">
        <v>3.8499589366497706</v>
      </c>
      <c r="L1272" s="1">
        <v>1.8830703198396326</v>
      </c>
      <c r="M1272" s="1">
        <v>0.63608549062214548</v>
      </c>
      <c r="N1272" s="1">
        <v>0.65946612365676127</v>
      </c>
      <c r="O1272" s="2">
        <v>0.48911439078315938</v>
      </c>
    </row>
    <row r="1273" spans="1:15" x14ac:dyDescent="0.25">
      <c r="A1273">
        <v>45</v>
      </c>
      <c r="B1273">
        <v>45</v>
      </c>
      <c r="C1273" s="1">
        <v>46.128000796349554</v>
      </c>
      <c r="D1273" s="1">
        <v>-0.72448337242310079</v>
      </c>
      <c r="E1273" s="1">
        <v>46.157894207610497</v>
      </c>
      <c r="F1273" s="1">
        <v>-0.74252278837344887</v>
      </c>
      <c r="G1273" s="1">
        <v>3.8537680987976781</v>
      </c>
      <c r="H1273" s="1">
        <v>3.8816585877895151</v>
      </c>
      <c r="I1273" s="1">
        <v>3.8965438055464428</v>
      </c>
      <c r="J1273" s="1">
        <v>3.8962323074758909</v>
      </c>
      <c r="K1273" s="1">
        <v>6.1688102740739597</v>
      </c>
      <c r="L1273" s="1">
        <v>2.5525635200599188</v>
      </c>
      <c r="M1273" s="1">
        <v>1.1099709596462239</v>
      </c>
      <c r="N1273" s="1">
        <v>0.37545083774807353</v>
      </c>
      <c r="O1273" s="2">
        <v>0.41378538269976228</v>
      </c>
    </row>
    <row r="1274" spans="1:15" x14ac:dyDescent="0.25">
      <c r="A1274">
        <v>45</v>
      </c>
      <c r="B1274">
        <v>45</v>
      </c>
      <c r="C1274" s="1">
        <v>133.87208417751231</v>
      </c>
      <c r="D1274" s="1">
        <v>0.71799400953784676</v>
      </c>
      <c r="E1274" s="1">
        <v>133.84449096494274</v>
      </c>
      <c r="F1274" s="1">
        <v>0.71392424794418785</v>
      </c>
      <c r="G1274" s="1">
        <v>3.9374311286953239</v>
      </c>
      <c r="H1274" s="1">
        <v>3.916359895587628</v>
      </c>
      <c r="I1274" s="1">
        <v>3.8965382498564254</v>
      </c>
      <c r="J1274" s="1">
        <v>3.8962323074758909</v>
      </c>
      <c r="K1274" s="1">
        <v>6.1688102740739597</v>
      </c>
      <c r="L1274" s="1">
        <v>2.5525635200599188</v>
      </c>
      <c r="M1274" s="1">
        <v>1.0385674695584686</v>
      </c>
      <c r="N1274" s="1">
        <v>0.51393612048815707</v>
      </c>
      <c r="O1274" s="2">
        <v>0.41378538269976228</v>
      </c>
    </row>
    <row r="1275" spans="1:15" x14ac:dyDescent="0.25">
      <c r="A1275">
        <v>23</v>
      </c>
      <c r="B1275">
        <v>30</v>
      </c>
      <c r="C1275" s="1">
        <v>60.660385364724299</v>
      </c>
      <c r="D1275" s="1">
        <v>0.70436301635000675</v>
      </c>
      <c r="E1275" s="1">
        <v>60.676663904742099</v>
      </c>
      <c r="F1275" s="1">
        <v>0.67703817379212272</v>
      </c>
      <c r="G1275" s="1">
        <v>3.0858813787892432</v>
      </c>
      <c r="H1275" s="1">
        <v>3.0473823682406387</v>
      </c>
      <c r="I1275" s="1">
        <v>3.05117248426569</v>
      </c>
      <c r="J1275" s="1">
        <v>3.0509419268378517</v>
      </c>
      <c r="K1275" s="1">
        <v>4.0648974455205593</v>
      </c>
      <c r="L1275" s="1">
        <v>1.9987830421006814</v>
      </c>
      <c r="M1275" s="1">
        <v>1.1247643788942838</v>
      </c>
      <c r="N1275" s="1">
        <v>0.11680708775866804</v>
      </c>
      <c r="O1275" s="2">
        <v>0.49171795079438052</v>
      </c>
    </row>
    <row r="1276" spans="1:15" x14ac:dyDescent="0.25">
      <c r="A1276">
        <v>3</v>
      </c>
      <c r="B1276">
        <v>15</v>
      </c>
      <c r="C1276" s="1">
        <v>104.68154161402597</v>
      </c>
      <c r="D1276" s="1">
        <v>0.66611477417450471</v>
      </c>
      <c r="E1276" s="1">
        <v>104.69465176640438</v>
      </c>
      <c r="F1276" s="1">
        <v>0.67752171371107184</v>
      </c>
      <c r="G1276" s="1">
        <v>3.0269515115791479</v>
      </c>
      <c r="H1276" s="1">
        <v>3.0062738705266288</v>
      </c>
      <c r="I1276" s="1">
        <v>3.0152060826803035</v>
      </c>
      <c r="J1276" s="1">
        <v>3.015002315150396</v>
      </c>
      <c r="K1276" s="1">
        <v>4.0374009711060355</v>
      </c>
      <c r="L1276" s="1">
        <v>1.9752376950887751</v>
      </c>
      <c r="M1276" s="1">
        <v>0.38802831343396027</v>
      </c>
      <c r="N1276" s="1">
        <v>0.29034096691390887</v>
      </c>
      <c r="O1276" s="2">
        <v>0.48923495813884049</v>
      </c>
    </row>
    <row r="1277" spans="1:15" x14ac:dyDescent="0.25">
      <c r="A1277">
        <v>3</v>
      </c>
      <c r="B1277">
        <v>15</v>
      </c>
      <c r="C1277" s="1">
        <v>75.318336756714345</v>
      </c>
      <c r="D1277" s="1">
        <v>0.663368190071985</v>
      </c>
      <c r="E1277" s="1">
        <v>75.339521192320646</v>
      </c>
      <c r="F1277" s="1">
        <v>0.66386192847769687</v>
      </c>
      <c r="G1277" s="1">
        <v>3.0258360772302839</v>
      </c>
      <c r="H1277" s="1">
        <v>2.9876988042464991</v>
      </c>
      <c r="I1277" s="1">
        <v>3.01520440566593</v>
      </c>
      <c r="J1277" s="1">
        <v>3.015002315150396</v>
      </c>
      <c r="K1277" s="1">
        <v>4.0374009711060355</v>
      </c>
      <c r="L1277" s="1">
        <v>1.9752376950887751</v>
      </c>
      <c r="M1277" s="1">
        <v>0.35136310404778176</v>
      </c>
      <c r="N1277" s="1">
        <v>0.91386423775681758</v>
      </c>
      <c r="O1277" s="2">
        <v>0.48923495813884049</v>
      </c>
    </row>
    <row r="1278" spans="1:15" x14ac:dyDescent="0.25">
      <c r="A1278">
        <v>5</v>
      </c>
      <c r="B1278">
        <v>15</v>
      </c>
      <c r="C1278" s="1">
        <v>104.68273161533153</v>
      </c>
      <c r="D1278" s="1">
        <v>0.63873423375693628</v>
      </c>
      <c r="E1278" s="1">
        <v>104.73752790675603</v>
      </c>
      <c r="F1278" s="1">
        <v>0.62254685084268924</v>
      </c>
      <c r="G1278" s="1">
        <v>3.0236983440257794</v>
      </c>
      <c r="H1278" s="1">
        <v>3.0052136031198486</v>
      </c>
      <c r="I1278" s="1">
        <v>3.0151896744549069</v>
      </c>
      <c r="J1278" s="1">
        <v>3.015002315150396</v>
      </c>
      <c r="K1278" s="1">
        <v>4.0374009711060355</v>
      </c>
      <c r="L1278" s="1">
        <v>1.9752376950887751</v>
      </c>
      <c r="M1278" s="1">
        <v>0.28139941894944337</v>
      </c>
      <c r="N1278" s="1">
        <v>0.32572433521481514</v>
      </c>
      <c r="O1278" s="2">
        <v>0.48923495813884049</v>
      </c>
    </row>
    <row r="1279" spans="1:15" x14ac:dyDescent="0.25">
      <c r="A1279">
        <v>36</v>
      </c>
      <c r="B1279">
        <v>15</v>
      </c>
      <c r="C1279" s="1">
        <v>75.315607362728883</v>
      </c>
      <c r="D1279" s="1">
        <v>-0.59842058464109449</v>
      </c>
      <c r="E1279" s="1">
        <v>75.290491781774833</v>
      </c>
      <c r="F1279" s="1">
        <v>-0.5712279255598266</v>
      </c>
      <c r="G1279" s="1">
        <v>2.8652224361896002</v>
      </c>
      <c r="H1279" s="1">
        <v>2.8350541577243757</v>
      </c>
      <c r="I1279" s="1">
        <v>2.8237379393039377</v>
      </c>
      <c r="J1279" s="1">
        <v>2.8235839260031281</v>
      </c>
      <c r="K1279" s="1">
        <v>4.1425745698718108</v>
      </c>
      <c r="L1279" s="1">
        <v>1.8498325450240742</v>
      </c>
      <c r="M1279" s="1">
        <v>1.4478630476184544</v>
      </c>
      <c r="N1279" s="1">
        <v>0.40458598259916384</v>
      </c>
      <c r="O1279" s="2">
        <v>0.44654176136684876</v>
      </c>
    </row>
    <row r="1280" spans="1:15" x14ac:dyDescent="0.25">
      <c r="A1280">
        <v>7</v>
      </c>
      <c r="B1280">
        <v>30</v>
      </c>
      <c r="C1280" s="1">
        <v>60.658163392601452</v>
      </c>
      <c r="D1280" s="1">
        <v>-0.59414619270970204</v>
      </c>
      <c r="E1280" s="1">
        <v>60.643770222337622</v>
      </c>
      <c r="F1280" s="1">
        <v>-0.57848058926748713</v>
      </c>
      <c r="G1280" s="1">
        <v>2.7777074500845815</v>
      </c>
      <c r="H1280" s="1">
        <v>2.8122501490363101</v>
      </c>
      <c r="I1280" s="1">
        <v>2.8100672790204921</v>
      </c>
      <c r="J1280" s="1">
        <v>2.8099161930276781</v>
      </c>
      <c r="K1280" s="1">
        <v>3.9413453266204446</v>
      </c>
      <c r="L1280" s="1">
        <v>1.8408783159530528</v>
      </c>
      <c r="M1280" s="1">
        <v>1.1649833367054276</v>
      </c>
      <c r="N1280" s="1">
        <v>8.2992475240218036E-2</v>
      </c>
      <c r="O1280" s="2">
        <v>0.46706851681315037</v>
      </c>
    </row>
    <row r="1281" spans="1:15" x14ac:dyDescent="0.25">
      <c r="A1281">
        <v>10</v>
      </c>
      <c r="B1281">
        <v>45</v>
      </c>
      <c r="C1281" s="1">
        <v>133.87367759663536</v>
      </c>
      <c r="D1281" s="1">
        <v>-0.58307532113335425</v>
      </c>
      <c r="E1281" s="1">
        <v>133.87070954925494</v>
      </c>
      <c r="F1281" s="1">
        <v>-0.60099850113500219</v>
      </c>
      <c r="G1281" s="1">
        <v>3.134425660356229</v>
      </c>
      <c r="H1281" s="1">
        <v>3.1353671513096946</v>
      </c>
      <c r="I1281" s="1">
        <v>3.1086237151433043</v>
      </c>
      <c r="J1281" s="1">
        <v>3.1084627475437734</v>
      </c>
      <c r="K1281" s="1">
        <v>4.3749651847690076</v>
      </c>
      <c r="L1281" s="1">
        <v>2.0364670242123535</v>
      </c>
      <c r="M1281" s="1">
        <v>0.82317936390274382</v>
      </c>
      <c r="N1281" s="1">
        <v>0.85809420292876293</v>
      </c>
      <c r="O1281" s="2">
        <v>0.46548188115921574</v>
      </c>
    </row>
    <row r="1282" spans="1:15" x14ac:dyDescent="0.25">
      <c r="A1282">
        <v>4</v>
      </c>
      <c r="B1282">
        <v>15</v>
      </c>
      <c r="C1282" s="1">
        <v>75.308091896916409</v>
      </c>
      <c r="D1282" s="1">
        <v>0.36382583637121096</v>
      </c>
      <c r="E1282" s="1">
        <v>75.272758275657637</v>
      </c>
      <c r="F1282" s="1">
        <v>0.36705698796580238</v>
      </c>
      <c r="G1282" s="1">
        <v>3.0093754621987285</v>
      </c>
      <c r="H1282" s="1">
        <v>3.0063088116687928</v>
      </c>
      <c r="I1282" s="1">
        <v>3.0150631015973159</v>
      </c>
      <c r="J1282" s="1">
        <v>3.015002315150396</v>
      </c>
      <c r="K1282" s="1">
        <v>4.0374009711060355</v>
      </c>
      <c r="L1282" s="1">
        <v>1.9752376950887751</v>
      </c>
      <c r="M1282" s="1">
        <v>0.1889973341655371</v>
      </c>
      <c r="N1282" s="1">
        <v>0.28917533181753874</v>
      </c>
      <c r="O1282" s="2">
        <v>0.48923495813884049</v>
      </c>
    </row>
    <row r="1283" spans="1:15" x14ac:dyDescent="0.25">
      <c r="A1283">
        <v>3</v>
      </c>
      <c r="B1283">
        <v>15</v>
      </c>
      <c r="C1283" s="1">
        <v>104.69354055404199</v>
      </c>
      <c r="D1283" s="1">
        <v>-0.28865126770698246</v>
      </c>
      <c r="E1283" s="1">
        <v>104.6637689683205</v>
      </c>
      <c r="F1283" s="1">
        <v>-0.29847789426519278</v>
      </c>
      <c r="G1283" s="1">
        <v>2.9751784518986901</v>
      </c>
      <c r="H1283" s="1">
        <v>3.0067511914684304</v>
      </c>
      <c r="I1283" s="1">
        <v>3.0150405768203052</v>
      </c>
      <c r="J1283" s="1">
        <v>3.015002315150396</v>
      </c>
      <c r="K1283" s="1">
        <v>4.0374009711060355</v>
      </c>
      <c r="L1283" s="1">
        <v>1.9752376950887751</v>
      </c>
      <c r="M1283" s="1">
        <v>1.3398229909932302</v>
      </c>
      <c r="N1283" s="1">
        <v>0.27441990229779878</v>
      </c>
      <c r="O1283" s="2">
        <v>0.48923495813884049</v>
      </c>
    </row>
    <row r="1284" spans="1:15" x14ac:dyDescent="0.25">
      <c r="A1284">
        <v>30</v>
      </c>
      <c r="B1284">
        <v>60</v>
      </c>
      <c r="C1284" s="1">
        <v>31.910083432894329</v>
      </c>
      <c r="D1284" s="1">
        <v>0.27124134252569443</v>
      </c>
      <c r="E1284" s="1">
        <v>31.876003664498334</v>
      </c>
      <c r="F1284" s="1">
        <v>0.25409721450438749</v>
      </c>
      <c r="G1284" s="1">
        <v>4.0707252466503805</v>
      </c>
      <c r="H1284" s="1">
        <v>4.0334251942728114</v>
      </c>
      <c r="I1284" s="1">
        <v>4.0585293689970703</v>
      </c>
      <c r="J1284" s="1">
        <v>4.0584838906792875</v>
      </c>
      <c r="K1284" s="1">
        <v>5.2828178155460135</v>
      </c>
      <c r="L1284" s="1">
        <v>2.6588604345334965</v>
      </c>
      <c r="M1284" s="1">
        <v>0.29959962695457409</v>
      </c>
      <c r="N1284" s="1">
        <v>0.62127584371857703</v>
      </c>
      <c r="O1284" s="2">
        <v>0.5033034504254783</v>
      </c>
    </row>
    <row r="1285" spans="1:15" x14ac:dyDescent="0.25">
      <c r="A1285">
        <v>29</v>
      </c>
      <c r="B1285">
        <v>45</v>
      </c>
      <c r="C1285" s="1">
        <v>133.8761434134187</v>
      </c>
      <c r="D1285" s="1">
        <v>0.26135300140082551</v>
      </c>
      <c r="E1285" s="1">
        <v>133.79993698397664</v>
      </c>
      <c r="F1285" s="1">
        <v>0.30868388794746038</v>
      </c>
      <c r="G1285" s="1">
        <v>3.0443250740927619</v>
      </c>
      <c r="H1285" s="1">
        <v>3.0557400850504113</v>
      </c>
      <c r="I1285" s="1">
        <v>3.0648511899514563</v>
      </c>
      <c r="J1285" s="1">
        <v>3.064819304808895</v>
      </c>
      <c r="K1285" s="1">
        <v>4.1951216370128961</v>
      </c>
      <c r="L1285" s="1">
        <v>2.0078746172346897</v>
      </c>
      <c r="M1285" s="1">
        <v>0.67424192092270041</v>
      </c>
      <c r="N1285" s="1">
        <v>0.29712015766334099</v>
      </c>
      <c r="O1285" s="2">
        <v>0.47862131088632304</v>
      </c>
    </row>
    <row r="1286" spans="1:15" x14ac:dyDescent="0.25">
      <c r="A1286">
        <v>4</v>
      </c>
      <c r="B1286">
        <v>15</v>
      </c>
      <c r="C1286" s="1">
        <v>75.305528051086782</v>
      </c>
      <c r="D1286" s="1">
        <v>0.23522669014531564</v>
      </c>
      <c r="E1286" s="1">
        <v>75.241630099881476</v>
      </c>
      <c r="F1286" s="1">
        <v>0.16720880218248191</v>
      </c>
      <c r="G1286" s="1">
        <v>3.0224263577976904</v>
      </c>
      <c r="H1286" s="1">
        <v>3.0317407690395615</v>
      </c>
      <c r="I1286" s="1">
        <v>3.0150277242125099</v>
      </c>
      <c r="J1286" s="1">
        <v>3.015002315150396</v>
      </c>
      <c r="K1286" s="1">
        <v>4.0374009711060355</v>
      </c>
      <c r="L1286" s="1">
        <v>1.9752376950887751</v>
      </c>
      <c r="M1286" s="1">
        <v>0.24479119453456655</v>
      </c>
      <c r="N1286" s="1">
        <v>0.55210702907386622</v>
      </c>
      <c r="O1286" s="2">
        <v>0.48923495813884049</v>
      </c>
    </row>
    <row r="1287" spans="1:15" x14ac:dyDescent="0.25">
      <c r="A1287">
        <v>8</v>
      </c>
      <c r="B1287">
        <v>30</v>
      </c>
      <c r="C1287" s="1">
        <v>60.653113208299068</v>
      </c>
      <c r="D1287" s="1">
        <v>-0.16634451005945952</v>
      </c>
      <c r="E1287" s="1">
        <v>60.699739326471622</v>
      </c>
      <c r="F1287" s="1">
        <v>-0.14977872598896863</v>
      </c>
      <c r="G1287" s="1">
        <v>2.8179786883052427</v>
      </c>
      <c r="H1287" s="1">
        <v>2.8542472899507021</v>
      </c>
      <c r="I1287" s="1">
        <v>2.8099280353417888</v>
      </c>
      <c r="J1287" s="1">
        <v>2.8099161930276781</v>
      </c>
      <c r="K1287" s="1">
        <v>3.9413453266204446</v>
      </c>
      <c r="L1287" s="1">
        <v>1.8408783159530528</v>
      </c>
      <c r="M1287" s="1">
        <v>0.2856889229455315</v>
      </c>
      <c r="N1287" s="1">
        <v>1.5531624424802248</v>
      </c>
      <c r="O1287" s="2">
        <v>0.46706851681315037</v>
      </c>
    </row>
    <row r="1288" spans="1:15" x14ac:dyDescent="0.25">
      <c r="A1288">
        <v>37</v>
      </c>
      <c r="B1288">
        <v>30</v>
      </c>
      <c r="C1288" s="1">
        <v>119.34699107808657</v>
      </c>
      <c r="D1288" s="1">
        <v>0.14474603845985426</v>
      </c>
      <c r="E1288" s="1">
        <v>119.35882002966551</v>
      </c>
      <c r="F1288" s="1">
        <v>0.13995408271389917</v>
      </c>
      <c r="G1288" s="1">
        <v>3.1079407928540563</v>
      </c>
      <c r="H1288" s="1">
        <v>3.1175193572721116</v>
      </c>
      <c r="I1288" s="1">
        <v>3.0762068886483003</v>
      </c>
      <c r="J1288" s="1">
        <v>3.0761970722217438</v>
      </c>
      <c r="K1288" s="1">
        <v>4.2773587726646545</v>
      </c>
      <c r="L1288" s="1">
        <v>2.0153286065622864</v>
      </c>
      <c r="M1288" s="1">
        <v>1.0210588399470268</v>
      </c>
      <c r="N1288" s="1">
        <v>1.3254860777039608</v>
      </c>
      <c r="O1288" s="2">
        <v>0.47116192811359675</v>
      </c>
    </row>
    <row r="1289" spans="1:15" x14ac:dyDescent="0.25">
      <c r="A1289">
        <v>17</v>
      </c>
      <c r="B1289">
        <v>15</v>
      </c>
      <c r="C1289" s="1">
        <v>75.304229117377687</v>
      </c>
      <c r="D1289" s="1">
        <v>0.12765596910106849</v>
      </c>
      <c r="E1289" s="1">
        <v>75.278446667154029</v>
      </c>
      <c r="F1289" s="1">
        <v>9.5406578146171567E-2</v>
      </c>
      <c r="G1289" s="1">
        <v>3.1186694654258047</v>
      </c>
      <c r="H1289" s="1">
        <v>3.086964688771153</v>
      </c>
      <c r="I1289" s="1">
        <v>3.1306256873615821</v>
      </c>
      <c r="J1289" s="1">
        <v>3.1306179170585144</v>
      </c>
      <c r="K1289" s="1">
        <v>4.1970445191258259</v>
      </c>
      <c r="L1289" s="1">
        <v>2.0509816817125142</v>
      </c>
      <c r="M1289" s="1">
        <v>0.38337573341216391</v>
      </c>
      <c r="N1289" s="1">
        <v>1.4141149215651931</v>
      </c>
      <c r="O1289" s="2">
        <v>0.48867284403733208</v>
      </c>
    </row>
    <row r="1290" spans="1:15" x14ac:dyDescent="0.25">
      <c r="A1290">
        <v>16</v>
      </c>
      <c r="B1290">
        <v>15</v>
      </c>
      <c r="C1290" s="1">
        <v>75.304226049589673</v>
      </c>
      <c r="D1290" s="1">
        <v>0.12729433940709434</v>
      </c>
      <c r="E1290" s="1">
        <v>75.344289817597158</v>
      </c>
      <c r="F1290" s="1">
        <v>0.13265196183231526</v>
      </c>
      <c r="G1290" s="1">
        <v>3.1535265016082605</v>
      </c>
      <c r="H1290" s="1">
        <v>3.1234968202865123</v>
      </c>
      <c r="I1290" s="1">
        <v>3.1306256433997057</v>
      </c>
      <c r="J1290" s="1">
        <v>3.1306179170585144</v>
      </c>
      <c r="K1290" s="1">
        <v>4.1970445191258259</v>
      </c>
      <c r="L1290" s="1">
        <v>2.0509816817125142</v>
      </c>
      <c r="M1290" s="1">
        <v>0.7261983749581824</v>
      </c>
      <c r="N1290" s="1">
        <v>0.2279847613659142</v>
      </c>
      <c r="O1290" s="2">
        <v>0.48867284403733208</v>
      </c>
    </row>
    <row r="1291" spans="1:15" x14ac:dyDescent="0.25">
      <c r="A1291">
        <v>17</v>
      </c>
      <c r="B1291">
        <v>15</v>
      </c>
      <c r="C1291" s="1">
        <v>75.303911925185815</v>
      </c>
      <c r="D1291" s="1">
        <v>8.223877980382438E-2</v>
      </c>
      <c r="E1291" s="1">
        <v>75.293163973167736</v>
      </c>
      <c r="F1291" s="1">
        <v>6.0213178149070262E-2</v>
      </c>
      <c r="G1291" s="1">
        <v>3.136125192130951</v>
      </c>
      <c r="H1291" s="1">
        <v>3.1298073199369507</v>
      </c>
      <c r="I1291" s="1">
        <v>3.1306211419009107</v>
      </c>
      <c r="J1291" s="1">
        <v>3.1306179170585144</v>
      </c>
      <c r="K1291" s="1">
        <v>4.1970445191258259</v>
      </c>
      <c r="L1291" s="1">
        <v>2.0509816817125142</v>
      </c>
      <c r="M1291" s="1">
        <v>0.17550479948475467</v>
      </c>
      <c r="N1291" s="1">
        <v>2.5899265951619566E-2</v>
      </c>
      <c r="O1291" s="2">
        <v>0.48867284403733208</v>
      </c>
    </row>
    <row r="1292" spans="1:15" x14ac:dyDescent="0.25">
      <c r="A1292">
        <v>1</v>
      </c>
      <c r="B1292">
        <v>0</v>
      </c>
      <c r="C1292" s="1">
        <v>90.000000000000014</v>
      </c>
      <c r="D1292" s="1">
        <v>3.4056962611262797E-13</v>
      </c>
      <c r="E1292" s="1">
        <v>89.938551236758201</v>
      </c>
      <c r="F1292" s="1">
        <v>4.1288101184503052E-3</v>
      </c>
      <c r="G1292" s="1">
        <v>2.8550098791740468</v>
      </c>
      <c r="H1292" s="1">
        <v>2.8658321001202913</v>
      </c>
      <c r="I1292" s="1">
        <v>2.8459689496855876</v>
      </c>
      <c r="J1292" s="1">
        <v>2.8459689496855876</v>
      </c>
      <c r="K1292" s="1">
        <v>4.1070322879713252</v>
      </c>
      <c r="L1292" s="1">
        <v>1.8644977883510414</v>
      </c>
      <c r="M1292" s="1">
        <v>0.31666893885056485</v>
      </c>
      <c r="N1292" s="1">
        <v>0.69310237797497021</v>
      </c>
      <c r="O1292" s="2">
        <v>0.45397690050107031</v>
      </c>
    </row>
    <row r="1293" spans="1:15" x14ac:dyDescent="0.25">
      <c r="A1293">
        <v>42</v>
      </c>
      <c r="B1293">
        <v>0</v>
      </c>
      <c r="C1293" s="1">
        <v>90</v>
      </c>
      <c r="D1293" s="1">
        <v>3.4046290014627471E-13</v>
      </c>
      <c r="E1293" s="1">
        <v>89.975678295513106</v>
      </c>
      <c r="F1293" s="1">
        <v>1.8768724216190864E-2</v>
      </c>
      <c r="G1293" s="1">
        <v>2.7830578974767577</v>
      </c>
      <c r="H1293" s="1">
        <v>2.7545830972261989</v>
      </c>
      <c r="I1293" s="1">
        <v>2.7563780844250041</v>
      </c>
      <c r="J1293" s="1">
        <v>2.7563780844250041</v>
      </c>
      <c r="K1293" s="1">
        <v>7.1194824284004019</v>
      </c>
      <c r="L1293" s="1">
        <v>1.8058035534215744</v>
      </c>
      <c r="M1293" s="1">
        <v>0.95865102468556929</v>
      </c>
      <c r="N1293" s="1">
        <v>6.516366126738854E-2</v>
      </c>
      <c r="O1293" s="2">
        <v>0.25364253252708718</v>
      </c>
    </row>
    <row r="1294" spans="1:15" x14ac:dyDescent="0.25">
      <c r="A1294">
        <v>1</v>
      </c>
      <c r="B1294">
        <v>0</v>
      </c>
      <c r="C1294" s="1">
        <v>89.999999999999986</v>
      </c>
      <c r="D1294" s="1">
        <v>3.4030584374091224E-13</v>
      </c>
      <c r="E1294" s="1">
        <v>89.98245985001293</v>
      </c>
      <c r="F1294" s="1">
        <v>-1.7696275495228741E-2</v>
      </c>
      <c r="G1294" s="1">
        <v>2.8682666769650678</v>
      </c>
      <c r="H1294" s="1">
        <v>2.8607912186934992</v>
      </c>
      <c r="I1294" s="1">
        <v>2.8459689496855876</v>
      </c>
      <c r="J1294" s="1">
        <v>2.8459689496855876</v>
      </c>
      <c r="K1294" s="1">
        <v>4.1070322879713252</v>
      </c>
      <c r="L1294" s="1">
        <v>1.8644977883510414</v>
      </c>
      <c r="M1294" s="1">
        <v>0.77739379878978276</v>
      </c>
      <c r="N1294" s="1">
        <v>0.51811781688426839</v>
      </c>
      <c r="O1294" s="2">
        <v>0.45397690050107031</v>
      </c>
    </row>
    <row r="1295" spans="1:15" x14ac:dyDescent="0.25">
      <c r="A1295">
        <v>34</v>
      </c>
      <c r="B1295">
        <v>0</v>
      </c>
      <c r="C1295" s="1">
        <v>90.000000000000028</v>
      </c>
      <c r="D1295" s="1">
        <v>3.4022102512585149E-13</v>
      </c>
      <c r="E1295" s="1">
        <v>89.975715961717555</v>
      </c>
      <c r="F1295" s="1">
        <v>-5.8920921395774623E-2</v>
      </c>
      <c r="G1295" s="1">
        <v>2.2561752074832571</v>
      </c>
      <c r="H1295" s="1">
        <v>2.2724223256117324</v>
      </c>
      <c r="I1295" s="1">
        <v>2.2946608200452481</v>
      </c>
      <c r="J1295" s="1">
        <v>2.2946608200452481</v>
      </c>
      <c r="K1295" s="1">
        <v>3.4288022771326858</v>
      </c>
      <c r="L1295" s="1">
        <v>1.5033157773779691</v>
      </c>
      <c r="M1295" s="1">
        <v>1.7057900660525989</v>
      </c>
      <c r="N1295" s="1">
        <v>0.97862506378646397</v>
      </c>
      <c r="O1295" s="2">
        <v>0.43843758136882344</v>
      </c>
    </row>
    <row r="1296" spans="1:15" x14ac:dyDescent="0.25">
      <c r="A1296">
        <v>1</v>
      </c>
      <c r="B1296">
        <v>0</v>
      </c>
      <c r="C1296" s="1">
        <v>90.000000000000028</v>
      </c>
      <c r="D1296" s="1">
        <v>-3.3989059609131525E-13</v>
      </c>
      <c r="E1296" s="1">
        <v>89.954089410786466</v>
      </c>
      <c r="F1296" s="1">
        <v>-6.283791483520958E-3</v>
      </c>
      <c r="G1296" s="1">
        <v>2.8528890602948538</v>
      </c>
      <c r="H1296" s="1">
        <v>2.8980426414031815</v>
      </c>
      <c r="I1296" s="1">
        <v>2.8459689496855876</v>
      </c>
      <c r="J1296" s="1">
        <v>2.8459689496855876</v>
      </c>
      <c r="K1296" s="1">
        <v>4.1070322879713252</v>
      </c>
      <c r="L1296" s="1">
        <v>1.8644977883510414</v>
      </c>
      <c r="M1296" s="1">
        <v>0.24256500911924755</v>
      </c>
      <c r="N1296" s="1">
        <v>1.7968573330715638</v>
      </c>
      <c r="O1296" s="2">
        <v>0.45397690050107031</v>
      </c>
    </row>
    <row r="1297" spans="1:15" x14ac:dyDescent="0.25">
      <c r="A1297">
        <v>34</v>
      </c>
      <c r="B1297">
        <v>0</v>
      </c>
      <c r="C1297" s="1">
        <v>89.999999999999986</v>
      </c>
      <c r="D1297" s="1">
        <v>-3.3984487331611819E-13</v>
      </c>
      <c r="E1297" s="1">
        <v>89.961546035400417</v>
      </c>
      <c r="F1297" s="1">
        <v>-2.5231404762327325E-2</v>
      </c>
      <c r="G1297" s="1">
        <v>2.2736720985299006</v>
      </c>
      <c r="H1297" s="1">
        <v>2.2780212903042001</v>
      </c>
      <c r="I1297" s="1">
        <v>2.2946608200452481</v>
      </c>
      <c r="J1297" s="1">
        <v>2.2946608200452481</v>
      </c>
      <c r="K1297" s="1">
        <v>3.4288022771326858</v>
      </c>
      <c r="L1297" s="1">
        <v>1.5033157773779691</v>
      </c>
      <c r="M1297" s="1">
        <v>0.92311998414011665</v>
      </c>
      <c r="N1297" s="1">
        <v>0.7304378502461667</v>
      </c>
      <c r="O1297" s="2">
        <v>0.43843758136882344</v>
      </c>
    </row>
    <row r="1298" spans="1:15" x14ac:dyDescent="0.25">
      <c r="A1298">
        <v>34</v>
      </c>
      <c r="B1298">
        <v>0</v>
      </c>
      <c r="C1298" s="1">
        <v>90.000000000000043</v>
      </c>
      <c r="D1298" s="1">
        <v>3.3978284664023108E-13</v>
      </c>
      <c r="E1298" s="1">
        <v>90.050197813789353</v>
      </c>
      <c r="F1298" s="1">
        <v>-2.1285559581413808E-3</v>
      </c>
      <c r="G1298" s="1">
        <v>2.2883251376486706</v>
      </c>
      <c r="H1298" s="1">
        <v>2.2998797384227587</v>
      </c>
      <c r="I1298" s="1">
        <v>2.2946608200452481</v>
      </c>
      <c r="J1298" s="1">
        <v>2.2946608200452481</v>
      </c>
      <c r="K1298" s="1">
        <v>3.4288022771326858</v>
      </c>
      <c r="L1298" s="1">
        <v>1.5033157773779691</v>
      </c>
      <c r="M1298" s="1">
        <v>0.2768698508939848</v>
      </c>
      <c r="N1298" s="1">
        <v>0.22692135985726575</v>
      </c>
      <c r="O1298" s="2">
        <v>0.43843758136882344</v>
      </c>
    </row>
    <row r="1299" spans="1:15" x14ac:dyDescent="0.25">
      <c r="A1299">
        <v>42</v>
      </c>
      <c r="B1299">
        <v>0</v>
      </c>
      <c r="C1299" s="1">
        <v>89.999999999999972</v>
      </c>
      <c r="D1299" s="1">
        <v>3.3976275356767868E-13</v>
      </c>
      <c r="E1299" s="1">
        <v>89.993005842637785</v>
      </c>
      <c r="F1299" s="1">
        <v>-1.6100202177165065E-3</v>
      </c>
      <c r="G1299" s="1">
        <v>2.76357931381499</v>
      </c>
      <c r="H1299" s="1">
        <v>2.7532504538050815</v>
      </c>
      <c r="I1299" s="1">
        <v>2.7563780844250041</v>
      </c>
      <c r="J1299" s="1">
        <v>2.7563780844250041</v>
      </c>
      <c r="K1299" s="1">
        <v>7.1194824284004019</v>
      </c>
      <c r="L1299" s="1">
        <v>1.8058035534215744</v>
      </c>
      <c r="M1299" s="1">
        <v>0.2605761793767718</v>
      </c>
      <c r="N1299" s="1">
        <v>0.11359775190811713</v>
      </c>
      <c r="O1299" s="2">
        <v>0.25364253252708718</v>
      </c>
    </row>
    <row r="1300" spans="1:15" x14ac:dyDescent="0.25">
      <c r="A1300">
        <v>1</v>
      </c>
      <c r="B1300">
        <v>0</v>
      </c>
      <c r="C1300" s="1">
        <v>89.999999999999972</v>
      </c>
      <c r="D1300" s="1">
        <v>-3.3937632903852543E-13</v>
      </c>
      <c r="E1300" s="1">
        <v>89.963874739729334</v>
      </c>
      <c r="F1300" s="1">
        <v>-3.8754056145071526E-2</v>
      </c>
      <c r="G1300" s="1">
        <v>2.8330444974407003</v>
      </c>
      <c r="H1300" s="1">
        <v>2.8458363265758688</v>
      </c>
      <c r="I1300" s="1">
        <v>2.8459689496855876</v>
      </c>
      <c r="J1300" s="1">
        <v>2.8459689496855876</v>
      </c>
      <c r="K1300" s="1">
        <v>4.1070322879713252</v>
      </c>
      <c r="L1300" s="1">
        <v>1.8644977883510414</v>
      </c>
      <c r="M1300" s="1">
        <v>0.45620364440314548</v>
      </c>
      <c r="N1300" s="1">
        <v>4.6602507839340699E-3</v>
      </c>
      <c r="O1300" s="2">
        <v>0.45397690050107031</v>
      </c>
    </row>
    <row r="1301" spans="1:15" x14ac:dyDescent="0.25">
      <c r="A1301">
        <v>34</v>
      </c>
      <c r="B1301">
        <v>0</v>
      </c>
      <c r="C1301" s="1">
        <v>89.999999999999972</v>
      </c>
      <c r="D1301" s="1">
        <v>3.3936292851950134E-13</v>
      </c>
      <c r="E1301" s="1">
        <v>89.990301664892726</v>
      </c>
      <c r="F1301" s="1">
        <v>-6.2689361530855175E-3</v>
      </c>
      <c r="G1301" s="1">
        <v>2.2778551182600228</v>
      </c>
      <c r="H1301" s="1">
        <v>2.3107082655441782</v>
      </c>
      <c r="I1301" s="1">
        <v>2.2946608200452481</v>
      </c>
      <c r="J1301" s="1">
        <v>2.2946608200452481</v>
      </c>
      <c r="K1301" s="1">
        <v>3.4288022771326858</v>
      </c>
      <c r="L1301" s="1">
        <v>1.5033157773779691</v>
      </c>
      <c r="M1301" s="1">
        <v>0.73778624682954097</v>
      </c>
      <c r="N1301" s="1">
        <v>0.69448167638552571</v>
      </c>
      <c r="O1301" s="2">
        <v>0.43843758136882344</v>
      </c>
    </row>
    <row r="1302" spans="1:15" x14ac:dyDescent="0.25">
      <c r="A1302">
        <v>13</v>
      </c>
      <c r="B1302">
        <v>0</v>
      </c>
      <c r="C1302" s="1">
        <v>89.999999999999972</v>
      </c>
      <c r="D1302" s="1">
        <v>-3.3931146013063225E-13</v>
      </c>
      <c r="E1302" s="1">
        <v>90.052022518750675</v>
      </c>
      <c r="F1302" s="1">
        <v>3.7279587154169951E-2</v>
      </c>
      <c r="G1302" s="1">
        <v>3.8501677635740514</v>
      </c>
      <c r="H1302" s="1">
        <v>3.8726999033796528</v>
      </c>
      <c r="I1302" s="1">
        <v>3.8692388698472806</v>
      </c>
      <c r="J1302" s="1">
        <v>3.8692388698472806</v>
      </c>
      <c r="K1302" s="1">
        <v>5.5190140759908743</v>
      </c>
      <c r="L1302" s="1">
        <v>2.5348791371139638</v>
      </c>
      <c r="M1302" s="1">
        <v>0.49533182563259925</v>
      </c>
      <c r="N1302" s="1">
        <v>8.937004205649271E-2</v>
      </c>
      <c r="O1302" s="2">
        <v>0.45929927016155614</v>
      </c>
    </row>
    <row r="1303" spans="1:15" x14ac:dyDescent="0.25">
      <c r="A1303">
        <v>13</v>
      </c>
      <c r="B1303">
        <v>0</v>
      </c>
      <c r="C1303" s="1">
        <v>89.999999999999972</v>
      </c>
      <c r="D1303" s="1">
        <v>3.3890501424120385E-13</v>
      </c>
      <c r="E1303" s="1">
        <v>89.907743747797696</v>
      </c>
      <c r="F1303" s="1">
        <v>3.5347540839429904E-2</v>
      </c>
      <c r="G1303" s="1">
        <v>3.8809350388594619</v>
      </c>
      <c r="H1303" s="1">
        <v>3.8732409066645888</v>
      </c>
      <c r="I1303" s="1">
        <v>3.8692388698472806</v>
      </c>
      <c r="J1303" s="1">
        <v>3.8692388698472806</v>
      </c>
      <c r="K1303" s="1">
        <v>5.5190140759908743</v>
      </c>
      <c r="L1303" s="1">
        <v>2.5348791371139638</v>
      </c>
      <c r="M1303" s="1">
        <v>0.30137502676722427</v>
      </c>
      <c r="N1303" s="1">
        <v>0.10332527497636276</v>
      </c>
      <c r="O1303" s="2">
        <v>0.45929927016155614</v>
      </c>
    </row>
    <row r="1304" spans="1:15" x14ac:dyDescent="0.25">
      <c r="A1304">
        <v>13</v>
      </c>
      <c r="B1304">
        <v>0</v>
      </c>
      <c r="C1304" s="1">
        <v>89.999999999999957</v>
      </c>
      <c r="D1304" s="1">
        <v>3.3783874979063625E-13</v>
      </c>
      <c r="E1304" s="1">
        <v>90.047765696326309</v>
      </c>
      <c r="F1304" s="1">
        <v>6.3532499136395235E-2</v>
      </c>
      <c r="G1304" s="1">
        <v>3.8433247048863315</v>
      </c>
      <c r="H1304" s="1">
        <v>3.8629787769905017</v>
      </c>
      <c r="I1304" s="1">
        <v>3.8692388698472806</v>
      </c>
      <c r="J1304" s="1">
        <v>3.8692388698472806</v>
      </c>
      <c r="K1304" s="1">
        <v>5.5190140759908743</v>
      </c>
      <c r="L1304" s="1">
        <v>2.5348791371139638</v>
      </c>
      <c r="M1304" s="1">
        <v>0.67426426208543677</v>
      </c>
      <c r="N1304" s="1">
        <v>0.16205351409297317</v>
      </c>
      <c r="O1304" s="2">
        <v>0.45929927016155614</v>
      </c>
    </row>
    <row r="1305" spans="1:15" x14ac:dyDescent="0.25">
      <c r="A1305">
        <v>1</v>
      </c>
      <c r="B1305">
        <v>0</v>
      </c>
      <c r="C1305" s="1">
        <v>90.000000000000057</v>
      </c>
      <c r="D1305" s="1">
        <v>-3.3697250082020588E-13</v>
      </c>
      <c r="E1305" s="1">
        <v>89.939040458444609</v>
      </c>
      <c r="F1305" s="1">
        <v>4.0234129326044412E-3</v>
      </c>
      <c r="G1305" s="1">
        <v>2.8815850391682765</v>
      </c>
      <c r="H1305" s="1">
        <v>2.8341777548350509</v>
      </c>
      <c r="I1305" s="1">
        <v>2.8459689496855876</v>
      </c>
      <c r="J1305" s="1">
        <v>2.8459689496855876</v>
      </c>
      <c r="K1305" s="1">
        <v>4.1070322879713252</v>
      </c>
      <c r="L1305" s="1">
        <v>1.8644977883510414</v>
      </c>
      <c r="M1305" s="1">
        <v>1.2359895334884485</v>
      </c>
      <c r="N1305" s="1">
        <v>0.41603582663159211</v>
      </c>
      <c r="O1305" s="2">
        <v>0.45397690050107031</v>
      </c>
    </row>
    <row r="1306" spans="1:15" x14ac:dyDescent="0.25">
      <c r="A1306">
        <v>42</v>
      </c>
      <c r="B1306">
        <v>0</v>
      </c>
      <c r="C1306" s="1">
        <v>89.999999999999943</v>
      </c>
      <c r="D1306" s="1">
        <v>3.3620713507369423E-13</v>
      </c>
      <c r="E1306" s="1">
        <v>89.980832974512623</v>
      </c>
      <c r="F1306" s="1">
        <v>1.9307282578606734E-2</v>
      </c>
      <c r="G1306" s="1">
        <v>2.7604263988979691</v>
      </c>
      <c r="H1306" s="1">
        <v>2.7486568068577442</v>
      </c>
      <c r="I1306" s="1">
        <v>2.7563780844250041</v>
      </c>
      <c r="J1306" s="1">
        <v>2.7563780844250041</v>
      </c>
      <c r="K1306" s="1">
        <v>7.1194824284004019</v>
      </c>
      <c r="L1306" s="1">
        <v>1.8058035534215744</v>
      </c>
      <c r="M1306" s="1">
        <v>0.14665540347611664</v>
      </c>
      <c r="N1306" s="1">
        <v>0.28091093613417939</v>
      </c>
      <c r="O1306" s="2">
        <v>0.25364253252708718</v>
      </c>
    </row>
    <row r="1307" spans="1:15" x14ac:dyDescent="0.25">
      <c r="A1307">
        <v>13</v>
      </c>
      <c r="B1307">
        <v>0</v>
      </c>
      <c r="C1307" s="1">
        <v>90.000000000000071</v>
      </c>
      <c r="D1307" s="1">
        <v>3.3483969101390054E-13</v>
      </c>
      <c r="E1307" s="1">
        <v>89.991002013675114</v>
      </c>
      <c r="F1307" s="1">
        <v>2.1111876174050609E-2</v>
      </c>
      <c r="G1307" s="1">
        <v>3.8723327941687598</v>
      </c>
      <c r="H1307" s="1">
        <v>3.8709690090813718</v>
      </c>
      <c r="I1307" s="1">
        <v>3.8692388698472806</v>
      </c>
      <c r="J1307" s="1">
        <v>3.8692388698472806</v>
      </c>
      <c r="K1307" s="1">
        <v>5.5190140759908743</v>
      </c>
      <c r="L1307" s="1">
        <v>2.5348791371139638</v>
      </c>
      <c r="M1307" s="1">
        <v>7.9898203122887659E-2</v>
      </c>
      <c r="N1307" s="1">
        <v>4.4695248916542939E-2</v>
      </c>
      <c r="O1307" s="2">
        <v>0.45929927016155614</v>
      </c>
    </row>
    <row r="1308" spans="1:15" x14ac:dyDescent="0.25">
      <c r="A1308">
        <v>42</v>
      </c>
      <c r="B1308">
        <v>0</v>
      </c>
      <c r="C1308" s="1">
        <v>89.999999999999929</v>
      </c>
      <c r="D1308" s="1">
        <v>-3.3341346353272961E-13</v>
      </c>
      <c r="E1308" s="1">
        <v>90.000781636616296</v>
      </c>
      <c r="F1308" s="1">
        <v>1.745523150814135E-2</v>
      </c>
      <c r="G1308" s="1">
        <v>2.7478550402781061</v>
      </c>
      <c r="H1308" s="1">
        <v>2.7627620803735202</v>
      </c>
      <c r="I1308" s="1">
        <v>2.7563780844250041</v>
      </c>
      <c r="J1308" s="1">
        <v>2.7563780844250041</v>
      </c>
      <c r="K1308" s="1">
        <v>7.1194824284004019</v>
      </c>
      <c r="L1308" s="1">
        <v>1.8058035534215744</v>
      </c>
      <c r="M1308" s="1">
        <v>0.31017080675534359</v>
      </c>
      <c r="N1308" s="1">
        <v>0.23107295390607888</v>
      </c>
      <c r="O1308" s="2">
        <v>0.25364253252708718</v>
      </c>
    </row>
    <row r="1309" spans="1:15" x14ac:dyDescent="0.25">
      <c r="A1309">
        <v>13</v>
      </c>
      <c r="B1309">
        <v>0</v>
      </c>
      <c r="C1309" s="1">
        <v>89.999999999999929</v>
      </c>
      <c r="D1309" s="1">
        <v>-3.3238161821993916E-13</v>
      </c>
      <c r="E1309" s="1">
        <v>89.975120005113936</v>
      </c>
      <c r="F1309" s="1">
        <v>1.7573838067460396E-2</v>
      </c>
      <c r="G1309" s="1">
        <v>3.8643727411567466</v>
      </c>
      <c r="H1309" s="1">
        <v>3.8577900581407154</v>
      </c>
      <c r="I1309" s="1">
        <v>3.8692388698472806</v>
      </c>
      <c r="J1309" s="1">
        <v>3.8692388698472806</v>
      </c>
      <c r="K1309" s="1">
        <v>5.5190140759908743</v>
      </c>
      <c r="L1309" s="1">
        <v>2.5348791371139638</v>
      </c>
      <c r="M1309" s="1">
        <v>0.12592286035734315</v>
      </c>
      <c r="N1309" s="1">
        <v>0.29677124815037292</v>
      </c>
      <c r="O1309" s="2">
        <v>0.45929927016155614</v>
      </c>
    </row>
    <row r="1310" spans="1:15" x14ac:dyDescent="0.25">
      <c r="A1310">
        <v>34</v>
      </c>
      <c r="B1310">
        <v>0</v>
      </c>
      <c r="C1310" s="1">
        <v>90.000000000000085</v>
      </c>
      <c r="D1310" s="1">
        <v>-3.3116141324471467E-13</v>
      </c>
      <c r="E1310" s="1">
        <v>90.037809450466881</v>
      </c>
      <c r="F1310" s="1">
        <v>-3.7003830601609715E-2</v>
      </c>
      <c r="G1310" s="1">
        <v>2.3093126627827516</v>
      </c>
      <c r="H1310" s="1">
        <v>2.2970331758452947</v>
      </c>
      <c r="I1310" s="1">
        <v>2.2946608200452481</v>
      </c>
      <c r="J1310" s="1">
        <v>2.2946608200452481</v>
      </c>
      <c r="K1310" s="1">
        <v>3.4288022771326858</v>
      </c>
      <c r="L1310" s="1">
        <v>1.5033157773779691</v>
      </c>
      <c r="M1310" s="1">
        <v>0.63446769134534908</v>
      </c>
      <c r="N1310" s="1">
        <v>0.10327912652691941</v>
      </c>
      <c r="O1310" s="2">
        <v>0.43843758136882344</v>
      </c>
    </row>
    <row r="1311" spans="1:15" x14ac:dyDescent="0.25">
      <c r="A1311">
        <v>34</v>
      </c>
      <c r="B1311">
        <v>0</v>
      </c>
      <c r="C1311" s="1">
        <v>90.000000000000099</v>
      </c>
      <c r="D1311" s="1">
        <v>-3.2945709574409883E-13</v>
      </c>
      <c r="E1311" s="1">
        <v>90.007339813562382</v>
      </c>
      <c r="F1311" s="1">
        <v>-1.7826846762351863E-2</v>
      </c>
      <c r="G1311" s="1">
        <v>2.2914431360002059</v>
      </c>
      <c r="H1311" s="1">
        <v>2.2926564904615949</v>
      </c>
      <c r="I1311" s="1">
        <v>2.2946608200452481</v>
      </c>
      <c r="J1311" s="1">
        <v>2.2946608200452481</v>
      </c>
      <c r="K1311" s="1">
        <v>3.4288022771326858</v>
      </c>
      <c r="L1311" s="1">
        <v>1.5033157773779691</v>
      </c>
      <c r="M1311" s="1">
        <v>0.14042172788362406</v>
      </c>
      <c r="N1311" s="1">
        <v>8.7423894159111837E-2</v>
      </c>
      <c r="O1311" s="2">
        <v>0.43843758136882344</v>
      </c>
    </row>
    <row r="1312" spans="1:15" x14ac:dyDescent="0.25">
      <c r="A1312">
        <v>13</v>
      </c>
      <c r="B1312">
        <v>0</v>
      </c>
      <c r="C1312" s="1">
        <v>90.000000000000099</v>
      </c>
      <c r="D1312" s="1">
        <v>-3.2880408767745958E-13</v>
      </c>
      <c r="E1312" s="1">
        <v>89.934295825379607</v>
      </c>
      <c r="F1312" s="1">
        <v>-1.6682394557235553E-2</v>
      </c>
      <c r="G1312" s="1">
        <v>3.8923854365691763</v>
      </c>
      <c r="H1312" s="1">
        <v>3.8901651520754057</v>
      </c>
      <c r="I1312" s="1">
        <v>3.8692388698472806</v>
      </c>
      <c r="J1312" s="1">
        <v>3.8692388698472806</v>
      </c>
      <c r="K1312" s="1">
        <v>5.5190140759908743</v>
      </c>
      <c r="L1312" s="1">
        <v>2.5348791371139638</v>
      </c>
      <c r="M1312" s="1">
        <v>0.59466276141187024</v>
      </c>
      <c r="N1312" s="1">
        <v>0.53792786193051234</v>
      </c>
      <c r="O1312" s="2">
        <v>0.45929927016155614</v>
      </c>
    </row>
    <row r="1313" spans="1:15" x14ac:dyDescent="0.25">
      <c r="A1313">
        <v>34</v>
      </c>
      <c r="B1313">
        <v>0</v>
      </c>
      <c r="C1313" s="1">
        <v>89.999999999999915</v>
      </c>
      <c r="D1313" s="1">
        <v>-3.284262410476539E-13</v>
      </c>
      <c r="E1313" s="1">
        <v>90.008565530877476</v>
      </c>
      <c r="F1313" s="1">
        <v>-3.7772082120072617E-2</v>
      </c>
      <c r="G1313" s="1">
        <v>2.326448516785701</v>
      </c>
      <c r="H1313" s="1">
        <v>2.2864137186485025</v>
      </c>
      <c r="I1313" s="1">
        <v>2.2946608200452481</v>
      </c>
      <c r="J1313" s="1">
        <v>2.2946608200452481</v>
      </c>
      <c r="K1313" s="1">
        <v>3.4288022771326858</v>
      </c>
      <c r="L1313" s="1">
        <v>1.5033157773779691</v>
      </c>
      <c r="M1313" s="1">
        <v>1.3663614952619645</v>
      </c>
      <c r="N1313" s="1">
        <v>0.36070031112393847</v>
      </c>
      <c r="O1313" s="2">
        <v>0.43843758136882344</v>
      </c>
    </row>
    <row r="1314" spans="1:15" x14ac:dyDescent="0.25">
      <c r="A1314">
        <v>13</v>
      </c>
      <c r="B1314">
        <v>0</v>
      </c>
      <c r="C1314" s="1">
        <v>89.999999999999915</v>
      </c>
      <c r="D1314" s="1">
        <v>3.2758116054126904E-13</v>
      </c>
      <c r="E1314" s="1">
        <v>89.920427686390482</v>
      </c>
      <c r="F1314" s="1">
        <v>-5.5527263629887686E-4</v>
      </c>
      <c r="G1314" s="1">
        <v>3.9089993623453023</v>
      </c>
      <c r="H1314" s="1">
        <v>3.8150348524381861</v>
      </c>
      <c r="I1314" s="1">
        <v>3.8692388698472806</v>
      </c>
      <c r="J1314" s="1">
        <v>3.8692388698472806</v>
      </c>
      <c r="K1314" s="1">
        <v>5.5190140759908743</v>
      </c>
      <c r="L1314" s="1">
        <v>2.5348791371139638</v>
      </c>
      <c r="M1314" s="1">
        <v>1.0171526984892219</v>
      </c>
      <c r="N1314" s="1">
        <v>1.4208000583389895</v>
      </c>
      <c r="O1314" s="2">
        <v>0.45929927016155614</v>
      </c>
    </row>
    <row r="1315" spans="1:15" x14ac:dyDescent="0.25">
      <c r="A1315">
        <v>42</v>
      </c>
      <c r="B1315">
        <v>0</v>
      </c>
      <c r="C1315" s="1">
        <v>89.999999999999915</v>
      </c>
      <c r="D1315" s="1">
        <v>3.2664849470282893E-13</v>
      </c>
      <c r="E1315" s="1">
        <v>90.019951549051157</v>
      </c>
      <c r="F1315" s="1">
        <v>-4.1890272791173966E-2</v>
      </c>
      <c r="G1315" s="1">
        <v>2.7612309284866194</v>
      </c>
      <c r="H1315" s="1">
        <v>2.7737801309024093</v>
      </c>
      <c r="I1315" s="1">
        <v>2.7563780844250041</v>
      </c>
      <c r="J1315" s="1">
        <v>2.7563780844250041</v>
      </c>
      <c r="K1315" s="1">
        <v>7.1194824284004019</v>
      </c>
      <c r="L1315" s="1">
        <v>1.8058035534215744</v>
      </c>
      <c r="M1315" s="1">
        <v>0.17574930121020707</v>
      </c>
      <c r="N1315" s="1">
        <v>0.62737656397241803</v>
      </c>
      <c r="O1315" s="2">
        <v>0.25364253252708718</v>
      </c>
    </row>
    <row r="1316" spans="1:15" x14ac:dyDescent="0.25">
      <c r="A1316">
        <v>34</v>
      </c>
      <c r="B1316">
        <v>0</v>
      </c>
      <c r="C1316" s="1">
        <v>89.999999999999915</v>
      </c>
      <c r="D1316" s="1">
        <v>3.2611230454264957E-13</v>
      </c>
      <c r="E1316" s="1">
        <v>89.972850449799182</v>
      </c>
      <c r="F1316" s="1">
        <v>-1.2422045526347672E-2</v>
      </c>
      <c r="G1316" s="1">
        <v>2.323488752297183</v>
      </c>
      <c r="H1316" s="1">
        <v>2.2945161977624342</v>
      </c>
      <c r="I1316" s="1">
        <v>2.2946608200452481</v>
      </c>
      <c r="J1316" s="1">
        <v>2.2946608200452481</v>
      </c>
      <c r="K1316" s="1">
        <v>3.4288022771326858</v>
      </c>
      <c r="L1316" s="1">
        <v>1.5033157773779691</v>
      </c>
      <c r="M1316" s="1">
        <v>1.2407175297678272</v>
      </c>
      <c r="N1316" s="1">
        <v>6.3029532306156438E-3</v>
      </c>
      <c r="O1316" s="2">
        <v>0.43843758136882344</v>
      </c>
    </row>
    <row r="1317" spans="1:15" x14ac:dyDescent="0.25">
      <c r="A1317">
        <v>42</v>
      </c>
      <c r="B1317">
        <v>0</v>
      </c>
      <c r="C1317" s="1">
        <v>89.999999999999901</v>
      </c>
      <c r="D1317" s="1">
        <v>3.2440274611435177E-13</v>
      </c>
      <c r="E1317" s="1">
        <v>90.039102170107284</v>
      </c>
      <c r="F1317" s="1">
        <v>5.0699233527128351E-3</v>
      </c>
      <c r="G1317" s="1">
        <v>2.764628993140902</v>
      </c>
      <c r="H1317" s="1">
        <v>2.7618276539518725</v>
      </c>
      <c r="I1317" s="1">
        <v>2.7563780844250041</v>
      </c>
      <c r="J1317" s="1">
        <v>2.7563780844250041</v>
      </c>
      <c r="K1317" s="1">
        <v>7.1194824284004019</v>
      </c>
      <c r="L1317" s="1">
        <v>1.8058035534215744</v>
      </c>
      <c r="M1317" s="1">
        <v>0.29844542382969352</v>
      </c>
      <c r="N1317" s="1">
        <v>0.19731750889924768</v>
      </c>
      <c r="O1317" s="2">
        <v>0.25364253252708718</v>
      </c>
    </row>
    <row r="1318" spans="1:15" x14ac:dyDescent="0.25">
      <c r="A1318">
        <v>13</v>
      </c>
      <c r="B1318">
        <v>0</v>
      </c>
      <c r="C1318" s="1">
        <v>89.999999999999901</v>
      </c>
      <c r="D1318" s="1">
        <v>-3.2402858857652243E-13</v>
      </c>
      <c r="E1318" s="1">
        <v>90.103665020411768</v>
      </c>
      <c r="F1318" s="1">
        <v>3.7641998644608425E-2</v>
      </c>
      <c r="G1318" s="1">
        <v>3.9264665448688989</v>
      </c>
      <c r="H1318" s="1">
        <v>3.908686226260671</v>
      </c>
      <c r="I1318" s="1">
        <v>3.8692388698472806</v>
      </c>
      <c r="J1318" s="1">
        <v>3.8692388698472806</v>
      </c>
      <c r="K1318" s="1">
        <v>5.5190140759908743</v>
      </c>
      <c r="L1318" s="1">
        <v>2.5348791371139638</v>
      </c>
      <c r="M1318" s="1">
        <v>1.4574853591049526</v>
      </c>
      <c r="N1318" s="1">
        <v>1.0092228981789753</v>
      </c>
      <c r="O1318" s="2">
        <v>0.45929927016155614</v>
      </c>
    </row>
    <row r="1319" spans="1:15" x14ac:dyDescent="0.25">
      <c r="A1319">
        <v>42</v>
      </c>
      <c r="B1319">
        <v>0</v>
      </c>
      <c r="C1319" s="1">
        <v>89.999999999999886</v>
      </c>
      <c r="D1319" s="1">
        <v>-3.2163365082691025E-13</v>
      </c>
      <c r="E1319" s="1">
        <v>90.000755925768075</v>
      </c>
      <c r="F1319" s="1">
        <v>1.6364871157984698E-2</v>
      </c>
      <c r="G1319" s="1">
        <v>2.7523839399267658</v>
      </c>
      <c r="H1319" s="1">
        <v>2.7244927610712861</v>
      </c>
      <c r="I1319" s="1">
        <v>2.7563780844250041</v>
      </c>
      <c r="J1319" s="1">
        <v>2.7563780844250041</v>
      </c>
      <c r="K1319" s="1">
        <v>7.1194824284004019</v>
      </c>
      <c r="L1319" s="1">
        <v>1.8058035534215744</v>
      </c>
      <c r="M1319" s="1">
        <v>0.14511581906500265</v>
      </c>
      <c r="N1319" s="1">
        <v>1.170321456137049</v>
      </c>
      <c r="O1319" s="2">
        <v>0.25364253252708718</v>
      </c>
    </row>
    <row r="1320" spans="1:15" x14ac:dyDescent="0.25">
      <c r="A1320">
        <v>42</v>
      </c>
      <c r="B1320">
        <v>0</v>
      </c>
      <c r="C1320" s="1">
        <v>90.000000000000128</v>
      </c>
      <c r="D1320" s="1">
        <v>-3.195628808996201E-13</v>
      </c>
      <c r="E1320" s="1">
        <v>89.981678137982087</v>
      </c>
      <c r="F1320" s="1">
        <v>3.1006000979817188E-2</v>
      </c>
      <c r="G1320" s="1">
        <v>2.7821095260505504</v>
      </c>
      <c r="H1320" s="1">
        <v>2.722299792303212</v>
      </c>
      <c r="I1320" s="1">
        <v>2.7563780844250041</v>
      </c>
      <c r="J1320" s="1">
        <v>2.7563780844250041</v>
      </c>
      <c r="K1320" s="1">
        <v>7.1194824284004019</v>
      </c>
      <c r="L1320" s="1">
        <v>1.8058035534215744</v>
      </c>
      <c r="M1320" s="1">
        <v>0.92488959850816344</v>
      </c>
      <c r="N1320" s="1">
        <v>1.2518199581891043</v>
      </c>
      <c r="O1320" s="2">
        <v>0.25364253252708718</v>
      </c>
    </row>
    <row r="1321" spans="1:15" x14ac:dyDescent="0.25">
      <c r="A1321">
        <v>42</v>
      </c>
      <c r="B1321">
        <v>0</v>
      </c>
      <c r="C1321" s="1">
        <v>89.999999999999886</v>
      </c>
      <c r="D1321" s="1">
        <v>3.1924774421768111E-13</v>
      </c>
      <c r="E1321" s="1">
        <v>90.00364323235307</v>
      </c>
      <c r="F1321" s="1">
        <v>-2.1415132716044911E-2</v>
      </c>
      <c r="G1321" s="1">
        <v>2.7608701954978789</v>
      </c>
      <c r="H1321" s="1">
        <v>2.7381107234687962</v>
      </c>
      <c r="I1321" s="1">
        <v>2.7563780844250041</v>
      </c>
      <c r="J1321" s="1">
        <v>2.7563780844250041</v>
      </c>
      <c r="K1321" s="1">
        <v>7.1194824284004019</v>
      </c>
      <c r="L1321" s="1">
        <v>1.8058035534215744</v>
      </c>
      <c r="M1321" s="1">
        <v>0.1627063481724014</v>
      </c>
      <c r="N1321" s="1">
        <v>0.66715201834736981</v>
      </c>
      <c r="O1321" s="2">
        <v>0.25364253252708718</v>
      </c>
    </row>
    <row r="1322" spans="1:15" x14ac:dyDescent="0.25">
      <c r="A1322">
        <v>34</v>
      </c>
      <c r="B1322">
        <v>0</v>
      </c>
      <c r="C1322" s="1">
        <v>90.000000000000128</v>
      </c>
      <c r="D1322" s="1">
        <v>3.1893641325478726E-13</v>
      </c>
      <c r="E1322" s="1">
        <v>90.00936989613875</v>
      </c>
      <c r="F1322" s="1">
        <v>-1.051300960056077E-2</v>
      </c>
      <c r="G1322" s="1">
        <v>2.2793513377259345</v>
      </c>
      <c r="H1322" s="1">
        <v>2.2949646010574245</v>
      </c>
      <c r="I1322" s="1">
        <v>2.2946608200452481</v>
      </c>
      <c r="J1322" s="1">
        <v>2.2946608200452481</v>
      </c>
      <c r="K1322" s="1">
        <v>3.4288022771326858</v>
      </c>
      <c r="L1322" s="1">
        <v>1.5033157773779691</v>
      </c>
      <c r="M1322" s="1">
        <v>0.67165961060604185</v>
      </c>
      <c r="N1322" s="1">
        <v>1.3236849580880672E-2</v>
      </c>
      <c r="O1322" s="2">
        <v>0.43843758136882344</v>
      </c>
    </row>
    <row r="1323" spans="1:15" x14ac:dyDescent="0.25">
      <c r="A1323">
        <v>13</v>
      </c>
      <c r="B1323">
        <v>0</v>
      </c>
      <c r="C1323" s="1">
        <v>90.000000000000128</v>
      </c>
      <c r="D1323" s="1">
        <v>-3.178582928079475E-13</v>
      </c>
      <c r="E1323" s="1">
        <v>89.977927855094833</v>
      </c>
      <c r="F1323" s="1">
        <v>4.3276876993226389E-2</v>
      </c>
      <c r="G1323" s="1">
        <v>3.8774372443305816</v>
      </c>
      <c r="H1323" s="1">
        <v>3.8819034596121438</v>
      </c>
      <c r="I1323" s="1">
        <v>3.8692388698472806</v>
      </c>
      <c r="J1323" s="1">
        <v>3.8692388698472806</v>
      </c>
      <c r="K1323" s="1">
        <v>5.5190140759908743</v>
      </c>
      <c r="L1323" s="1">
        <v>2.5348791371139638</v>
      </c>
      <c r="M1323" s="1">
        <v>0.21143796705641763</v>
      </c>
      <c r="N1323" s="1">
        <v>0.32624690172301568</v>
      </c>
      <c r="O1323" s="2">
        <v>0.45929927016155614</v>
      </c>
    </row>
    <row r="1324" spans="1:15" x14ac:dyDescent="0.25">
      <c r="A1324">
        <v>34</v>
      </c>
      <c r="B1324">
        <v>0</v>
      </c>
      <c r="C1324" s="1">
        <v>89.999999999999872</v>
      </c>
      <c r="D1324" s="1">
        <v>-3.1586547327963301E-13</v>
      </c>
      <c r="E1324" s="1">
        <v>90.018360617572725</v>
      </c>
      <c r="F1324" s="1">
        <v>-2.6483209314803149E-2</v>
      </c>
      <c r="G1324" s="1">
        <v>2.3054236047489831</v>
      </c>
      <c r="H1324" s="1">
        <v>2.2893394527384228</v>
      </c>
      <c r="I1324" s="1">
        <v>2.2946608200452481</v>
      </c>
      <c r="J1324" s="1">
        <v>2.2946608200452481</v>
      </c>
      <c r="K1324" s="1">
        <v>3.4288022771326858</v>
      </c>
      <c r="L1324" s="1">
        <v>1.5033157773779691</v>
      </c>
      <c r="M1324" s="1">
        <v>0.46684629590694687</v>
      </c>
      <c r="N1324" s="1">
        <v>0.23244116552746633</v>
      </c>
      <c r="O1324" s="2">
        <v>0.43843758136882344</v>
      </c>
    </row>
    <row r="1325" spans="1:15" x14ac:dyDescent="0.25">
      <c r="A1325">
        <v>1</v>
      </c>
      <c r="B1325">
        <v>0</v>
      </c>
      <c r="C1325" s="1">
        <v>89.999999999999872</v>
      </c>
      <c r="D1325" s="1">
        <v>3.1445798679606158E-13</v>
      </c>
      <c r="E1325" s="1">
        <v>89.982761614451675</v>
      </c>
      <c r="F1325" s="1">
        <v>-2.7832428065521275E-2</v>
      </c>
      <c r="G1325" s="1">
        <v>2.8829708906279179</v>
      </c>
      <c r="H1325" s="1">
        <v>2.8582193910030749</v>
      </c>
      <c r="I1325" s="1">
        <v>2.8459689496855876</v>
      </c>
      <c r="J1325" s="1">
        <v>2.8459689496855876</v>
      </c>
      <c r="K1325" s="1">
        <v>4.1070322879713252</v>
      </c>
      <c r="L1325" s="1">
        <v>1.8644977883510414</v>
      </c>
      <c r="M1325" s="1">
        <v>1.2834656452001576</v>
      </c>
      <c r="N1325" s="1">
        <v>0.42860395377795318</v>
      </c>
      <c r="O1325" s="2">
        <v>0.45397690050107031</v>
      </c>
    </row>
    <row r="1326" spans="1:15" x14ac:dyDescent="0.25">
      <c r="A1326">
        <v>34</v>
      </c>
      <c r="B1326">
        <v>0</v>
      </c>
      <c r="C1326" s="1">
        <v>90.000000000000156</v>
      </c>
      <c r="D1326" s="1">
        <v>3.1071882767736987E-13</v>
      </c>
      <c r="E1326" s="1">
        <v>89.988079781599808</v>
      </c>
      <c r="F1326" s="1">
        <v>3.7545113508697221E-2</v>
      </c>
      <c r="G1326" s="1">
        <v>2.3255623478727729</v>
      </c>
      <c r="H1326" s="1">
        <v>2.2978335930580327</v>
      </c>
      <c r="I1326" s="1">
        <v>2.2946608200452481</v>
      </c>
      <c r="J1326" s="1">
        <v>2.2946608200452481</v>
      </c>
      <c r="K1326" s="1">
        <v>3.4288022771326858</v>
      </c>
      <c r="L1326" s="1">
        <v>1.5033157773779691</v>
      </c>
      <c r="M1326" s="1">
        <v>1.3287765798148117</v>
      </c>
      <c r="N1326" s="1">
        <v>0.13807670940010036</v>
      </c>
      <c r="O1326" s="2">
        <v>0.43843758136882344</v>
      </c>
    </row>
    <row r="1327" spans="1:15" x14ac:dyDescent="0.25">
      <c r="A1327">
        <v>34</v>
      </c>
      <c r="B1327">
        <v>0</v>
      </c>
      <c r="C1327" s="1">
        <v>89.999999999999858</v>
      </c>
      <c r="D1327" s="1">
        <v>3.0774541209179874E-13</v>
      </c>
      <c r="E1327" s="1">
        <v>89.969935005650328</v>
      </c>
      <c r="F1327" s="1">
        <v>-6.1794777087133539E-4</v>
      </c>
      <c r="G1327" s="1">
        <v>2.2875335507313448</v>
      </c>
      <c r="H1327" s="1">
        <v>2.2918123353813784</v>
      </c>
      <c r="I1327" s="1">
        <v>2.2946608200452481</v>
      </c>
      <c r="J1327" s="1">
        <v>2.2946608200452481</v>
      </c>
      <c r="K1327" s="1">
        <v>3.4288022771326858</v>
      </c>
      <c r="L1327" s="1">
        <v>1.5033157773779691</v>
      </c>
      <c r="M1327" s="1">
        <v>0.31157004502183727</v>
      </c>
      <c r="N1327" s="1">
        <v>0.1242896121944318</v>
      </c>
      <c r="O1327" s="2">
        <v>0.43843758136882344</v>
      </c>
    </row>
    <row r="1328" spans="1:15" x14ac:dyDescent="0.25">
      <c r="A1328">
        <v>34</v>
      </c>
      <c r="B1328">
        <v>0</v>
      </c>
      <c r="C1328" s="1">
        <v>90.000000000000156</v>
      </c>
      <c r="D1328" s="1">
        <v>3.0655559116754439E-13</v>
      </c>
      <c r="E1328" s="1">
        <v>90.007387400734856</v>
      </c>
      <c r="F1328" s="1">
        <v>3.0429111129640533E-2</v>
      </c>
      <c r="G1328" s="1">
        <v>2.2789035216925546</v>
      </c>
      <c r="H1328" s="1">
        <v>2.2965273760070657</v>
      </c>
      <c r="I1328" s="1">
        <v>2.2946608200452481</v>
      </c>
      <c r="J1328" s="1">
        <v>2.2946608200452481</v>
      </c>
      <c r="K1328" s="1">
        <v>3.4288022771326858</v>
      </c>
      <c r="L1328" s="1">
        <v>1.5033157773779691</v>
      </c>
      <c r="M1328" s="1">
        <v>0.69144209935620382</v>
      </c>
      <c r="N1328" s="1">
        <v>8.1277322505206431E-2</v>
      </c>
      <c r="O1328" s="2">
        <v>0.43843758136882344</v>
      </c>
    </row>
    <row r="1329" spans="1:15" x14ac:dyDescent="0.25">
      <c r="A1329">
        <v>1</v>
      </c>
      <c r="B1329">
        <v>0</v>
      </c>
      <c r="C1329" s="1">
        <v>90.000000000000156</v>
      </c>
      <c r="D1329" s="1">
        <v>-3.0592374071281596E-13</v>
      </c>
      <c r="E1329" s="1">
        <v>89.993653528907871</v>
      </c>
      <c r="F1329" s="1">
        <v>4.0088141685251641E-2</v>
      </c>
      <c r="G1329" s="1">
        <v>2.8106500554431553</v>
      </c>
      <c r="H1329" s="1">
        <v>2.8637373602383969</v>
      </c>
      <c r="I1329" s="1">
        <v>2.8459689496855876</v>
      </c>
      <c r="J1329" s="1">
        <v>2.8459689496855876</v>
      </c>
      <c r="K1329" s="1">
        <v>4.1070322879713252</v>
      </c>
      <c r="L1329" s="1">
        <v>1.8644977883510414</v>
      </c>
      <c r="M1329" s="1">
        <v>1.2566094513983725</v>
      </c>
      <c r="N1329" s="1">
        <v>0.62046229516418183</v>
      </c>
      <c r="O1329" s="2">
        <v>0.45397690050107031</v>
      </c>
    </row>
    <row r="1330" spans="1:15" x14ac:dyDescent="0.25">
      <c r="A1330">
        <v>1</v>
      </c>
      <c r="B1330">
        <v>0</v>
      </c>
      <c r="C1330" s="1">
        <v>89.999999999999844</v>
      </c>
      <c r="D1330" s="1">
        <v>3.0184806053080831E-13</v>
      </c>
      <c r="E1330" s="1">
        <v>90.05210507874763</v>
      </c>
      <c r="F1330" s="1">
        <v>-1.7239538518001269E-2</v>
      </c>
      <c r="G1330" s="1">
        <v>2.8527538813899778</v>
      </c>
      <c r="H1330" s="1">
        <v>2.8287075020943542</v>
      </c>
      <c r="I1330" s="1">
        <v>2.8459689496855876</v>
      </c>
      <c r="J1330" s="1">
        <v>2.8459689496855876</v>
      </c>
      <c r="K1330" s="1">
        <v>4.1070322879713252</v>
      </c>
      <c r="L1330" s="1">
        <v>1.8644977883510414</v>
      </c>
      <c r="M1330" s="1">
        <v>0.23783796242122057</v>
      </c>
      <c r="N1330" s="1">
        <v>0.61022384175292532</v>
      </c>
      <c r="O1330" s="2">
        <v>0.45397690050107031</v>
      </c>
    </row>
    <row r="1331" spans="1:15" x14ac:dyDescent="0.25">
      <c r="A1331">
        <v>34</v>
      </c>
      <c r="B1331">
        <v>0</v>
      </c>
      <c r="C1331" s="1">
        <v>89.999999999999844</v>
      </c>
      <c r="D1331" s="1">
        <v>-3.0137466876688645E-13</v>
      </c>
      <c r="E1331" s="1">
        <v>89.960234153377044</v>
      </c>
      <c r="F1331" s="1">
        <v>2.1405201766402246E-2</v>
      </c>
      <c r="G1331" s="1">
        <v>2.2796295828466606</v>
      </c>
      <c r="H1331" s="1">
        <v>2.2862623053603355</v>
      </c>
      <c r="I1331" s="1">
        <v>2.2946608200452481</v>
      </c>
      <c r="J1331" s="1">
        <v>2.2946608200452481</v>
      </c>
      <c r="K1331" s="1">
        <v>3.4288022771326858</v>
      </c>
      <c r="L1331" s="1">
        <v>1.5033157773779691</v>
      </c>
      <c r="M1331" s="1">
        <v>0.65937191338855039</v>
      </c>
      <c r="N1331" s="1">
        <v>0.36734694287797015</v>
      </c>
      <c r="O1331" s="2">
        <v>0.43843758136882344</v>
      </c>
    </row>
    <row r="1332" spans="1:15" x14ac:dyDescent="0.25">
      <c r="A1332">
        <v>13</v>
      </c>
      <c r="B1332">
        <v>0</v>
      </c>
      <c r="C1332" s="1">
        <v>89.999999999999844</v>
      </c>
      <c r="D1332" s="1">
        <v>-3.00671362198082E-13</v>
      </c>
      <c r="E1332" s="1">
        <v>90.014805178577177</v>
      </c>
      <c r="F1332" s="1">
        <v>8.3124100679358316E-3</v>
      </c>
      <c r="G1332" s="1">
        <v>3.830672478833002</v>
      </c>
      <c r="H1332" s="1">
        <v>3.8409141312838364</v>
      </c>
      <c r="I1332" s="1">
        <v>3.8692388698472806</v>
      </c>
      <c r="J1332" s="1">
        <v>3.8692388698472806</v>
      </c>
      <c r="K1332" s="1">
        <v>5.5190140759908743</v>
      </c>
      <c r="L1332" s="1">
        <v>2.5348791371139638</v>
      </c>
      <c r="M1332" s="1">
        <v>1.0067786068212152</v>
      </c>
      <c r="N1332" s="1">
        <v>0.73744784692639231</v>
      </c>
      <c r="O1332" s="2">
        <v>0.45929927016155614</v>
      </c>
    </row>
    <row r="1333" spans="1:15" x14ac:dyDescent="0.25">
      <c r="A1333">
        <v>1</v>
      </c>
      <c r="B1333">
        <v>0</v>
      </c>
      <c r="C1333" s="1">
        <v>90.000000000000185</v>
      </c>
      <c r="D1333" s="1">
        <v>-2.9922414832274993E-13</v>
      </c>
      <c r="E1333" s="1">
        <v>89.997876543526715</v>
      </c>
      <c r="F1333" s="1">
        <v>3.7331096977644251E-2</v>
      </c>
      <c r="G1333" s="1">
        <v>2.8324297902287161</v>
      </c>
      <c r="H1333" s="1">
        <v>2.8576750104335145</v>
      </c>
      <c r="I1333" s="1">
        <v>2.8459689496855876</v>
      </c>
      <c r="J1333" s="1">
        <v>2.8459689496855876</v>
      </c>
      <c r="K1333" s="1">
        <v>4.1070322879713252</v>
      </c>
      <c r="L1333" s="1">
        <v>1.8644977883510414</v>
      </c>
      <c r="M1333" s="1">
        <v>0.47800512138301504</v>
      </c>
      <c r="N1333" s="1">
        <v>0.40963583000822323</v>
      </c>
      <c r="O1333" s="2">
        <v>0.45397690050107031</v>
      </c>
    </row>
    <row r="1334" spans="1:15" x14ac:dyDescent="0.25">
      <c r="A1334">
        <v>13</v>
      </c>
      <c r="B1334">
        <v>0</v>
      </c>
      <c r="C1334" s="1">
        <v>90.000000000000185</v>
      </c>
      <c r="D1334" s="1">
        <v>-2.9813106908102479E-13</v>
      </c>
      <c r="E1334" s="1">
        <v>89.998641007563862</v>
      </c>
      <c r="F1334" s="1">
        <v>-1.8284758379434206E-3</v>
      </c>
      <c r="G1334" s="1">
        <v>3.8265426257677064</v>
      </c>
      <c r="H1334" s="1">
        <v>3.8667197659127392</v>
      </c>
      <c r="I1334" s="1">
        <v>3.8692388698472806</v>
      </c>
      <c r="J1334" s="1">
        <v>3.8692388698472806</v>
      </c>
      <c r="K1334" s="1">
        <v>5.5190140759908743</v>
      </c>
      <c r="L1334" s="1">
        <v>2.5348791371139638</v>
      </c>
      <c r="M1334" s="1">
        <v>1.1157916755470134</v>
      </c>
      <c r="N1334" s="1">
        <v>6.5148345032620195E-2</v>
      </c>
      <c r="O1334" s="2">
        <v>0.45929927016155614</v>
      </c>
    </row>
    <row r="1335" spans="1:15" x14ac:dyDescent="0.25">
      <c r="A1335">
        <v>34</v>
      </c>
      <c r="B1335">
        <v>0</v>
      </c>
      <c r="C1335" s="1">
        <v>90.000000000000185</v>
      </c>
      <c r="D1335" s="1">
        <v>2.9653971500945181E-13</v>
      </c>
      <c r="E1335" s="1">
        <v>89.946477341109031</v>
      </c>
      <c r="F1335" s="1">
        <v>8.9445886558332088E-3</v>
      </c>
      <c r="G1335" s="1">
        <v>2.2897890722250369</v>
      </c>
      <c r="H1335" s="1">
        <v>2.2737424302106186</v>
      </c>
      <c r="I1335" s="1">
        <v>2.2946608200452481</v>
      </c>
      <c r="J1335" s="1">
        <v>2.2946608200452481</v>
      </c>
      <c r="K1335" s="1">
        <v>3.4288022771326858</v>
      </c>
      <c r="L1335" s="1">
        <v>1.5033157773779691</v>
      </c>
      <c r="M1335" s="1">
        <v>0.21275967639574667</v>
      </c>
      <c r="N1335" s="1">
        <v>0.91999821777050494</v>
      </c>
      <c r="O1335" s="2">
        <v>0.43843758136882344</v>
      </c>
    </row>
    <row r="1336" spans="1:15" x14ac:dyDescent="0.25">
      <c r="A1336">
        <v>13</v>
      </c>
      <c r="B1336">
        <v>0</v>
      </c>
      <c r="C1336" s="1">
        <v>90.000000000000185</v>
      </c>
      <c r="D1336" s="1">
        <v>2.9542197116661355E-13</v>
      </c>
      <c r="E1336" s="1">
        <v>90.07549288882214</v>
      </c>
      <c r="F1336" s="1">
        <v>-4.1604591265807372E-2</v>
      </c>
      <c r="G1336" s="1">
        <v>3.8270372041103848</v>
      </c>
      <c r="H1336" s="1">
        <v>3.8694424889492556</v>
      </c>
      <c r="I1336" s="1">
        <v>3.8692388698472806</v>
      </c>
      <c r="J1336" s="1">
        <v>3.8692388698472806</v>
      </c>
      <c r="K1336" s="1">
        <v>5.5190140759908743</v>
      </c>
      <c r="L1336" s="1">
        <v>2.5348791371139638</v>
      </c>
      <c r="M1336" s="1">
        <v>1.1027242089930445</v>
      </c>
      <c r="N1336" s="1">
        <v>5.2622335790359518E-3</v>
      </c>
      <c r="O1336" s="2">
        <v>0.45929927016155614</v>
      </c>
    </row>
    <row r="1337" spans="1:15" x14ac:dyDescent="0.25">
      <c r="A1337">
        <v>1</v>
      </c>
      <c r="B1337">
        <v>0</v>
      </c>
      <c r="C1337" s="1">
        <v>90.000000000000185</v>
      </c>
      <c r="D1337" s="1">
        <v>2.9162816776538178E-13</v>
      </c>
      <c r="E1337" s="1">
        <v>89.966168021791546</v>
      </c>
      <c r="F1337" s="1">
        <v>3.7976741127673637E-2</v>
      </c>
      <c r="G1337" s="1">
        <v>2.838625323062177</v>
      </c>
      <c r="H1337" s="1">
        <v>2.8832528584836625</v>
      </c>
      <c r="I1337" s="1">
        <v>2.8459689496855876</v>
      </c>
      <c r="J1337" s="1">
        <v>2.8459689496855876</v>
      </c>
      <c r="K1337" s="1">
        <v>4.1070322879713252</v>
      </c>
      <c r="L1337" s="1">
        <v>1.8644977883510414</v>
      </c>
      <c r="M1337" s="1">
        <v>0.25870362543967695</v>
      </c>
      <c r="N1337" s="1">
        <v>1.2931196335545481</v>
      </c>
      <c r="O1337" s="2">
        <v>0.45397690050107031</v>
      </c>
    </row>
    <row r="1338" spans="1:15" x14ac:dyDescent="0.25">
      <c r="A1338">
        <v>42</v>
      </c>
      <c r="B1338">
        <v>0</v>
      </c>
      <c r="C1338" s="1">
        <v>90.000000000000199</v>
      </c>
      <c r="D1338" s="1">
        <v>-2.8367744516472315E-13</v>
      </c>
      <c r="E1338" s="1">
        <v>89.943346179003242</v>
      </c>
      <c r="F1338" s="1">
        <v>-9.1669249953700554E-3</v>
      </c>
      <c r="G1338" s="1">
        <v>2.7499819925077418</v>
      </c>
      <c r="H1338" s="1">
        <v>2.7547535687571574</v>
      </c>
      <c r="I1338" s="1">
        <v>2.7563780844250041</v>
      </c>
      <c r="J1338" s="1">
        <v>2.7563780844250041</v>
      </c>
      <c r="K1338" s="1">
        <v>7.1194824284004019</v>
      </c>
      <c r="L1338" s="1">
        <v>1.8058035534215744</v>
      </c>
      <c r="M1338" s="1">
        <v>0.23258668364695873</v>
      </c>
      <c r="N1338" s="1">
        <v>5.8971360860406719E-2</v>
      </c>
      <c r="O1338" s="2">
        <v>0.25364253252708718</v>
      </c>
    </row>
    <row r="1339" spans="1:15" x14ac:dyDescent="0.25">
      <c r="A1339">
        <v>34</v>
      </c>
      <c r="B1339">
        <v>0</v>
      </c>
      <c r="C1339" s="1">
        <v>89.999999999999815</v>
      </c>
      <c r="D1339" s="1">
        <v>2.801325426251892E-13</v>
      </c>
      <c r="E1339" s="1">
        <v>89.987799262213414</v>
      </c>
      <c r="F1339" s="1">
        <v>5.3378698708324976E-3</v>
      </c>
      <c r="G1339" s="1">
        <v>2.3102287889888546</v>
      </c>
      <c r="H1339" s="1">
        <v>2.2903659986462452</v>
      </c>
      <c r="I1339" s="1">
        <v>2.2946608200452481</v>
      </c>
      <c r="J1339" s="1">
        <v>2.2946608200452481</v>
      </c>
      <c r="K1339" s="1">
        <v>3.4288022771326858</v>
      </c>
      <c r="L1339" s="1">
        <v>1.5033157773779691</v>
      </c>
      <c r="M1339" s="1">
        <v>0.67387130737040069</v>
      </c>
      <c r="N1339" s="1">
        <v>0.18751681615695276</v>
      </c>
      <c r="O1339" s="2">
        <v>0.43843758136882344</v>
      </c>
    </row>
    <row r="1340" spans="1:15" x14ac:dyDescent="0.25">
      <c r="A1340">
        <v>13</v>
      </c>
      <c r="B1340">
        <v>0</v>
      </c>
      <c r="C1340" s="1">
        <v>89.999999999999815</v>
      </c>
      <c r="D1340" s="1">
        <v>-2.7536594968585595E-13</v>
      </c>
      <c r="E1340" s="1">
        <v>89.971715126015624</v>
      </c>
      <c r="F1340" s="1">
        <v>7.3780059968756126E-2</v>
      </c>
      <c r="G1340" s="1">
        <v>3.9086879187623813</v>
      </c>
      <c r="H1340" s="1">
        <v>3.8689735813644122</v>
      </c>
      <c r="I1340" s="1">
        <v>3.8692388698472806</v>
      </c>
      <c r="J1340" s="1">
        <v>3.8692388698472806</v>
      </c>
      <c r="K1340" s="1">
        <v>5.5190140759908743</v>
      </c>
      <c r="L1340" s="1">
        <v>2.5348791371139638</v>
      </c>
      <c r="M1340" s="1">
        <v>1.0092657621944798</v>
      </c>
      <c r="N1340" s="1">
        <v>6.856818153172471E-3</v>
      </c>
      <c r="O1340" s="2">
        <v>0.45929927016155614</v>
      </c>
    </row>
    <row r="1341" spans="1:15" x14ac:dyDescent="0.25">
      <c r="A1341">
        <v>1</v>
      </c>
      <c r="B1341">
        <v>0</v>
      </c>
      <c r="C1341" s="1">
        <v>89.999999999999801</v>
      </c>
      <c r="D1341" s="1">
        <v>-2.7350124831784342E-13</v>
      </c>
      <c r="E1341" s="1">
        <v>89.945632989833101</v>
      </c>
      <c r="F1341" s="1">
        <v>-6.6171165348201694E-2</v>
      </c>
      <c r="G1341" s="1">
        <v>2.8472300692769443</v>
      </c>
      <c r="H1341" s="1">
        <v>2.8291646144902503</v>
      </c>
      <c r="I1341" s="1">
        <v>2.8459689496855876</v>
      </c>
      <c r="J1341" s="1">
        <v>2.8459689496855876</v>
      </c>
      <c r="K1341" s="1">
        <v>4.1070322879713252</v>
      </c>
      <c r="L1341" s="1">
        <v>1.8644977883510414</v>
      </c>
      <c r="M1341" s="1">
        <v>4.4292858696769674E-2</v>
      </c>
      <c r="N1341" s="1">
        <v>0.59396809606870671</v>
      </c>
      <c r="O1341" s="2">
        <v>0.45397690050107031</v>
      </c>
    </row>
    <row r="1342" spans="1:15" x14ac:dyDescent="0.25">
      <c r="A1342">
        <v>42</v>
      </c>
      <c r="B1342">
        <v>0</v>
      </c>
      <c r="C1342" s="1">
        <v>90.000000000000213</v>
      </c>
      <c r="D1342" s="1">
        <v>2.7273576222539425E-13</v>
      </c>
      <c r="E1342" s="1">
        <v>90.009698117085478</v>
      </c>
      <c r="F1342" s="1">
        <v>-2.7021228836388293E-2</v>
      </c>
      <c r="G1342" s="1">
        <v>2.7622332496866626</v>
      </c>
      <c r="H1342" s="1">
        <v>2.7484654149455561</v>
      </c>
      <c r="I1342" s="1">
        <v>2.7563780844250041</v>
      </c>
      <c r="J1342" s="1">
        <v>2.7563780844250041</v>
      </c>
      <c r="K1342" s="1">
        <v>7.1194824284004019</v>
      </c>
      <c r="L1342" s="1">
        <v>1.8058035534215744</v>
      </c>
      <c r="M1342" s="1">
        <v>0.21197215196517932</v>
      </c>
      <c r="N1342" s="1">
        <v>0.28789408942243361</v>
      </c>
      <c r="O1342" s="2">
        <v>0.25364253252708718</v>
      </c>
    </row>
    <row r="1343" spans="1:15" x14ac:dyDescent="0.25">
      <c r="A1343">
        <v>34</v>
      </c>
      <c r="B1343">
        <v>0</v>
      </c>
      <c r="C1343" s="1">
        <v>90.000000000000213</v>
      </c>
      <c r="D1343" s="1">
        <v>-2.7171957464082871E-13</v>
      </c>
      <c r="E1343" s="1">
        <v>89.993220402139201</v>
      </c>
      <c r="F1343" s="1">
        <v>2.6309060931920432E-2</v>
      </c>
      <c r="G1343" s="1">
        <v>2.2821004533011751</v>
      </c>
      <c r="H1343" s="1">
        <v>2.2893677878298284</v>
      </c>
      <c r="I1343" s="1">
        <v>2.2946608200452481</v>
      </c>
      <c r="J1343" s="1">
        <v>2.2946608200452481</v>
      </c>
      <c r="K1343" s="1">
        <v>3.4288022771326858</v>
      </c>
      <c r="L1343" s="1">
        <v>1.5033157773779691</v>
      </c>
      <c r="M1343" s="1">
        <v>0.55038623413372545</v>
      </c>
      <c r="N1343" s="1">
        <v>0.23120060671584391</v>
      </c>
      <c r="O1343" s="2">
        <v>0.43843758136882344</v>
      </c>
    </row>
    <row r="1344" spans="1:15" x14ac:dyDescent="0.25">
      <c r="A1344">
        <v>42</v>
      </c>
      <c r="B1344">
        <v>0</v>
      </c>
      <c r="C1344" s="1">
        <v>90.000000000000213</v>
      </c>
      <c r="D1344" s="1">
        <v>-2.716975314424927E-13</v>
      </c>
      <c r="E1344" s="1">
        <v>90.026797247668341</v>
      </c>
      <c r="F1344" s="1">
        <v>-1.7867979593544109E-2</v>
      </c>
      <c r="G1344" s="1">
        <v>2.739083391547072</v>
      </c>
      <c r="H1344" s="1">
        <v>2.7457770181669816</v>
      </c>
      <c r="I1344" s="1">
        <v>2.7563780844250041</v>
      </c>
      <c r="J1344" s="1">
        <v>2.7563780844250041</v>
      </c>
      <c r="K1344" s="1">
        <v>7.1194824284004019</v>
      </c>
      <c r="L1344" s="1">
        <v>1.8058035534215744</v>
      </c>
      <c r="M1344" s="1">
        <v>0.63140439357575673</v>
      </c>
      <c r="N1344" s="1">
        <v>0.38608620393725618</v>
      </c>
      <c r="O1344" s="2">
        <v>0.25364253252708718</v>
      </c>
    </row>
    <row r="1345" spans="1:15" x14ac:dyDescent="0.25">
      <c r="A1345">
        <v>1</v>
      </c>
      <c r="B1345">
        <v>0</v>
      </c>
      <c r="C1345" s="1">
        <v>90.000000000000213</v>
      </c>
      <c r="D1345" s="1">
        <v>2.6902852682387173E-13</v>
      </c>
      <c r="E1345" s="1">
        <v>89.997463916374087</v>
      </c>
      <c r="F1345" s="1">
        <v>-3.564202944642994E-2</v>
      </c>
      <c r="G1345" s="1">
        <v>2.8245519522521589</v>
      </c>
      <c r="H1345" s="1">
        <v>2.8592963727506255</v>
      </c>
      <c r="I1345" s="1">
        <v>2.8459689496855876</v>
      </c>
      <c r="J1345" s="1">
        <v>2.8459689496855876</v>
      </c>
      <c r="K1345" s="1">
        <v>4.1070322879713252</v>
      </c>
      <c r="L1345" s="1">
        <v>1.8644977883510414</v>
      </c>
      <c r="M1345" s="1">
        <v>0.75824406119886578</v>
      </c>
      <c r="N1345" s="1">
        <v>0.46610848711066222</v>
      </c>
      <c r="O1345" s="2">
        <v>0.45397690050107031</v>
      </c>
    </row>
    <row r="1346" spans="1:15" x14ac:dyDescent="0.25">
      <c r="A1346">
        <v>42</v>
      </c>
      <c r="B1346">
        <v>0</v>
      </c>
      <c r="C1346" s="1">
        <v>90.000000000000227</v>
      </c>
      <c r="D1346" s="1">
        <v>-2.6498068926038442E-13</v>
      </c>
      <c r="E1346" s="1">
        <v>89.99684406028274</v>
      </c>
      <c r="F1346" s="1">
        <v>-1.7718501477065808E-2</v>
      </c>
      <c r="G1346" s="1">
        <v>2.7320012999509999</v>
      </c>
      <c r="H1346" s="1">
        <v>2.7306226257766921</v>
      </c>
      <c r="I1346" s="1">
        <v>2.7563780844250041</v>
      </c>
      <c r="J1346" s="1">
        <v>2.7563780844250041</v>
      </c>
      <c r="K1346" s="1">
        <v>7.1194824284004019</v>
      </c>
      <c r="L1346" s="1">
        <v>1.8058035534215744</v>
      </c>
      <c r="M1346" s="1">
        <v>0.8922684068430482</v>
      </c>
      <c r="N1346" s="1">
        <v>0.94320827803827878</v>
      </c>
      <c r="O1346" s="2">
        <v>0.25364253252708718</v>
      </c>
    </row>
    <row r="1347" spans="1:15" x14ac:dyDescent="0.25">
      <c r="A1347">
        <v>13</v>
      </c>
      <c r="B1347">
        <v>0</v>
      </c>
      <c r="C1347" s="1">
        <v>89.999999999999787</v>
      </c>
      <c r="D1347" s="1">
        <v>-2.6167843690828042E-13</v>
      </c>
      <c r="E1347" s="1">
        <v>90.062793684159288</v>
      </c>
      <c r="F1347" s="1">
        <v>-3.5572142733096751E-2</v>
      </c>
      <c r="G1347" s="1">
        <v>3.8750556351790215</v>
      </c>
      <c r="H1347" s="1">
        <v>3.8125382893889648</v>
      </c>
      <c r="I1347" s="1">
        <v>3.8692388698472806</v>
      </c>
      <c r="J1347" s="1">
        <v>3.8692388698472806</v>
      </c>
      <c r="K1347" s="1">
        <v>5.5190140759908743</v>
      </c>
      <c r="L1347" s="1">
        <v>2.5348791371139638</v>
      </c>
      <c r="M1347" s="1">
        <v>0.15010791790792413</v>
      </c>
      <c r="N1347" s="1">
        <v>1.4872134036299274</v>
      </c>
      <c r="O1347" s="2">
        <v>0.45929927016155614</v>
      </c>
    </row>
    <row r="1348" spans="1:15" x14ac:dyDescent="0.25">
      <c r="A1348">
        <v>1</v>
      </c>
      <c r="B1348">
        <v>0</v>
      </c>
      <c r="C1348" s="1">
        <v>89.999999999999787</v>
      </c>
      <c r="D1348" s="1">
        <v>2.6004155328473417E-13</v>
      </c>
      <c r="E1348" s="1">
        <v>90.019485615386429</v>
      </c>
      <c r="F1348" s="1">
        <v>-1.3017139432087111E-2</v>
      </c>
      <c r="G1348" s="1">
        <v>2.8166346473444137</v>
      </c>
      <c r="H1348" s="1">
        <v>2.8707026240608813</v>
      </c>
      <c r="I1348" s="1">
        <v>2.8459689496855876</v>
      </c>
      <c r="J1348" s="1">
        <v>2.8459689496855876</v>
      </c>
      <c r="K1348" s="1">
        <v>4.1070322879713252</v>
      </c>
      <c r="L1348" s="1">
        <v>1.8644977883510414</v>
      </c>
      <c r="M1348" s="1">
        <v>1.0414663601767054</v>
      </c>
      <c r="N1348" s="1">
        <v>0.86158956932660591</v>
      </c>
      <c r="O1348" s="2">
        <v>0.45397690050107031</v>
      </c>
    </row>
    <row r="1349" spans="1:15" x14ac:dyDescent="0.25">
      <c r="A1349">
        <v>42</v>
      </c>
      <c r="B1349">
        <v>0</v>
      </c>
      <c r="C1349" s="1">
        <v>90.000000000000227</v>
      </c>
      <c r="D1349" s="1">
        <v>-2.5763004580513145E-13</v>
      </c>
      <c r="E1349" s="1">
        <v>90.009745760626842</v>
      </c>
      <c r="F1349" s="1">
        <v>-1.1634606814632445E-2</v>
      </c>
      <c r="G1349" s="1">
        <v>2.7638191982626004</v>
      </c>
      <c r="H1349" s="1">
        <v>2.7441588485332113</v>
      </c>
      <c r="I1349" s="1">
        <v>2.7563780844250041</v>
      </c>
      <c r="J1349" s="1">
        <v>2.7563780844250041</v>
      </c>
      <c r="K1349" s="1">
        <v>7.1194824284004019</v>
      </c>
      <c r="L1349" s="1">
        <v>1.8058035534215744</v>
      </c>
      <c r="M1349" s="1">
        <v>0.26923301792946236</v>
      </c>
      <c r="N1349" s="1">
        <v>0.44528165336799241</v>
      </c>
      <c r="O1349" s="2">
        <v>0.25364253252708718</v>
      </c>
    </row>
    <row r="1350" spans="1:15" x14ac:dyDescent="0.25">
      <c r="A1350">
        <v>42</v>
      </c>
      <c r="B1350">
        <v>0</v>
      </c>
      <c r="C1350" s="1">
        <v>89.999999999999787</v>
      </c>
      <c r="D1350" s="1">
        <v>2.5545177806499351E-13</v>
      </c>
      <c r="E1350" s="1">
        <v>90.014779506506059</v>
      </c>
      <c r="F1350" s="1">
        <v>3.4928685653877342E-2</v>
      </c>
      <c r="G1350" s="1">
        <v>2.7914504017992479</v>
      </c>
      <c r="H1350" s="1">
        <v>2.7460974361272799</v>
      </c>
      <c r="I1350" s="1">
        <v>2.7563780844250041</v>
      </c>
      <c r="J1350" s="1">
        <v>2.7563780844250041</v>
      </c>
      <c r="K1350" s="1">
        <v>7.1194824284004019</v>
      </c>
      <c r="L1350" s="1">
        <v>1.8058035534215744</v>
      </c>
      <c r="M1350" s="1">
        <v>1.2564191486847722</v>
      </c>
      <c r="N1350" s="1">
        <v>0.37437303434588459</v>
      </c>
      <c r="O1350" s="2">
        <v>0.25364253252708718</v>
      </c>
    </row>
    <row r="1351" spans="1:15" x14ac:dyDescent="0.25">
      <c r="A1351">
        <v>34</v>
      </c>
      <c r="B1351">
        <v>0</v>
      </c>
      <c r="C1351" s="1">
        <v>89.999999999999773</v>
      </c>
      <c r="D1351" s="1">
        <v>-2.5198442863026774E-13</v>
      </c>
      <c r="E1351" s="1">
        <v>89.970100915671424</v>
      </c>
      <c r="F1351" s="1">
        <v>-8.869406097360805E-3</v>
      </c>
      <c r="G1351" s="1">
        <v>2.3054030099903868</v>
      </c>
      <c r="H1351" s="1">
        <v>2.3016528703282262</v>
      </c>
      <c r="I1351" s="1">
        <v>2.2946608200452481</v>
      </c>
      <c r="J1351" s="1">
        <v>2.2946608200452481</v>
      </c>
      <c r="K1351" s="1">
        <v>3.4288022771326858</v>
      </c>
      <c r="L1351" s="1">
        <v>1.5033157773779691</v>
      </c>
      <c r="M1351" s="1">
        <v>0.46595714062087357</v>
      </c>
      <c r="N1351" s="1">
        <v>0.30378387519317868</v>
      </c>
      <c r="O1351" s="2">
        <v>0.43843758136882344</v>
      </c>
    </row>
    <row r="1352" spans="1:15" x14ac:dyDescent="0.25">
      <c r="A1352">
        <v>1</v>
      </c>
      <c r="B1352">
        <v>0</v>
      </c>
      <c r="C1352" s="1">
        <v>90.000000000000242</v>
      </c>
      <c r="D1352" s="1">
        <v>-2.502299929563117E-13</v>
      </c>
      <c r="E1352" s="1">
        <v>89.998112378562112</v>
      </c>
      <c r="F1352" s="1">
        <v>-2.0728345957151271E-4</v>
      </c>
      <c r="G1352" s="1">
        <v>2.8811207725802901</v>
      </c>
      <c r="H1352" s="1">
        <v>2.8258220419700173</v>
      </c>
      <c r="I1352" s="1">
        <v>2.8459689496855876</v>
      </c>
      <c r="J1352" s="1">
        <v>2.8459689496855876</v>
      </c>
      <c r="K1352" s="1">
        <v>4.1070322879713252</v>
      </c>
      <c r="L1352" s="1">
        <v>1.8644977883510414</v>
      </c>
      <c r="M1352" s="1">
        <v>1.2200746053148293</v>
      </c>
      <c r="N1352" s="1">
        <v>0.71295741261629042</v>
      </c>
      <c r="O1352" s="2">
        <v>0.45397690050107031</v>
      </c>
    </row>
    <row r="1353" spans="1:15" x14ac:dyDescent="0.25">
      <c r="A1353">
        <v>42</v>
      </c>
      <c r="B1353">
        <v>0</v>
      </c>
      <c r="C1353" s="1">
        <v>90.000000000000242</v>
      </c>
      <c r="D1353" s="1">
        <v>2.4556833052988392E-13</v>
      </c>
      <c r="E1353" s="1">
        <v>90.014249750167195</v>
      </c>
      <c r="F1353" s="1">
        <v>-1.0922902813093091E-3</v>
      </c>
      <c r="G1353" s="1">
        <v>2.7448584095891198</v>
      </c>
      <c r="H1353" s="1">
        <v>2.744496634241921</v>
      </c>
      <c r="I1353" s="1">
        <v>2.7563780844250041</v>
      </c>
      <c r="J1353" s="1">
        <v>2.7563780844250041</v>
      </c>
      <c r="K1353" s="1">
        <v>7.1194824284004019</v>
      </c>
      <c r="L1353" s="1">
        <v>1.8058035534215744</v>
      </c>
      <c r="M1353" s="1">
        <v>0.419681933160579</v>
      </c>
      <c r="N1353" s="1">
        <v>0.432919101989168</v>
      </c>
      <c r="O1353" s="2">
        <v>0.25364253252708718</v>
      </c>
    </row>
    <row r="1354" spans="1:15" x14ac:dyDescent="0.25">
      <c r="A1354">
        <v>1</v>
      </c>
      <c r="B1354">
        <v>0</v>
      </c>
      <c r="C1354" s="1">
        <v>90.000000000000242</v>
      </c>
      <c r="D1354" s="1">
        <v>2.4404110907816709E-13</v>
      </c>
      <c r="E1354" s="1">
        <v>90.031390792682458</v>
      </c>
      <c r="F1354" s="1">
        <v>3.5681940840697125E-2</v>
      </c>
      <c r="G1354" s="1">
        <v>2.8801188543672809</v>
      </c>
      <c r="H1354" s="1">
        <v>2.8400776260803808</v>
      </c>
      <c r="I1354" s="1">
        <v>2.8459689496855876</v>
      </c>
      <c r="J1354" s="1">
        <v>2.8459689496855876</v>
      </c>
      <c r="K1354" s="1">
        <v>4.1070322879713252</v>
      </c>
      <c r="L1354" s="1">
        <v>1.8644977883510414</v>
      </c>
      <c r="M1354" s="1">
        <v>1.1857116462367505</v>
      </c>
      <c r="N1354" s="1">
        <v>0.20743530215888484</v>
      </c>
      <c r="O1354" s="2">
        <v>0.45397690050107031</v>
      </c>
    </row>
    <row r="1355" spans="1:15" x14ac:dyDescent="0.25">
      <c r="A1355">
        <v>1</v>
      </c>
      <c r="B1355">
        <v>0</v>
      </c>
      <c r="C1355" s="1">
        <v>90.000000000000256</v>
      </c>
      <c r="D1355" s="1">
        <v>2.3709482119716821E-13</v>
      </c>
      <c r="E1355" s="1">
        <v>89.958011294393657</v>
      </c>
      <c r="F1355" s="1">
        <v>-7.6770951599106851E-2</v>
      </c>
      <c r="G1355" s="1">
        <v>2.8534116646308689</v>
      </c>
      <c r="H1355" s="1">
        <v>2.8436537327441083</v>
      </c>
      <c r="I1355" s="1">
        <v>2.8459689496855876</v>
      </c>
      <c r="J1355" s="1">
        <v>2.8459689496855876</v>
      </c>
      <c r="K1355" s="1">
        <v>4.1070322879713252</v>
      </c>
      <c r="L1355" s="1">
        <v>1.8644977883510414</v>
      </c>
      <c r="M1355" s="1">
        <v>0.26083565289708016</v>
      </c>
      <c r="N1355" s="1">
        <v>8.1416978263563838E-2</v>
      </c>
      <c r="O1355" s="2">
        <v>0.45397690050107031</v>
      </c>
    </row>
    <row r="1356" spans="1:15" x14ac:dyDescent="0.25">
      <c r="A1356">
        <v>1</v>
      </c>
      <c r="B1356">
        <v>0</v>
      </c>
      <c r="C1356" s="1">
        <v>89.999999999999758</v>
      </c>
      <c r="D1356" s="1">
        <v>-2.301320106839133E-13</v>
      </c>
      <c r="E1356" s="1">
        <v>89.934281588931498</v>
      </c>
      <c r="F1356" s="1">
        <v>2.5708989368837774E-2</v>
      </c>
      <c r="G1356" s="1">
        <v>2.8007150869084194</v>
      </c>
      <c r="H1356" s="1">
        <v>2.8411645916998323</v>
      </c>
      <c r="I1356" s="1">
        <v>2.8459689496855876</v>
      </c>
      <c r="J1356" s="1">
        <v>2.8459689496855876</v>
      </c>
      <c r="K1356" s="1">
        <v>4.1070322879713252</v>
      </c>
      <c r="L1356" s="1">
        <v>1.8644977883510414</v>
      </c>
      <c r="M1356" s="1">
        <v>1.6157967295103122</v>
      </c>
      <c r="N1356" s="1">
        <v>0.16909819303643042</v>
      </c>
      <c r="O1356" s="2">
        <v>0.45397690050107031</v>
      </c>
    </row>
    <row r="1357" spans="1:15" x14ac:dyDescent="0.25">
      <c r="A1357">
        <v>1</v>
      </c>
      <c r="B1357">
        <v>0</v>
      </c>
      <c r="C1357" s="1">
        <v>89.999999999999744</v>
      </c>
      <c r="D1357" s="1">
        <v>2.2814249394260005E-13</v>
      </c>
      <c r="E1357" s="1">
        <v>90.026807601170873</v>
      </c>
      <c r="F1357" s="1">
        <v>-2.6845294897627686E-2</v>
      </c>
      <c r="G1357" s="1">
        <v>2.8277140032189778</v>
      </c>
      <c r="H1357" s="1">
        <v>2.836730906217702</v>
      </c>
      <c r="I1357" s="1">
        <v>2.8459689496855876</v>
      </c>
      <c r="J1357" s="1">
        <v>2.8459689496855876</v>
      </c>
      <c r="K1357" s="1">
        <v>4.1070322879713252</v>
      </c>
      <c r="L1357" s="1">
        <v>1.8644977883510414</v>
      </c>
      <c r="M1357" s="1">
        <v>0.64557258781577298</v>
      </c>
      <c r="N1357" s="1">
        <v>0.32565808225366544</v>
      </c>
      <c r="O1357" s="2">
        <v>0.45397690050107031</v>
      </c>
    </row>
    <row r="1358" spans="1:15" x14ac:dyDescent="0.25">
      <c r="A1358">
        <v>34</v>
      </c>
      <c r="B1358">
        <v>0</v>
      </c>
      <c r="C1358" s="1">
        <v>90.00000000000027</v>
      </c>
      <c r="D1358" s="1">
        <v>-2.2529164194537037E-13</v>
      </c>
      <c r="E1358" s="1">
        <v>90.001470734508771</v>
      </c>
      <c r="F1358" s="1">
        <v>-7.9958337031004224E-3</v>
      </c>
      <c r="G1358" s="1">
        <v>2.3297563447881746</v>
      </c>
      <c r="H1358" s="1">
        <v>2.2579604544247922</v>
      </c>
      <c r="I1358" s="1">
        <v>2.2946608200452481</v>
      </c>
      <c r="J1358" s="1">
        <v>2.2946608200452481</v>
      </c>
      <c r="K1358" s="1">
        <v>3.4288022771326858</v>
      </c>
      <c r="L1358" s="1">
        <v>1.5033157773779691</v>
      </c>
      <c r="M1358" s="1">
        <v>1.5064032263046585</v>
      </c>
      <c r="N1358" s="1">
        <v>1.625376810676038</v>
      </c>
      <c r="O1358" s="2">
        <v>0.43843758136882344</v>
      </c>
    </row>
    <row r="1359" spans="1:15" x14ac:dyDescent="0.25">
      <c r="A1359">
        <v>1</v>
      </c>
      <c r="B1359">
        <v>0</v>
      </c>
      <c r="C1359" s="1">
        <v>90.00000000000027</v>
      </c>
      <c r="D1359" s="1">
        <v>-2.2519066522273779E-13</v>
      </c>
      <c r="E1359" s="1">
        <v>89.972812648208929</v>
      </c>
      <c r="F1359" s="1">
        <v>3.4201792911349956E-2</v>
      </c>
      <c r="G1359" s="1">
        <v>2.8388989892463763</v>
      </c>
      <c r="H1359" s="1">
        <v>2.8648789610412551</v>
      </c>
      <c r="I1359" s="1">
        <v>2.8459689496855876</v>
      </c>
      <c r="J1359" s="1">
        <v>2.8459689496855876</v>
      </c>
      <c r="K1359" s="1">
        <v>4.1070322879713252</v>
      </c>
      <c r="L1359" s="1">
        <v>1.8644977883510414</v>
      </c>
      <c r="M1359" s="1">
        <v>0.24903881631547869</v>
      </c>
      <c r="N1359" s="1">
        <v>0.66006318636214067</v>
      </c>
      <c r="O1359" s="2">
        <v>0.45397690050107031</v>
      </c>
    </row>
    <row r="1360" spans="1:15" x14ac:dyDescent="0.25">
      <c r="A1360">
        <v>42</v>
      </c>
      <c r="B1360">
        <v>0</v>
      </c>
      <c r="C1360" s="1">
        <v>89.999999999999744</v>
      </c>
      <c r="D1360" s="1">
        <v>-2.2477740132275585E-13</v>
      </c>
      <c r="E1360" s="1">
        <v>90.030810576575817</v>
      </c>
      <c r="F1360" s="1">
        <v>-1.5335890746902493E-2</v>
      </c>
      <c r="G1360" s="1">
        <v>2.7866405762578488</v>
      </c>
      <c r="H1360" s="1">
        <v>2.7391976710454262</v>
      </c>
      <c r="I1360" s="1">
        <v>2.7563780844250041</v>
      </c>
      <c r="J1360" s="1">
        <v>2.7563780844250041</v>
      </c>
      <c r="K1360" s="1">
        <v>7.1194824284004019</v>
      </c>
      <c r="L1360" s="1">
        <v>1.8058035534215744</v>
      </c>
      <c r="M1360" s="1">
        <v>1.0859847549296751</v>
      </c>
      <c r="N1360" s="1">
        <v>0.6272060450832998</v>
      </c>
      <c r="O1360" s="2">
        <v>0.25364253252708718</v>
      </c>
    </row>
    <row r="1361" spans="1:15" x14ac:dyDescent="0.25">
      <c r="A1361">
        <v>34</v>
      </c>
      <c r="B1361">
        <v>0</v>
      </c>
      <c r="C1361" s="1">
        <v>89.999999999999744</v>
      </c>
      <c r="D1361" s="1">
        <v>-2.1957873427740338E-13</v>
      </c>
      <c r="E1361" s="1">
        <v>90.039440251903642</v>
      </c>
      <c r="F1361" s="1">
        <v>-3.8214372304744587E-2</v>
      </c>
      <c r="G1361" s="1">
        <v>2.3077522333035594</v>
      </c>
      <c r="H1361" s="1">
        <v>2.2837152202785012</v>
      </c>
      <c r="I1361" s="1">
        <v>2.2946608200452481</v>
      </c>
      <c r="J1361" s="1">
        <v>2.2946608200452481</v>
      </c>
      <c r="K1361" s="1">
        <v>3.4288022771326858</v>
      </c>
      <c r="L1361" s="1">
        <v>1.5033157773779691</v>
      </c>
      <c r="M1361" s="1">
        <v>0.56727984353722782</v>
      </c>
      <c r="N1361" s="1">
        <v>0.47928917185270109</v>
      </c>
      <c r="O1361" s="2">
        <v>0.43843758136882344</v>
      </c>
    </row>
    <row r="1362" spans="1:15" x14ac:dyDescent="0.25">
      <c r="A1362">
        <v>34</v>
      </c>
      <c r="B1362">
        <v>0</v>
      </c>
      <c r="C1362" s="1">
        <v>90.000000000000284</v>
      </c>
      <c r="D1362" s="1">
        <v>-2.1281298344649712E-13</v>
      </c>
      <c r="E1362" s="1">
        <v>90.006673949775518</v>
      </c>
      <c r="F1362" s="1">
        <v>3.949200523356E-3</v>
      </c>
      <c r="G1362" s="1">
        <v>2.2893328362077883</v>
      </c>
      <c r="H1362" s="1">
        <v>2.2986266234991128</v>
      </c>
      <c r="I1362" s="1">
        <v>2.2946608200452481</v>
      </c>
      <c r="J1362" s="1">
        <v>2.2946608200452481</v>
      </c>
      <c r="K1362" s="1">
        <v>3.4288022771326858</v>
      </c>
      <c r="L1362" s="1">
        <v>1.5033157773779691</v>
      </c>
      <c r="M1362" s="1">
        <v>0.23273085298883192</v>
      </c>
      <c r="N1362" s="1">
        <v>0.17252925783256506</v>
      </c>
      <c r="O1362" s="2">
        <v>0.43843758136882344</v>
      </c>
    </row>
    <row r="1363" spans="1:15" x14ac:dyDescent="0.25">
      <c r="A1363">
        <v>42</v>
      </c>
      <c r="B1363">
        <v>0</v>
      </c>
      <c r="C1363" s="1">
        <v>90.000000000000284</v>
      </c>
      <c r="D1363" s="1">
        <v>-2.1046990689727626E-13</v>
      </c>
      <c r="E1363" s="1">
        <v>90.057040237447936</v>
      </c>
      <c r="F1363" s="1">
        <v>2.163539554373525E-2</v>
      </c>
      <c r="G1363" s="1">
        <v>2.752389720985823</v>
      </c>
      <c r="H1363" s="1">
        <v>2.7298176204634981</v>
      </c>
      <c r="I1363" s="1">
        <v>2.7563780844250041</v>
      </c>
      <c r="J1363" s="1">
        <v>2.7563780844250041</v>
      </c>
      <c r="K1363" s="1">
        <v>7.1194824284004019</v>
      </c>
      <c r="L1363" s="1">
        <v>1.8058035534215744</v>
      </c>
      <c r="M1363" s="1">
        <v>0.1449054764582017</v>
      </c>
      <c r="N1363" s="1">
        <v>0.97297576813927589</v>
      </c>
      <c r="O1363" s="2">
        <v>0.25364253252708718</v>
      </c>
    </row>
    <row r="1364" spans="1:15" x14ac:dyDescent="0.25">
      <c r="A1364">
        <v>13</v>
      </c>
      <c r="B1364">
        <v>0</v>
      </c>
      <c r="C1364" s="1">
        <v>89.99999999999973</v>
      </c>
      <c r="D1364" s="1">
        <v>-2.083164821794545E-13</v>
      </c>
      <c r="E1364" s="1">
        <v>90.00455526044432</v>
      </c>
      <c r="F1364" s="1">
        <v>-7.8709457513337008E-2</v>
      </c>
      <c r="G1364" s="1">
        <v>3.8577183597143949</v>
      </c>
      <c r="H1364" s="1">
        <v>3.8503514133104977</v>
      </c>
      <c r="I1364" s="1">
        <v>3.8692388698472806</v>
      </c>
      <c r="J1364" s="1">
        <v>3.8692388698472806</v>
      </c>
      <c r="K1364" s="1">
        <v>5.5190140759908743</v>
      </c>
      <c r="L1364" s="1">
        <v>2.5348791371139638</v>
      </c>
      <c r="M1364" s="1">
        <v>0.29863533463699005</v>
      </c>
      <c r="N1364" s="1">
        <v>0.49053851218592165</v>
      </c>
      <c r="O1364" s="2">
        <v>0.45929927016155614</v>
      </c>
    </row>
    <row r="1365" spans="1:15" x14ac:dyDescent="0.25">
      <c r="A1365">
        <v>1</v>
      </c>
      <c r="B1365">
        <v>0</v>
      </c>
      <c r="C1365" s="1">
        <v>89.99999999999973</v>
      </c>
      <c r="D1365" s="1">
        <v>2.0739412903927063E-13</v>
      </c>
      <c r="E1365" s="1">
        <v>90.028702291513483</v>
      </c>
      <c r="F1365" s="1">
        <v>-1.3444390501124762E-2</v>
      </c>
      <c r="G1365" s="1">
        <v>2.8429342167631879</v>
      </c>
      <c r="H1365" s="1">
        <v>2.8309374993811049</v>
      </c>
      <c r="I1365" s="1">
        <v>2.8459689496855876</v>
      </c>
      <c r="J1365" s="1">
        <v>2.8459689496855876</v>
      </c>
      <c r="K1365" s="1">
        <v>4.1070322879713252</v>
      </c>
      <c r="L1365" s="1">
        <v>1.8644977883510414</v>
      </c>
      <c r="M1365" s="1">
        <v>0.10674650523060027</v>
      </c>
      <c r="N1365" s="1">
        <v>0.53097075819472384</v>
      </c>
      <c r="O1365" s="2">
        <v>0.45397690050107031</v>
      </c>
    </row>
    <row r="1366" spans="1:15" x14ac:dyDescent="0.25">
      <c r="A1366">
        <v>13</v>
      </c>
      <c r="B1366">
        <v>0</v>
      </c>
      <c r="C1366" s="1">
        <v>89.99999999999973</v>
      </c>
      <c r="D1366" s="1">
        <v>2.0672633680969647E-13</v>
      </c>
      <c r="E1366" s="1">
        <v>89.963216336527069</v>
      </c>
      <c r="F1366" s="1">
        <v>1.1296511222237062E-2</v>
      </c>
      <c r="G1366" s="1">
        <v>3.8168573356007029</v>
      </c>
      <c r="H1366" s="1">
        <v>3.9289038637485199</v>
      </c>
      <c r="I1366" s="1">
        <v>3.8692388698472806</v>
      </c>
      <c r="J1366" s="1">
        <v>3.8692388698472806</v>
      </c>
      <c r="K1366" s="1">
        <v>5.5190140759908743</v>
      </c>
      <c r="L1366" s="1">
        <v>2.5348791371139638</v>
      </c>
      <c r="M1366" s="1">
        <v>1.3723733857695724</v>
      </c>
      <c r="N1366" s="1">
        <v>1.5186167941588062</v>
      </c>
      <c r="O1366" s="2">
        <v>0.45929927016155614</v>
      </c>
    </row>
    <row r="1367" spans="1:15" x14ac:dyDescent="0.25">
      <c r="A1367">
        <v>34</v>
      </c>
      <c r="B1367">
        <v>0</v>
      </c>
      <c r="C1367" s="1">
        <v>90.000000000000284</v>
      </c>
      <c r="D1367" s="1">
        <v>2.0526321542065997E-13</v>
      </c>
      <c r="E1367" s="1">
        <v>89.999832307695641</v>
      </c>
      <c r="F1367" s="1">
        <v>-5.0718844152937585E-2</v>
      </c>
      <c r="G1367" s="1">
        <v>2.3106987201641163</v>
      </c>
      <c r="H1367" s="1">
        <v>2.277072498935556</v>
      </c>
      <c r="I1367" s="1">
        <v>2.2946608200452481</v>
      </c>
      <c r="J1367" s="1">
        <v>2.2946608200452481</v>
      </c>
      <c r="K1367" s="1">
        <v>3.4288022771326858</v>
      </c>
      <c r="L1367" s="1">
        <v>1.5033157773779691</v>
      </c>
      <c r="M1367" s="1">
        <v>0.69407145028968131</v>
      </c>
      <c r="N1367" s="1">
        <v>0.77240935973334057</v>
      </c>
      <c r="O1367" s="2">
        <v>0.43843758136882344</v>
      </c>
    </row>
    <row r="1368" spans="1:15" x14ac:dyDescent="0.25">
      <c r="A1368">
        <v>1</v>
      </c>
      <c r="B1368">
        <v>0</v>
      </c>
      <c r="C1368" s="1">
        <v>89.99999999999973</v>
      </c>
      <c r="D1368" s="1">
        <v>2.0506965923687365E-13</v>
      </c>
      <c r="E1368" s="1">
        <v>89.99719202041311</v>
      </c>
      <c r="F1368" s="1">
        <v>3.0216522342439631E-2</v>
      </c>
      <c r="G1368" s="1">
        <v>2.8418461415607834</v>
      </c>
      <c r="H1368" s="1">
        <v>2.8267435342209</v>
      </c>
      <c r="I1368" s="1">
        <v>2.8459689496855876</v>
      </c>
      <c r="J1368" s="1">
        <v>2.8459689496855876</v>
      </c>
      <c r="K1368" s="1">
        <v>4.1070322879713252</v>
      </c>
      <c r="L1368" s="1">
        <v>1.8644977883510414</v>
      </c>
      <c r="M1368" s="1">
        <v>0.14507499419162215</v>
      </c>
      <c r="N1368" s="1">
        <v>0.6801259198771441</v>
      </c>
      <c r="O1368" s="2">
        <v>0.45397690050107031</v>
      </c>
    </row>
    <row r="1369" spans="1:15" x14ac:dyDescent="0.25">
      <c r="A1369">
        <v>34</v>
      </c>
      <c r="B1369">
        <v>0</v>
      </c>
      <c r="C1369" s="1">
        <v>89.99999999999973</v>
      </c>
      <c r="D1369" s="1">
        <v>2.0451512652332818E-13</v>
      </c>
      <c r="E1369" s="1">
        <v>90.033347638441739</v>
      </c>
      <c r="F1369" s="1">
        <v>-7.5855214458413764E-3</v>
      </c>
      <c r="G1369" s="1">
        <v>2.3081338896450103</v>
      </c>
      <c r="H1369" s="1">
        <v>2.282229431680979</v>
      </c>
      <c r="I1369" s="1">
        <v>2.2946608200452481</v>
      </c>
      <c r="J1369" s="1">
        <v>2.2946608200452481</v>
      </c>
      <c r="K1369" s="1">
        <v>3.4288022771326858</v>
      </c>
      <c r="L1369" s="1">
        <v>1.5033157773779691</v>
      </c>
      <c r="M1369" s="1">
        <v>0.58372131964296037</v>
      </c>
      <c r="N1369" s="1">
        <v>0.54470370908820909</v>
      </c>
      <c r="O1369" s="2">
        <v>0.43843758136882344</v>
      </c>
    </row>
    <row r="1370" spans="1:15" x14ac:dyDescent="0.25">
      <c r="A1370">
        <v>13</v>
      </c>
      <c r="B1370">
        <v>0</v>
      </c>
      <c r="C1370" s="1">
        <v>90.000000000000284</v>
      </c>
      <c r="D1370" s="1">
        <v>-2.0387944213766706E-13</v>
      </c>
      <c r="E1370" s="1">
        <v>89.978521951667659</v>
      </c>
      <c r="F1370" s="1">
        <v>5.5476851464954249E-2</v>
      </c>
      <c r="G1370" s="1">
        <v>3.8495362752438731</v>
      </c>
      <c r="H1370" s="1">
        <v>3.8730555111407621</v>
      </c>
      <c r="I1370" s="1">
        <v>3.8692388698472806</v>
      </c>
      <c r="J1370" s="1">
        <v>3.8692388698472806</v>
      </c>
      <c r="K1370" s="1">
        <v>5.5190140759908743</v>
      </c>
      <c r="L1370" s="1">
        <v>2.5348791371139638</v>
      </c>
      <c r="M1370" s="1">
        <v>0.51181735135511419</v>
      </c>
      <c r="N1370" s="1">
        <v>9.8543418303790986E-2</v>
      </c>
      <c r="O1370" s="2">
        <v>0.45929927016155614</v>
      </c>
    </row>
    <row r="1371" spans="1:15" x14ac:dyDescent="0.25">
      <c r="A1371">
        <v>13</v>
      </c>
      <c r="B1371">
        <v>0</v>
      </c>
      <c r="C1371" s="1">
        <v>90.000000000000284</v>
      </c>
      <c r="D1371" s="1">
        <v>-2.0259294540034127E-13</v>
      </c>
      <c r="E1371" s="1">
        <v>89.937905109126646</v>
      </c>
      <c r="F1371" s="1">
        <v>4.4159664717928787E-2</v>
      </c>
      <c r="G1371" s="1">
        <v>3.901619107631884</v>
      </c>
      <c r="H1371" s="1">
        <v>3.8873730322051419</v>
      </c>
      <c r="I1371" s="1">
        <v>3.8692388698472806</v>
      </c>
      <c r="J1371" s="1">
        <v>3.8692388698472806</v>
      </c>
      <c r="K1371" s="1">
        <v>5.5190140759908743</v>
      </c>
      <c r="L1371" s="1">
        <v>2.5348791371139638</v>
      </c>
      <c r="M1371" s="1">
        <v>0.82991796203952961</v>
      </c>
      <c r="N1371" s="1">
        <v>0.46648886555593838</v>
      </c>
      <c r="O1371" s="2">
        <v>0.45929927016155614</v>
      </c>
    </row>
    <row r="1372" spans="1:15" x14ac:dyDescent="0.25">
      <c r="A1372">
        <v>34</v>
      </c>
      <c r="B1372">
        <v>0</v>
      </c>
      <c r="C1372" s="1">
        <v>90.000000000000284</v>
      </c>
      <c r="D1372" s="1">
        <v>2.0042869881376579E-13</v>
      </c>
      <c r="E1372" s="1">
        <v>90.01655754976241</v>
      </c>
      <c r="F1372" s="1">
        <v>-2.7524602193657904E-2</v>
      </c>
      <c r="G1372" s="1">
        <v>2.2901585447476283</v>
      </c>
      <c r="H1372" s="1">
        <v>2.2814086496173331</v>
      </c>
      <c r="I1372" s="1">
        <v>2.2946608200452481</v>
      </c>
      <c r="J1372" s="1">
        <v>2.2946608200452481</v>
      </c>
      <c r="K1372" s="1">
        <v>3.4288022771326858</v>
      </c>
      <c r="L1372" s="1">
        <v>1.5033157773779691</v>
      </c>
      <c r="M1372" s="1">
        <v>0.19659229741738082</v>
      </c>
      <c r="N1372" s="1">
        <v>0.58087666276437389</v>
      </c>
      <c r="O1372" s="2">
        <v>0.43843758136882344</v>
      </c>
    </row>
    <row r="1373" spans="1:15" x14ac:dyDescent="0.25">
      <c r="A1373">
        <v>13</v>
      </c>
      <c r="B1373">
        <v>0</v>
      </c>
      <c r="C1373" s="1">
        <v>89.99999999999973</v>
      </c>
      <c r="D1373" s="1">
        <v>-2.0041328987612948E-13</v>
      </c>
      <c r="E1373" s="1">
        <v>89.902084967121297</v>
      </c>
      <c r="F1373" s="1">
        <v>2.028328333719253E-2</v>
      </c>
      <c r="G1373" s="1">
        <v>3.8417842069813561</v>
      </c>
      <c r="H1373" s="1">
        <v>3.8550794797697057</v>
      </c>
      <c r="I1373" s="1">
        <v>3.8692388698472806</v>
      </c>
      <c r="J1373" s="1">
        <v>3.8692388698472806</v>
      </c>
      <c r="K1373" s="1">
        <v>5.5190140759908743</v>
      </c>
      <c r="L1373" s="1">
        <v>2.5348791371139638</v>
      </c>
      <c r="M1373" s="1">
        <v>0.71463313363705794</v>
      </c>
      <c r="N1373" s="1">
        <v>0.36729178093160336</v>
      </c>
      <c r="O1373" s="2">
        <v>0.45929927016155614</v>
      </c>
    </row>
    <row r="1374" spans="1:15" x14ac:dyDescent="0.25">
      <c r="A1374">
        <v>42</v>
      </c>
      <c r="B1374">
        <v>0</v>
      </c>
      <c r="C1374" s="1">
        <v>89.999999999999716</v>
      </c>
      <c r="D1374" s="1">
        <v>1.8105826239204626E-13</v>
      </c>
      <c r="E1374" s="1">
        <v>90.025438313677924</v>
      </c>
      <c r="F1374" s="1">
        <v>-5.9674527309037696E-2</v>
      </c>
      <c r="G1374" s="1">
        <v>2.7545868237381259</v>
      </c>
      <c r="H1374" s="1">
        <v>2.7779223813971972</v>
      </c>
      <c r="I1374" s="1">
        <v>2.7563780844250041</v>
      </c>
      <c r="J1374" s="1">
        <v>2.7563780844250041</v>
      </c>
      <c r="K1374" s="1">
        <v>7.1194824284004019</v>
      </c>
      <c r="L1374" s="1">
        <v>1.8058035534215744</v>
      </c>
      <c r="M1374" s="1">
        <v>6.5028289231680234E-2</v>
      </c>
      <c r="N1374" s="1">
        <v>0.77555431773284622</v>
      </c>
      <c r="O1374" s="2">
        <v>0.25364253252708718</v>
      </c>
    </row>
    <row r="1375" spans="1:15" x14ac:dyDescent="0.25">
      <c r="A1375">
        <v>34</v>
      </c>
      <c r="B1375">
        <v>0</v>
      </c>
      <c r="C1375" s="1">
        <v>90.000000000000298</v>
      </c>
      <c r="D1375" s="1">
        <v>-1.7786884531899983E-13</v>
      </c>
      <c r="E1375" s="1">
        <v>90.00958024357837</v>
      </c>
      <c r="F1375" s="1">
        <v>-9.5381513861192303E-3</v>
      </c>
      <c r="G1375" s="1">
        <v>2.2989323731740976</v>
      </c>
      <c r="H1375" s="1">
        <v>2.2953408503463413</v>
      </c>
      <c r="I1375" s="1">
        <v>2.2946608200452481</v>
      </c>
      <c r="J1375" s="1">
        <v>2.2946608200452481</v>
      </c>
      <c r="K1375" s="1">
        <v>3.4288022771326858</v>
      </c>
      <c r="L1375" s="1">
        <v>1.5033157773779691</v>
      </c>
      <c r="M1375" s="1">
        <v>0.18580594969620021</v>
      </c>
      <c r="N1375" s="1">
        <v>2.9626549842939234E-2</v>
      </c>
      <c r="O1375" s="2">
        <v>0.43843758136882344</v>
      </c>
    </row>
    <row r="1376" spans="1:15" x14ac:dyDescent="0.25">
      <c r="A1376">
        <v>1</v>
      </c>
      <c r="B1376">
        <v>0</v>
      </c>
      <c r="C1376" s="1">
        <v>89.999999999999702</v>
      </c>
      <c r="D1376" s="1">
        <v>-1.7476368979988819E-13</v>
      </c>
      <c r="E1376" s="1">
        <v>90.038958980564217</v>
      </c>
      <c r="F1376" s="1">
        <v>7.3671641156175926E-3</v>
      </c>
      <c r="G1376" s="1">
        <v>2.8570704755772933</v>
      </c>
      <c r="H1376" s="1">
        <v>2.8560689558341084</v>
      </c>
      <c r="I1376" s="1">
        <v>2.8459689496855876</v>
      </c>
      <c r="J1376" s="1">
        <v>2.8459689496855876</v>
      </c>
      <c r="K1376" s="1">
        <v>4.1070322879713252</v>
      </c>
      <c r="L1376" s="1">
        <v>1.8644977883510414</v>
      </c>
      <c r="M1376" s="1">
        <v>0.38856324989542362</v>
      </c>
      <c r="N1376" s="1">
        <v>0.35363313367800386</v>
      </c>
      <c r="O1376" s="2">
        <v>0.45397690050107031</v>
      </c>
    </row>
    <row r="1377" spans="1:15" x14ac:dyDescent="0.25">
      <c r="A1377">
        <v>13</v>
      </c>
      <c r="B1377">
        <v>0</v>
      </c>
      <c r="C1377" s="1">
        <v>90.000000000000298</v>
      </c>
      <c r="D1377" s="1">
        <v>-1.6973722592040146E-13</v>
      </c>
      <c r="E1377" s="1">
        <v>90.02588345807979</v>
      </c>
      <c r="F1377" s="1">
        <v>-1.3772212175232036E-2</v>
      </c>
      <c r="G1377" s="1">
        <v>3.8489378610096936</v>
      </c>
      <c r="H1377" s="1">
        <v>3.894194174603177</v>
      </c>
      <c r="I1377" s="1">
        <v>3.8692388698472806</v>
      </c>
      <c r="J1377" s="1">
        <v>3.8692388698472806</v>
      </c>
      <c r="K1377" s="1">
        <v>5.5190140759908743</v>
      </c>
      <c r="L1377" s="1">
        <v>2.5348791371139638</v>
      </c>
      <c r="M1377" s="1">
        <v>0.52744444235484322</v>
      </c>
      <c r="N1377" s="1">
        <v>0.64083360091922825</v>
      </c>
      <c r="O1377" s="2">
        <v>0.45929927016155614</v>
      </c>
    </row>
    <row r="1378" spans="1:15" x14ac:dyDescent="0.25">
      <c r="A1378">
        <v>13</v>
      </c>
      <c r="B1378">
        <v>0</v>
      </c>
      <c r="C1378" s="1">
        <v>90.000000000000298</v>
      </c>
      <c r="D1378" s="1">
        <v>1.6910619136188663E-13</v>
      </c>
      <c r="E1378" s="1">
        <v>90.02552219416539</v>
      </c>
      <c r="F1378" s="1">
        <v>3.6214629036011047E-3</v>
      </c>
      <c r="G1378" s="1">
        <v>3.860316408551534</v>
      </c>
      <c r="H1378" s="1">
        <v>3.876804545745165</v>
      </c>
      <c r="I1378" s="1">
        <v>3.8692388698472806</v>
      </c>
      <c r="J1378" s="1">
        <v>3.8692388698472806</v>
      </c>
      <c r="K1378" s="1">
        <v>5.5190140759908743</v>
      </c>
      <c r="L1378" s="1">
        <v>2.5348791371139638</v>
      </c>
      <c r="M1378" s="1">
        <v>0.23113290081562171</v>
      </c>
      <c r="N1378" s="1">
        <v>0.19515236862244661</v>
      </c>
      <c r="O1378" s="2">
        <v>0.45929927016155614</v>
      </c>
    </row>
    <row r="1379" spans="1:15" x14ac:dyDescent="0.25">
      <c r="A1379">
        <v>42</v>
      </c>
      <c r="B1379">
        <v>0</v>
      </c>
      <c r="C1379" s="1">
        <v>89.999999999999702</v>
      </c>
      <c r="D1379" s="1">
        <v>-1.665684143615928E-13</v>
      </c>
      <c r="E1379" s="1">
        <v>90.010260348781031</v>
      </c>
      <c r="F1379" s="1">
        <v>-1.0543625731684794E-2</v>
      </c>
      <c r="G1379" s="1">
        <v>2.760862597185711</v>
      </c>
      <c r="H1379" s="1">
        <v>2.7686287606428954</v>
      </c>
      <c r="I1379" s="1">
        <v>2.7563780844250041</v>
      </c>
      <c r="J1379" s="1">
        <v>2.7563780844250041</v>
      </c>
      <c r="K1379" s="1">
        <v>7.1194824284004019</v>
      </c>
      <c r="L1379" s="1">
        <v>1.8058035534215744</v>
      </c>
      <c r="M1379" s="1">
        <v>0.16243158081384537</v>
      </c>
      <c r="N1379" s="1">
        <v>0.4424817220726493</v>
      </c>
      <c r="O1379" s="2">
        <v>0.25364253252708718</v>
      </c>
    </row>
    <row r="1380" spans="1:15" x14ac:dyDescent="0.25">
      <c r="A1380">
        <v>42</v>
      </c>
      <c r="B1380">
        <v>0</v>
      </c>
      <c r="C1380" s="1">
        <v>90.000000000000298</v>
      </c>
      <c r="D1380" s="1">
        <v>1.6302938085869453E-13</v>
      </c>
      <c r="E1380" s="1">
        <v>90.007223974409612</v>
      </c>
      <c r="F1380" s="1">
        <v>1.831996525788704E-3</v>
      </c>
      <c r="G1380" s="1">
        <v>2.7280654646151739</v>
      </c>
      <c r="H1380" s="1">
        <v>2.7416548463406252</v>
      </c>
      <c r="I1380" s="1">
        <v>2.7563780844250041</v>
      </c>
      <c r="J1380" s="1">
        <v>2.7563780844250041</v>
      </c>
      <c r="K1380" s="1">
        <v>7.1194824284004019</v>
      </c>
      <c r="L1380" s="1">
        <v>1.8058035534215744</v>
      </c>
      <c r="M1380" s="1">
        <v>1.0378277272691501</v>
      </c>
      <c r="N1380" s="1">
        <v>0.53702011775955305</v>
      </c>
      <c r="O1380" s="2">
        <v>0.25364253252708718</v>
      </c>
    </row>
    <row r="1381" spans="1:15" x14ac:dyDescent="0.25">
      <c r="A1381">
        <v>13</v>
      </c>
      <c r="B1381">
        <v>0</v>
      </c>
      <c r="C1381" s="1">
        <v>89.999999999999687</v>
      </c>
      <c r="D1381" s="1">
        <v>-1.5610445834602012E-13</v>
      </c>
      <c r="E1381" s="1">
        <v>89.968233019325652</v>
      </c>
      <c r="F1381" s="1">
        <v>1.1324966191858202E-2</v>
      </c>
      <c r="G1381" s="1">
        <v>3.8988304919101751</v>
      </c>
      <c r="H1381" s="1">
        <v>3.8726154260153463</v>
      </c>
      <c r="I1381" s="1">
        <v>3.8692388698472806</v>
      </c>
      <c r="J1381" s="1">
        <v>3.8692388698472806</v>
      </c>
      <c r="K1381" s="1">
        <v>5.5190140759908743</v>
      </c>
      <c r="L1381" s="1">
        <v>2.5348791371139638</v>
      </c>
      <c r="M1381" s="1">
        <v>0.75898714048469618</v>
      </c>
      <c r="N1381" s="1">
        <v>8.7190588184479001E-2</v>
      </c>
      <c r="O1381" s="2">
        <v>0.45929927016155614</v>
      </c>
    </row>
    <row r="1382" spans="1:15" x14ac:dyDescent="0.25">
      <c r="A1382">
        <v>34</v>
      </c>
      <c r="B1382">
        <v>0</v>
      </c>
      <c r="C1382" s="1">
        <v>90.000000000000313</v>
      </c>
      <c r="D1382" s="1">
        <v>1.5476835895178811E-13</v>
      </c>
      <c r="E1382" s="1">
        <v>90.024037698993254</v>
      </c>
      <c r="F1382" s="1">
        <v>-4.1230800605791791E-3</v>
      </c>
      <c r="G1382" s="1">
        <v>2.3079255058265762</v>
      </c>
      <c r="H1382" s="1">
        <v>2.3078662616980554</v>
      </c>
      <c r="I1382" s="1">
        <v>2.2946608200452481</v>
      </c>
      <c r="J1382" s="1">
        <v>2.2946608200452481</v>
      </c>
      <c r="K1382" s="1">
        <v>3.4288022771326858</v>
      </c>
      <c r="L1382" s="1">
        <v>1.5033157773779691</v>
      </c>
      <c r="M1382" s="1">
        <v>0.57474497109374456</v>
      </c>
      <c r="N1382" s="1">
        <v>0.57219267303172061</v>
      </c>
      <c r="O1382" s="2">
        <v>0.43843758136882344</v>
      </c>
    </row>
    <row r="1383" spans="1:15" x14ac:dyDescent="0.25">
      <c r="A1383">
        <v>34</v>
      </c>
      <c r="B1383">
        <v>0</v>
      </c>
      <c r="C1383" s="1">
        <v>90.000000000000313</v>
      </c>
      <c r="D1383" s="1">
        <v>-1.3955615842071662E-13</v>
      </c>
      <c r="E1383" s="1">
        <v>90.013608924913612</v>
      </c>
      <c r="F1383" s="1">
        <v>-1.7619880029773535E-3</v>
      </c>
      <c r="G1383" s="1">
        <v>2.3296292459947114</v>
      </c>
      <c r="H1383" s="1">
        <v>2.2843278769225339</v>
      </c>
      <c r="I1383" s="1">
        <v>2.2946608200452481</v>
      </c>
      <c r="J1383" s="1">
        <v>2.2946608200452481</v>
      </c>
      <c r="K1383" s="1">
        <v>3.4288022771326858</v>
      </c>
      <c r="L1383" s="1">
        <v>1.5033157773779691</v>
      </c>
      <c r="M1383" s="1">
        <v>1.5010296599591517</v>
      </c>
      <c r="N1383" s="1">
        <v>0.45234063056809448</v>
      </c>
      <c r="O1383" s="2">
        <v>0.43843758136882344</v>
      </c>
    </row>
    <row r="1384" spans="1:15" x14ac:dyDescent="0.25">
      <c r="A1384">
        <v>42</v>
      </c>
      <c r="B1384">
        <v>0</v>
      </c>
      <c r="C1384" s="1">
        <v>90.000000000000313</v>
      </c>
      <c r="D1384" s="1">
        <v>1.3455335063074224E-13</v>
      </c>
      <c r="E1384" s="1">
        <v>90.029817308717099</v>
      </c>
      <c r="F1384" s="1">
        <v>3.5163431793092496E-2</v>
      </c>
      <c r="G1384" s="1">
        <v>2.7655304816503987</v>
      </c>
      <c r="H1384" s="1">
        <v>2.767351734751208</v>
      </c>
      <c r="I1384" s="1">
        <v>2.7563780844250041</v>
      </c>
      <c r="J1384" s="1">
        <v>2.7563780844250041</v>
      </c>
      <c r="K1384" s="1">
        <v>7.1194824284004019</v>
      </c>
      <c r="L1384" s="1">
        <v>1.8058035534215744</v>
      </c>
      <c r="M1384" s="1">
        <v>0.33094544739686643</v>
      </c>
      <c r="N1384" s="1">
        <v>0.39653977441326077</v>
      </c>
      <c r="O1384" s="2">
        <v>0.25364253252708718</v>
      </c>
    </row>
    <row r="1385" spans="1:15" x14ac:dyDescent="0.25">
      <c r="A1385">
        <v>1</v>
      </c>
      <c r="B1385">
        <v>0</v>
      </c>
      <c r="C1385" s="1">
        <v>89.999999999999687</v>
      </c>
      <c r="D1385" s="1">
        <v>-1.328250791611622E-13</v>
      </c>
      <c r="E1385" s="1">
        <v>90.040320730489498</v>
      </c>
      <c r="F1385" s="1">
        <v>-7.8594680168282156E-3</v>
      </c>
      <c r="G1385" s="1">
        <v>2.8810688174591026</v>
      </c>
      <c r="H1385" s="1">
        <v>2.8470607735650475</v>
      </c>
      <c r="I1385" s="1">
        <v>2.8459689496855876</v>
      </c>
      <c r="J1385" s="1">
        <v>2.8459689496855876</v>
      </c>
      <c r="K1385" s="1">
        <v>4.1070322879713252</v>
      </c>
      <c r="L1385" s="1">
        <v>1.8644977883510414</v>
      </c>
      <c r="M1385" s="1">
        <v>1.2182932792445624</v>
      </c>
      <c r="N1385" s="1">
        <v>3.8349159582314614E-2</v>
      </c>
      <c r="O1385" s="2">
        <v>0.45397690050107031</v>
      </c>
    </row>
    <row r="1386" spans="1:15" x14ac:dyDescent="0.25">
      <c r="A1386">
        <v>13</v>
      </c>
      <c r="B1386">
        <v>0</v>
      </c>
      <c r="C1386" s="1">
        <v>89.999999999999687</v>
      </c>
      <c r="D1386" s="1">
        <v>1.3189809219291866E-13</v>
      </c>
      <c r="E1386" s="1">
        <v>90.019717930824129</v>
      </c>
      <c r="F1386" s="1">
        <v>-7.8978146026555882E-3</v>
      </c>
      <c r="G1386" s="1">
        <v>3.8598865993842462</v>
      </c>
      <c r="H1386" s="1">
        <v>3.915994545709701</v>
      </c>
      <c r="I1386" s="1">
        <v>3.8692388698472806</v>
      </c>
      <c r="J1386" s="1">
        <v>3.8692388698472806</v>
      </c>
      <c r="K1386" s="1">
        <v>5.5190140759908743</v>
      </c>
      <c r="L1386" s="1">
        <v>2.5348791371139638</v>
      </c>
      <c r="M1386" s="1">
        <v>0.24229391776759385</v>
      </c>
      <c r="N1386" s="1">
        <v>1.1939668280091222</v>
      </c>
      <c r="O1386" s="2">
        <v>0.45929927016155614</v>
      </c>
    </row>
    <row r="1387" spans="1:15" x14ac:dyDescent="0.25">
      <c r="A1387">
        <v>42</v>
      </c>
      <c r="B1387">
        <v>0</v>
      </c>
      <c r="C1387" s="1">
        <v>90.000000000000313</v>
      </c>
      <c r="D1387" s="1">
        <v>-1.3164147629137977E-13</v>
      </c>
      <c r="E1387" s="1">
        <v>90.03211558275197</v>
      </c>
      <c r="F1387" s="1">
        <v>2.8795795589272779E-2</v>
      </c>
      <c r="G1387" s="1">
        <v>2.7592048443540431</v>
      </c>
      <c r="H1387" s="1">
        <v>2.7729963427683866</v>
      </c>
      <c r="I1387" s="1">
        <v>2.7563780844250041</v>
      </c>
      <c r="J1387" s="1">
        <v>2.7563780844250041</v>
      </c>
      <c r="K1387" s="1">
        <v>7.1194824284004019</v>
      </c>
      <c r="L1387" s="1">
        <v>1.8058035534215744</v>
      </c>
      <c r="M1387" s="1">
        <v>0.10244835336612337</v>
      </c>
      <c r="N1387" s="1">
        <v>0.59928886623744526</v>
      </c>
      <c r="O1387" s="2">
        <v>0.25364253252708718</v>
      </c>
    </row>
    <row r="1388" spans="1:15" x14ac:dyDescent="0.25">
      <c r="A1388">
        <v>1</v>
      </c>
      <c r="B1388">
        <v>0</v>
      </c>
      <c r="C1388" s="1">
        <v>89.999999999999687</v>
      </c>
      <c r="D1388" s="1">
        <v>1.1522889818534641E-13</v>
      </c>
      <c r="E1388" s="1">
        <v>89.996840321435926</v>
      </c>
      <c r="F1388" s="1">
        <v>-1.4506322603448215E-3</v>
      </c>
      <c r="G1388" s="1">
        <v>2.8669155340191734</v>
      </c>
      <c r="H1388" s="1">
        <v>2.8365855716993931</v>
      </c>
      <c r="I1388" s="1">
        <v>2.8459689496855876</v>
      </c>
      <c r="J1388" s="1">
        <v>2.8459689496855876</v>
      </c>
      <c r="K1388" s="1">
        <v>4.1070322879713252</v>
      </c>
      <c r="L1388" s="1">
        <v>1.8644977883510414</v>
      </c>
      <c r="M1388" s="1">
        <v>0.73063137316154303</v>
      </c>
      <c r="N1388" s="1">
        <v>0.33079834008226028</v>
      </c>
      <c r="O1388" s="2">
        <v>0.45397690050107031</v>
      </c>
    </row>
    <row r="1389" spans="1:15" x14ac:dyDescent="0.25">
      <c r="A1389">
        <v>42</v>
      </c>
      <c r="B1389">
        <v>0</v>
      </c>
      <c r="C1389" s="1">
        <v>89.999999999999687</v>
      </c>
      <c r="D1389" s="1">
        <v>-1.0196437871009473E-13</v>
      </c>
      <c r="E1389" s="1">
        <v>89.975093452046409</v>
      </c>
      <c r="F1389" s="1">
        <v>2.5843418257852524E-2</v>
      </c>
      <c r="G1389" s="1">
        <v>2.783988462107013</v>
      </c>
      <c r="H1389" s="1">
        <v>2.7683892476051435</v>
      </c>
      <c r="I1389" s="1">
        <v>2.7563780844250041</v>
      </c>
      <c r="J1389" s="1">
        <v>2.7563780844250041</v>
      </c>
      <c r="K1389" s="1">
        <v>7.1194824284004019</v>
      </c>
      <c r="L1389" s="1">
        <v>1.8058035534215744</v>
      </c>
      <c r="M1389" s="1">
        <v>0.99175618210401928</v>
      </c>
      <c r="N1389" s="1">
        <v>0.4338682932875107</v>
      </c>
      <c r="O1389" s="2">
        <v>0.25364253252708718</v>
      </c>
    </row>
    <row r="1390" spans="1:15" x14ac:dyDescent="0.25">
      <c r="A1390">
        <v>13</v>
      </c>
      <c r="B1390">
        <v>0</v>
      </c>
      <c r="C1390" s="1">
        <v>90.000000000000327</v>
      </c>
      <c r="D1390" s="1">
        <v>9.5022327622173308E-14</v>
      </c>
      <c r="E1390" s="1">
        <v>89.989045310409011</v>
      </c>
      <c r="F1390" s="1">
        <v>2.3252945587251307E-2</v>
      </c>
      <c r="G1390" s="1">
        <v>3.8837554462933821</v>
      </c>
      <c r="H1390" s="1">
        <v>3.8481420622937299</v>
      </c>
      <c r="I1390" s="1">
        <v>3.8692388698472806</v>
      </c>
      <c r="J1390" s="1">
        <v>3.8692388698472806</v>
      </c>
      <c r="K1390" s="1">
        <v>5.5190140759908743</v>
      </c>
      <c r="L1390" s="1">
        <v>2.5348791371139638</v>
      </c>
      <c r="M1390" s="1">
        <v>0.37377679019300686</v>
      </c>
      <c r="N1390" s="1">
        <v>0.54823359460320187</v>
      </c>
      <c r="O1390" s="2">
        <v>0.45929927016155614</v>
      </c>
    </row>
    <row r="1391" spans="1:15" x14ac:dyDescent="0.25">
      <c r="A1391">
        <v>13</v>
      </c>
      <c r="B1391">
        <v>0</v>
      </c>
      <c r="C1391" s="1">
        <v>89.999999999999687</v>
      </c>
      <c r="D1391" s="1">
        <v>9.2375106763237924E-14</v>
      </c>
      <c r="E1391" s="1">
        <v>89.995246465220291</v>
      </c>
      <c r="F1391" s="1">
        <v>4.3126685299957085E-2</v>
      </c>
      <c r="G1391" s="1">
        <v>3.8546942694850586</v>
      </c>
      <c r="H1391" s="1">
        <v>3.8440126771757632</v>
      </c>
      <c r="I1391" s="1">
        <v>3.8692388698472806</v>
      </c>
      <c r="J1391" s="1">
        <v>3.8692388698472806</v>
      </c>
      <c r="K1391" s="1">
        <v>5.5190140759908743</v>
      </c>
      <c r="L1391" s="1">
        <v>2.5348791371139638</v>
      </c>
      <c r="M1391" s="1">
        <v>0.37732176264565426</v>
      </c>
      <c r="N1391" s="1">
        <v>0.65624634438123985</v>
      </c>
      <c r="O1391" s="2">
        <v>0.45929927016155614</v>
      </c>
    </row>
    <row r="1392" spans="1:15" x14ac:dyDescent="0.25">
      <c r="A1392">
        <v>1</v>
      </c>
      <c r="B1392">
        <v>0</v>
      </c>
      <c r="C1392" s="1">
        <v>89.999999999999673</v>
      </c>
      <c r="D1392" s="1">
        <v>-8.2599077980247035E-14</v>
      </c>
      <c r="E1392" s="1">
        <v>89.981476700325672</v>
      </c>
      <c r="F1392" s="1">
        <v>-6.50484164405713E-4</v>
      </c>
      <c r="G1392" s="1">
        <v>2.838833892914129</v>
      </c>
      <c r="H1392" s="1">
        <v>2.8395985377235751</v>
      </c>
      <c r="I1392" s="1">
        <v>2.8459689496855876</v>
      </c>
      <c r="J1392" s="1">
        <v>2.8459689496855876</v>
      </c>
      <c r="K1392" s="1">
        <v>4.1070322879713252</v>
      </c>
      <c r="L1392" s="1">
        <v>1.8644977883510414</v>
      </c>
      <c r="M1392" s="1">
        <v>0.25133759284993723</v>
      </c>
      <c r="N1392" s="1">
        <v>0.2243419933269675</v>
      </c>
      <c r="O1392" s="2">
        <v>0.45397690050107031</v>
      </c>
    </row>
    <row r="1393" spans="1:15" x14ac:dyDescent="0.25">
      <c r="A1393">
        <v>42</v>
      </c>
      <c r="B1393">
        <v>0</v>
      </c>
      <c r="C1393" s="1">
        <v>89.999999999999673</v>
      </c>
      <c r="D1393" s="1">
        <v>8.1057293515123153E-14</v>
      </c>
      <c r="E1393" s="1">
        <v>89.987960663082816</v>
      </c>
      <c r="F1393" s="1">
        <v>-7.62006634465099E-3</v>
      </c>
      <c r="G1393" s="1">
        <v>2.740734342574267</v>
      </c>
      <c r="H1393" s="1">
        <v>2.7734517997821349</v>
      </c>
      <c r="I1393" s="1">
        <v>2.7563780844250041</v>
      </c>
      <c r="J1393" s="1">
        <v>2.7563780844250041</v>
      </c>
      <c r="K1393" s="1">
        <v>7.1194824284004019</v>
      </c>
      <c r="L1393" s="1">
        <v>1.8058035534215744</v>
      </c>
      <c r="M1393" s="1">
        <v>0.57078650811678333</v>
      </c>
      <c r="N1393" s="1">
        <v>0.61561247822918586</v>
      </c>
      <c r="O1393" s="2">
        <v>0.25364253252708718</v>
      </c>
    </row>
    <row r="1394" spans="1:15" x14ac:dyDescent="0.25">
      <c r="A1394">
        <v>42</v>
      </c>
      <c r="B1394">
        <v>0</v>
      </c>
      <c r="C1394" s="1">
        <v>90.000000000000341</v>
      </c>
      <c r="D1394" s="1">
        <v>7.2291089803581757E-14</v>
      </c>
      <c r="E1394" s="1">
        <v>89.959916319572599</v>
      </c>
      <c r="F1394" s="1">
        <v>-1.1497240998331918E-3</v>
      </c>
      <c r="G1394" s="1">
        <v>2.7642719834546701</v>
      </c>
      <c r="H1394" s="1">
        <v>2.7716514872976177</v>
      </c>
      <c r="I1394" s="1">
        <v>2.7563780844250041</v>
      </c>
      <c r="J1394" s="1">
        <v>2.7563780844250041</v>
      </c>
      <c r="K1394" s="1">
        <v>7.1194824284004019</v>
      </c>
      <c r="L1394" s="1">
        <v>1.8058035534215744</v>
      </c>
      <c r="M1394" s="1">
        <v>0.28556882524275029</v>
      </c>
      <c r="N1394" s="1">
        <v>0.55105784196213192</v>
      </c>
      <c r="O1394" s="2">
        <v>0.25364253252708718</v>
      </c>
    </row>
    <row r="1395" spans="1:15" x14ac:dyDescent="0.25">
      <c r="A1395">
        <v>42</v>
      </c>
      <c r="B1395">
        <v>0</v>
      </c>
      <c r="C1395" s="1">
        <v>89.999999999999673</v>
      </c>
      <c r="D1395" s="1">
        <v>7.2219732211888384E-14</v>
      </c>
      <c r="E1395" s="1">
        <v>89.96276048485025</v>
      </c>
      <c r="F1395" s="1">
        <v>5.4616443253930876E-4</v>
      </c>
      <c r="G1395" s="1">
        <v>2.7594674531447145</v>
      </c>
      <c r="H1395" s="1">
        <v>2.7756600496050612</v>
      </c>
      <c r="I1395" s="1">
        <v>2.7563780844250041</v>
      </c>
      <c r="J1395" s="1">
        <v>2.7563780844250041</v>
      </c>
      <c r="K1395" s="1">
        <v>7.1194824284004019</v>
      </c>
      <c r="L1395" s="1">
        <v>1.8058035534215744</v>
      </c>
      <c r="M1395" s="1">
        <v>0.1119552512275427</v>
      </c>
      <c r="N1395" s="1">
        <v>0.69468035838180742</v>
      </c>
      <c r="O1395" s="2">
        <v>0.25364253252708718</v>
      </c>
    </row>
    <row r="1396" spans="1:15" x14ac:dyDescent="0.25">
      <c r="A1396">
        <v>34</v>
      </c>
      <c r="B1396">
        <v>0</v>
      </c>
      <c r="C1396" s="1">
        <v>89.999999999999673</v>
      </c>
      <c r="D1396" s="1">
        <v>-6.7839448082599911E-14</v>
      </c>
      <c r="E1396" s="1">
        <v>89.984394028314284</v>
      </c>
      <c r="F1396" s="1">
        <v>1.9317829572011294E-2</v>
      </c>
      <c r="G1396" s="1">
        <v>2.2768500558000038</v>
      </c>
      <c r="H1396" s="1">
        <v>2.2975896590754479</v>
      </c>
      <c r="I1396" s="1">
        <v>2.2946608200452481</v>
      </c>
      <c r="J1396" s="1">
        <v>2.2946608200452481</v>
      </c>
      <c r="K1396" s="1">
        <v>3.4288022771326858</v>
      </c>
      <c r="L1396" s="1">
        <v>1.5033157773779691</v>
      </c>
      <c r="M1396" s="1">
        <v>0.78225459774452466</v>
      </c>
      <c r="N1396" s="1">
        <v>0.12747441731516021</v>
      </c>
      <c r="O1396" s="2">
        <v>0.43843758136882344</v>
      </c>
    </row>
    <row r="1397" spans="1:15" x14ac:dyDescent="0.25">
      <c r="A1397">
        <v>13</v>
      </c>
      <c r="B1397">
        <v>0</v>
      </c>
      <c r="C1397" s="1">
        <v>89.999999999999673</v>
      </c>
      <c r="D1397" s="1">
        <v>-6.4509861349961796E-14</v>
      </c>
      <c r="E1397" s="1">
        <v>89.954344361413376</v>
      </c>
      <c r="F1397" s="1">
        <v>1.169013817449897E-2</v>
      </c>
      <c r="G1397" s="1">
        <v>3.8882799302965343</v>
      </c>
      <c r="H1397" s="1">
        <v>3.843000828853639</v>
      </c>
      <c r="I1397" s="1">
        <v>3.8692388698472806</v>
      </c>
      <c r="J1397" s="1">
        <v>3.8692388698472806</v>
      </c>
      <c r="K1397" s="1">
        <v>5.5190140759908743</v>
      </c>
      <c r="L1397" s="1">
        <v>2.5348791371139638</v>
      </c>
      <c r="M1397" s="1">
        <v>0.48970395111962906</v>
      </c>
      <c r="N1397" s="1">
        <v>0.68274877269460132</v>
      </c>
      <c r="O1397" s="2">
        <v>0.45929927016155614</v>
      </c>
    </row>
    <row r="1398" spans="1:15" x14ac:dyDescent="0.25">
      <c r="A1398">
        <v>1</v>
      </c>
      <c r="B1398">
        <v>0</v>
      </c>
      <c r="C1398" s="1">
        <v>90.000000000000341</v>
      </c>
      <c r="D1398" s="1">
        <v>6.430287345238792E-14</v>
      </c>
      <c r="E1398" s="1">
        <v>90.014841924467916</v>
      </c>
      <c r="F1398" s="1">
        <v>-6.4182570562335228E-2</v>
      </c>
      <c r="G1398" s="1">
        <v>2.8716783311777232</v>
      </c>
      <c r="H1398" s="1">
        <v>2.8361046735747588</v>
      </c>
      <c r="I1398" s="1">
        <v>2.8459689496855876</v>
      </c>
      <c r="J1398" s="1">
        <v>2.8459689496855876</v>
      </c>
      <c r="K1398" s="1">
        <v>4.1070322879713252</v>
      </c>
      <c r="L1398" s="1">
        <v>1.8644977883510414</v>
      </c>
      <c r="M1398" s="1">
        <v>0.89527372244341163</v>
      </c>
      <c r="N1398" s="1">
        <v>0.34781072090669157</v>
      </c>
      <c r="O1398" s="2">
        <v>0.45397690050107031</v>
      </c>
    </row>
    <row r="1399" spans="1:15" x14ac:dyDescent="0.25">
      <c r="A1399">
        <v>42</v>
      </c>
      <c r="B1399">
        <v>0</v>
      </c>
      <c r="C1399" s="1">
        <v>89.999999999999673</v>
      </c>
      <c r="D1399" s="1">
        <v>5.8820692074238246E-14</v>
      </c>
      <c r="E1399" s="1">
        <v>90.018641640503844</v>
      </c>
      <c r="F1399" s="1">
        <v>-2.1660096747120818E-3</v>
      </c>
      <c r="G1399" s="1">
        <v>2.763543119904778</v>
      </c>
      <c r="H1399" s="1">
        <v>2.7758340674540589</v>
      </c>
      <c r="I1399" s="1">
        <v>2.7563780844250041</v>
      </c>
      <c r="J1399" s="1">
        <v>2.7563780844250041</v>
      </c>
      <c r="K1399" s="1">
        <v>7.1194824284004019</v>
      </c>
      <c r="L1399" s="1">
        <v>1.8058035534215744</v>
      </c>
      <c r="M1399" s="1">
        <v>0.25926989986755683</v>
      </c>
      <c r="N1399" s="1">
        <v>0.70090583789467908</v>
      </c>
      <c r="O1399" s="2">
        <v>0.25364253252708718</v>
      </c>
    </row>
    <row r="1400" spans="1:15" x14ac:dyDescent="0.25">
      <c r="A1400">
        <v>34</v>
      </c>
      <c r="B1400">
        <v>0</v>
      </c>
      <c r="C1400" s="1">
        <v>90.000000000000341</v>
      </c>
      <c r="D1400" s="1">
        <v>4.9458595771211454E-14</v>
      </c>
      <c r="E1400" s="1">
        <v>89.98560109860874</v>
      </c>
      <c r="F1400" s="1">
        <v>-1.0427661839028178E-2</v>
      </c>
      <c r="G1400" s="1">
        <v>2.3056583716282373</v>
      </c>
      <c r="H1400" s="1">
        <v>2.3003976162759909</v>
      </c>
      <c r="I1400" s="1">
        <v>2.2946608200452481</v>
      </c>
      <c r="J1400" s="1">
        <v>2.2946608200452481</v>
      </c>
      <c r="K1400" s="1">
        <v>3.4288022771326858</v>
      </c>
      <c r="L1400" s="1">
        <v>1.5033157773779691</v>
      </c>
      <c r="M1400" s="1">
        <v>0.47698096640495896</v>
      </c>
      <c r="N1400" s="1">
        <v>0.24938281061297118</v>
      </c>
      <c r="O1400" s="2">
        <v>0.43843758136882344</v>
      </c>
    </row>
    <row r="1401" spans="1:15" x14ac:dyDescent="0.25">
      <c r="A1401">
        <v>13</v>
      </c>
      <c r="B1401">
        <v>0</v>
      </c>
      <c r="C1401" s="1">
        <v>89.999999999999673</v>
      </c>
      <c r="D1401" s="1">
        <v>-4.4547578384527829E-14</v>
      </c>
      <c r="E1401" s="1">
        <v>89.993218693973745</v>
      </c>
      <c r="F1401" s="1">
        <v>-1.6644622476312387E-2</v>
      </c>
      <c r="G1401" s="1">
        <v>3.8972444321132973</v>
      </c>
      <c r="H1401" s="1">
        <v>3.861652091616337</v>
      </c>
      <c r="I1401" s="1">
        <v>3.8692388698472806</v>
      </c>
      <c r="J1401" s="1">
        <v>3.8692388698472806</v>
      </c>
      <c r="K1401" s="1">
        <v>5.5190140759908743</v>
      </c>
      <c r="L1401" s="1">
        <v>2.5348791371139638</v>
      </c>
      <c r="M1401" s="1">
        <v>0.71859907054458372</v>
      </c>
      <c r="N1401" s="1">
        <v>0.1964645714049302</v>
      </c>
      <c r="O1401" s="2">
        <v>0.45929927016155614</v>
      </c>
    </row>
    <row r="1402" spans="1:15" x14ac:dyDescent="0.25">
      <c r="A1402">
        <v>34</v>
      </c>
      <c r="B1402">
        <v>0</v>
      </c>
      <c r="C1402" s="1">
        <v>90.000000000000341</v>
      </c>
      <c r="D1402" s="1">
        <v>-4.095282002075006E-14</v>
      </c>
      <c r="E1402" s="1">
        <v>89.963825190290635</v>
      </c>
      <c r="F1402" s="1">
        <v>-1.3913460613409766E-2</v>
      </c>
      <c r="G1402" s="1">
        <v>2.2937264416684418</v>
      </c>
      <c r="H1402" s="1">
        <v>2.2981048410255038</v>
      </c>
      <c r="I1402" s="1">
        <v>2.2946608200452481</v>
      </c>
      <c r="J1402" s="1">
        <v>2.2946608200452481</v>
      </c>
      <c r="K1402" s="1">
        <v>3.4288022771326858</v>
      </c>
      <c r="L1402" s="1">
        <v>1.5033157773779691</v>
      </c>
      <c r="M1402" s="1">
        <v>4.0736260428975178E-2</v>
      </c>
      <c r="N1402" s="1">
        <v>0.14986352749332801</v>
      </c>
      <c r="O1402" s="2">
        <v>0.43843758136882344</v>
      </c>
    </row>
    <row r="1403" spans="1:15" x14ac:dyDescent="0.25">
      <c r="A1403">
        <v>1</v>
      </c>
      <c r="B1403">
        <v>0</v>
      </c>
      <c r="C1403" s="1">
        <v>89.999999999999673</v>
      </c>
      <c r="D1403" s="1">
        <v>3.7215276080489141E-14</v>
      </c>
      <c r="E1403" s="1">
        <v>89.989203583467827</v>
      </c>
      <c r="F1403" s="1">
        <v>1.3008738413046129E-2</v>
      </c>
      <c r="G1403" s="1">
        <v>2.8570703439882155</v>
      </c>
      <c r="H1403" s="1">
        <v>2.8388355975177757</v>
      </c>
      <c r="I1403" s="1">
        <v>2.8459689496855876</v>
      </c>
      <c r="J1403" s="1">
        <v>2.8459689496855876</v>
      </c>
      <c r="K1403" s="1">
        <v>4.1070322879713252</v>
      </c>
      <c r="L1403" s="1">
        <v>1.8644977883510414</v>
      </c>
      <c r="M1403" s="1">
        <v>0.38855866205699902</v>
      </c>
      <c r="N1403" s="1">
        <v>0.25127739605805721</v>
      </c>
      <c r="O1403" s="2">
        <v>0.45397690050107031</v>
      </c>
    </row>
    <row r="1404" spans="1:15" x14ac:dyDescent="0.25">
      <c r="A1404">
        <v>1</v>
      </c>
      <c r="B1404">
        <v>0</v>
      </c>
      <c r="C1404" s="1">
        <v>90.000000000000341</v>
      </c>
      <c r="D1404" s="1">
        <v>2.3493116739725786E-14</v>
      </c>
      <c r="E1404" s="1">
        <v>89.951342802590858</v>
      </c>
      <c r="F1404" s="1">
        <v>1.5617439870452393E-2</v>
      </c>
      <c r="G1404" s="1">
        <v>2.8457023896464113</v>
      </c>
      <c r="H1404" s="1">
        <v>2.8477109315107545</v>
      </c>
      <c r="I1404" s="1">
        <v>2.8459689496855876</v>
      </c>
      <c r="J1404" s="1">
        <v>2.8459689496855876</v>
      </c>
      <c r="K1404" s="1">
        <v>4.1070322879713252</v>
      </c>
      <c r="L1404" s="1">
        <v>1.8644977883510414</v>
      </c>
      <c r="M1404" s="1">
        <v>9.3671088075153782E-3</v>
      </c>
      <c r="N1404" s="1">
        <v>6.1171300987449245E-2</v>
      </c>
      <c r="O1404" s="2">
        <v>0.45397690050107031</v>
      </c>
    </row>
    <row r="1405" spans="1:15" x14ac:dyDescent="0.25">
      <c r="A1405">
        <v>13</v>
      </c>
      <c r="B1405">
        <v>0</v>
      </c>
      <c r="C1405" s="1">
        <v>89.999999999999673</v>
      </c>
      <c r="D1405" s="1">
        <v>-1.6825367333081649E-14</v>
      </c>
      <c r="E1405" s="1">
        <v>90.044426233120433</v>
      </c>
      <c r="F1405" s="1">
        <v>0.11975839542384573</v>
      </c>
      <c r="G1405" s="1">
        <v>3.842824786484468</v>
      </c>
      <c r="H1405" s="1">
        <v>3.8332343674935259</v>
      </c>
      <c r="I1405" s="1">
        <v>3.8692388698472806</v>
      </c>
      <c r="J1405" s="1">
        <v>3.8692388698472806</v>
      </c>
      <c r="K1405" s="1">
        <v>5.5190140759908743</v>
      </c>
      <c r="L1405" s="1">
        <v>2.5348791371139638</v>
      </c>
      <c r="M1405" s="1">
        <v>0.68736111663776867</v>
      </c>
      <c r="N1405" s="1">
        <v>0.93927213684294897</v>
      </c>
      <c r="O1405" s="2">
        <v>0.45929927016155614</v>
      </c>
    </row>
    <row r="1406" spans="1:15" x14ac:dyDescent="0.25">
      <c r="A1406">
        <v>42</v>
      </c>
      <c r="B1406">
        <v>0</v>
      </c>
      <c r="C1406" s="1">
        <v>90.000000000000341</v>
      </c>
      <c r="D1406" s="1">
        <v>-1.5183024255408397E-14</v>
      </c>
      <c r="E1406" s="1">
        <v>90.038792786546978</v>
      </c>
      <c r="F1406" s="1">
        <v>4.3601367910348583E-2</v>
      </c>
      <c r="G1406" s="1">
        <v>2.770078558973796</v>
      </c>
      <c r="H1406" s="1">
        <v>2.7449054425275072</v>
      </c>
      <c r="I1406" s="1">
        <v>2.7563780844250041</v>
      </c>
      <c r="J1406" s="1">
        <v>2.7563780844250041</v>
      </c>
      <c r="K1406" s="1">
        <v>7.1194824284004019</v>
      </c>
      <c r="L1406" s="1">
        <v>1.8058035534215744</v>
      </c>
      <c r="M1406" s="1">
        <v>0.49458794243970267</v>
      </c>
      <c r="N1406" s="1">
        <v>0.4179612790935654</v>
      </c>
      <c r="O1406" s="2">
        <v>0.25364253252708718</v>
      </c>
    </row>
    <row r="1407" spans="1:15" x14ac:dyDescent="0.25">
      <c r="A1407">
        <v>13</v>
      </c>
      <c r="B1407">
        <v>0</v>
      </c>
      <c r="C1407" s="1">
        <v>89.999999999999673</v>
      </c>
      <c r="D1407" s="1">
        <v>-1.1963926910483761E-14</v>
      </c>
      <c r="E1407" s="1">
        <v>89.938814175760839</v>
      </c>
      <c r="F1407" s="1">
        <v>7.5097539283530898E-3</v>
      </c>
      <c r="G1407" s="1">
        <v>3.8377048893299817</v>
      </c>
      <c r="H1407" s="1">
        <v>3.8342856760279069</v>
      </c>
      <c r="I1407" s="1">
        <v>3.8692388698472806</v>
      </c>
      <c r="J1407" s="1">
        <v>3.8692388698472806</v>
      </c>
      <c r="K1407" s="1">
        <v>5.5190140759908743</v>
      </c>
      <c r="L1407" s="1">
        <v>2.5348791371139638</v>
      </c>
      <c r="M1407" s="1">
        <v>0.82168852026567385</v>
      </c>
      <c r="N1407" s="1">
        <v>0.91159597308834628</v>
      </c>
      <c r="O1407" s="2">
        <v>0.45929927016155614</v>
      </c>
    </row>
    <row r="1408" spans="1:15" x14ac:dyDescent="0.25">
      <c r="A1408">
        <v>1</v>
      </c>
      <c r="B1408">
        <v>0</v>
      </c>
      <c r="C1408" s="1">
        <v>89.999999999999673</v>
      </c>
      <c r="D1408" s="1">
        <v>7.235575249504563E-15</v>
      </c>
      <c r="E1408" s="1">
        <v>90.018223781949715</v>
      </c>
      <c r="F1408" s="1">
        <v>6.4870904428702449E-3</v>
      </c>
      <c r="G1408" s="1">
        <v>2.8812310237240215</v>
      </c>
      <c r="H1408" s="1">
        <v>2.845295867385313</v>
      </c>
      <c r="I1408" s="1">
        <v>2.8459689496855876</v>
      </c>
      <c r="J1408" s="1">
        <v>2.8459689496855876</v>
      </c>
      <c r="K1408" s="1">
        <v>4.1070322879713252</v>
      </c>
      <c r="L1408" s="1">
        <v>1.8644977883510414</v>
      </c>
      <c r="M1408" s="1">
        <v>1.2238544479108568</v>
      </c>
      <c r="N1408" s="1">
        <v>2.3655968716288493E-2</v>
      </c>
      <c r="O1408" s="2">
        <v>0.45397690050107031</v>
      </c>
    </row>
    <row r="1409" spans="1:15" x14ac:dyDescent="0.25">
      <c r="A1409">
        <v>42</v>
      </c>
      <c r="B1409">
        <v>0</v>
      </c>
      <c r="C1409" s="1">
        <v>89.999999999999673</v>
      </c>
      <c r="D1409" s="1">
        <v>5.026375967244315E-15</v>
      </c>
      <c r="E1409" s="1">
        <v>89.997974192840857</v>
      </c>
      <c r="F1409" s="1">
        <v>4.5797748388887441E-3</v>
      </c>
      <c r="G1409" s="1">
        <v>2.7450896013417485</v>
      </c>
      <c r="H1409" s="1">
        <v>2.743723295785669</v>
      </c>
      <c r="I1409" s="1">
        <v>2.7563780844250041</v>
      </c>
      <c r="J1409" s="1">
        <v>2.7563780844250041</v>
      </c>
      <c r="K1409" s="1">
        <v>7.1194824284004019</v>
      </c>
      <c r="L1409" s="1">
        <v>1.8058035534215744</v>
      </c>
      <c r="M1409" s="1">
        <v>0.41122457633943849</v>
      </c>
      <c r="N1409" s="1">
        <v>0.46122685398971314</v>
      </c>
      <c r="O1409" s="2">
        <v>0.25364253252708718</v>
      </c>
    </row>
    <row r="1410" spans="1:15" x14ac:dyDescent="0.25">
      <c r="A1410">
        <v>1</v>
      </c>
      <c r="B1410">
        <v>0</v>
      </c>
      <c r="C1410" s="1">
        <v>89.999999999999673</v>
      </c>
      <c r="D1410" s="1">
        <v>4.1868891098218735E-15</v>
      </c>
      <c r="E1410" s="1">
        <v>90.019527810092484</v>
      </c>
      <c r="F1410" s="1">
        <v>-3.2232116891386088E-2</v>
      </c>
      <c r="G1410" s="1">
        <v>2.8314642808774533</v>
      </c>
      <c r="H1410" s="1">
        <v>2.7751533018971415</v>
      </c>
      <c r="I1410" s="1">
        <v>2.8459689496855876</v>
      </c>
      <c r="J1410" s="1">
        <v>2.8459689496855876</v>
      </c>
      <c r="K1410" s="1">
        <v>4.1070322879713252</v>
      </c>
      <c r="L1410" s="1">
        <v>1.8644977883510414</v>
      </c>
      <c r="M1410" s="1">
        <v>0.51226741252195396</v>
      </c>
      <c r="N1410" s="1">
        <v>2.5517742655886901</v>
      </c>
      <c r="O1410" s="2">
        <v>0.45397690050107031</v>
      </c>
    </row>
    <row r="1411" spans="1:15" x14ac:dyDescent="0.25">
      <c r="A1411">
        <v>13</v>
      </c>
      <c r="B1411">
        <v>0</v>
      </c>
      <c r="C1411" s="1">
        <v>89.999999999999673</v>
      </c>
      <c r="D1411" s="1">
        <v>-1.6721440296099058E-15</v>
      </c>
      <c r="E1411" s="1">
        <v>89.922882676057995</v>
      </c>
      <c r="F1411" s="1">
        <v>-5.8669404011496909E-2</v>
      </c>
      <c r="G1411" s="1">
        <v>3.9184576674364378</v>
      </c>
      <c r="H1411" s="1">
        <v>3.9137545115986825</v>
      </c>
      <c r="I1411" s="1">
        <v>3.8692388698472806</v>
      </c>
      <c r="J1411" s="1">
        <v>3.8692388698472806</v>
      </c>
      <c r="K1411" s="1">
        <v>5.5190140759908743</v>
      </c>
      <c r="L1411" s="1">
        <v>2.5348791371139638</v>
      </c>
      <c r="M1411" s="1">
        <v>1.2560757769103943</v>
      </c>
      <c r="N1411" s="1">
        <v>1.1374152778227835</v>
      </c>
      <c r="O1411" s="2">
        <v>0.45929927016155614</v>
      </c>
    </row>
  </sheetData>
  <conditionalFormatting sqref="M1:N1048576">
    <cfRule type="cellIs" dxfId="2" priority="1" operator="greaterThan">
      <formula>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Alec Delgado</cp:lastModifiedBy>
  <dcterms:created xsi:type="dcterms:W3CDTF">2026-02-08T09:15:46Z</dcterms:created>
  <dcterms:modified xsi:type="dcterms:W3CDTF">2026-02-08T09:15:46Z</dcterms:modified>
</cp:coreProperties>
</file>