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nathan_sylvanroad\Desktop\"/>
    </mc:Choice>
  </mc:AlternateContent>
  <xr:revisionPtr revIDLastSave="0" documentId="13_ncr:1_{0D55A3C3-A921-4C94-8052-B7BF4AC3DB61}" xr6:coauthVersionLast="47" xr6:coauthVersionMax="47" xr10:uidLastSave="{00000000-0000-0000-0000-000000000000}"/>
  <bookViews>
    <workbookView xWindow="80520" yWindow="7980" windowWidth="29040" windowHeight="15840" xr2:uid="{4637C6B9-7931-4EB7-91D8-92CACB702AE6}"/>
  </bookViews>
  <sheets>
    <sheet name="Assets for Rent" sheetId="1" r:id="rId1"/>
  </sheets>
  <definedNames>
    <definedName name="Primer">'Assets for Rent'!$B$3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1" l="1"/>
  <c r="L8" i="1"/>
</calcChain>
</file>

<file path=xl/sharedStrings.xml><?xml version="1.0" encoding="utf-8"?>
<sst xmlns="http://schemas.openxmlformats.org/spreadsheetml/2006/main" count="26" uniqueCount="26">
  <si>
    <t>Priming Clause:</t>
  </si>
  <si>
    <t xml:space="preserve">Using only the information provided, create an output with varied sentence structure and syntax. </t>
  </si>
  <si>
    <t>Address</t>
  </si>
  <si>
    <t>Bedrooms</t>
  </si>
  <si>
    <t>Bathrooms</t>
  </si>
  <si>
    <t>Size</t>
  </si>
  <si>
    <t>Year Built</t>
  </si>
  <si>
    <t>Asking Rent</t>
  </si>
  <si>
    <t>Amenity 1</t>
  </si>
  <si>
    <t>Amenity 2</t>
  </si>
  <si>
    <t>Amenity 3</t>
  </si>
  <si>
    <t>Neigborhood Characteristic</t>
  </si>
  <si>
    <t>123 Main St, Atlanta, GA 30303</t>
  </si>
  <si>
    <t>2 Full, 1 Half</t>
  </si>
  <si>
    <t>2000 sqft</t>
  </si>
  <si>
    <t>2-car garage</t>
  </si>
  <si>
    <t>outdoor kitchen</t>
  </si>
  <si>
    <t>master bedroom on main floor</t>
  </si>
  <si>
    <t>Located in-district for the best school in the county</t>
  </si>
  <si>
    <t>Output</t>
  </si>
  <si>
    <t>1000 1st Ave, Atlanta, GA 30303</t>
  </si>
  <si>
    <t>1645 sqft</t>
  </si>
  <si>
    <t>rooftop balcony</t>
  </si>
  <si>
    <t>gas stove</t>
  </si>
  <si>
    <t>two closets in master bedroom</t>
  </si>
  <si>
    <t>2 blocks from MARTA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</si>
</sst>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7" tint="-0.249977111117893"/>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6">
    <xf numFmtId="0" fontId="0" fillId="0" borderId="0" xfId="0"/>
    <xf numFmtId="0" fontId="2" fillId="2" borderId="0" xfId="0" applyFont="1" applyFill="1"/>
    <xf numFmtId="0" fontId="1" fillId="3" borderId="0" xfId="0" applyFont="1" applyFill="1"/>
    <xf numFmtId="0" fontId="1" fillId="3" borderId="1" xfId="0" applyFont="1" applyFill="1" applyBorder="1"/>
    <xf numFmtId="0" fontId="0" fillId="0" borderId="2" xfId="0" applyBorder="1" applyAlignment="1">
      <alignment wrapText="1"/>
    </xf>
    <xf numFmtId="0" fontId="0" fillId="0" borderId="0" xfId="0" applyAlignment="1"/>
  </cellXfs>
  <cellStyles count="1">
    <cellStyle name="Normal" xfId="0" builtinId="0"/>
  </cellStyles>
  <dxfs count="2">
    <dxf>
      <numFmt numFmtId="0" formatCode="General"/>
      <alignment horizontal="general" vertical="bottom" textRotation="0" wrapText="0" indent="0" justifyLastLine="0" shrinkToFit="0" readingOrder="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63E49B-C4EA-46AC-A691-C12EC571942D}" name="Assets" displayName="Assets" ref="B6:L8" totalsRowShown="0" headerRowDxfId="1">
  <autoFilter ref="B6:L8" xr:uid="{DA63E49B-C4EA-46AC-A691-C12EC571942D}"/>
  <tableColumns count="11">
    <tableColumn id="1" xr3:uid="{B915B37E-D293-4337-B925-DE6BE3B37DBA}" name="Address"/>
    <tableColumn id="2" xr3:uid="{FB8DA89B-E08E-453F-B0C3-9C9BFEF128D6}" name="Bedrooms"/>
    <tableColumn id="3" xr3:uid="{42B32FD5-B968-41B2-BF61-9B8B2B2A6A61}" name="Bathrooms"/>
    <tableColumn id="4" xr3:uid="{B680FC6E-D44E-4989-B4F2-BDF7890E6C42}" name="Size"/>
    <tableColumn id="5" xr3:uid="{7F7389F9-A2AB-45C2-80F2-7E3EAE34D202}" name="Year Built"/>
    <tableColumn id="6" xr3:uid="{B69862F2-6ED8-4E5E-B4E5-9AE9CB247ED2}" name="Asking Rent"/>
    <tableColumn id="7" xr3:uid="{994DC4F3-4AC3-42AE-AD57-E90A9B4D449D}" name="Amenity 1"/>
    <tableColumn id="8" xr3:uid="{C6120775-BE0B-41C1-A7B1-1B98CF3F21F0}" name="Amenity 2"/>
    <tableColumn id="9" xr3:uid="{278E0CA3-AFFA-4A24-984E-EEDAACA7EA5B}" name="Amenity 3"/>
    <tableColumn id="10" xr3:uid="{62CC5A60-66A3-4E78-86B5-CEFCB4466271}" name="Neigborhood Characteristic"/>
    <tableColumn id="11" xr3:uid="{6DC2AAC0-F136-4081-BE70-6368A977EEC0}" name="Output" dataDxfId="0">
      <calculatedColumnFormula>_xlfn.CONCAT(Primer," Write a rental listing for ",Assets[[#This Row],[Address]],". The home has ",Assets[[#This Row],[Bedrooms]]," bedrooms ",Assets[[#This Row],[Bathrooms]]," bathrooms, is ",Assets[[#This Row],[Size]]," and was built in ",Assets[[#This Row],[Year Built]],". The owner wants ",Assets[[#This Row],[Asking Rent]]," in rent. Highlight ",Assets[[#This Row],[Amenity 1]],", ",Assets[[#This Row],[Amenity 2]],", and ",Assets[[#This Row],[Amenity 3]],". Be sure to note that the home is ",Assets[[#This Row],[Neigborhood Characteristic]],".")</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9AAFA-E4DD-4CFC-9113-FFD0E903F96A}">
  <dimension ref="B1:L8"/>
  <sheetViews>
    <sheetView tabSelected="1" workbookViewId="0">
      <selection activeCell="D28" sqref="D28"/>
    </sheetView>
  </sheetViews>
  <sheetFormatPr defaultRowHeight="14.4" x14ac:dyDescent="0.55000000000000004"/>
  <cols>
    <col min="1" max="1" width="1.05078125" customWidth="1"/>
    <col min="2" max="2" width="25.734375" bestFit="1" customWidth="1"/>
    <col min="3" max="3" width="11.3671875" bestFit="1" customWidth="1"/>
    <col min="4" max="4" width="11.89453125" bestFit="1" customWidth="1"/>
    <col min="5" max="5" width="8.1015625" bestFit="1" customWidth="1"/>
    <col min="6" max="6" width="10.83984375" bestFit="1" customWidth="1"/>
    <col min="7" max="7" width="12.68359375" bestFit="1" customWidth="1"/>
    <col min="8" max="8" width="13.89453125" customWidth="1"/>
    <col min="9" max="9" width="14" bestFit="1" customWidth="1"/>
    <col min="10" max="10" width="26.26171875" bestFit="1" customWidth="1"/>
    <col min="11" max="11" width="43.20703125" bestFit="1" customWidth="1"/>
    <col min="12" max="12" width="73" customWidth="1"/>
  </cols>
  <sheetData>
    <row r="1" spans="2:12" ht="14.7" thickBot="1" x14ac:dyDescent="0.6"/>
    <row r="2" spans="2:12" x14ac:dyDescent="0.55000000000000004">
      <c r="B2" s="3" t="s">
        <v>0</v>
      </c>
    </row>
    <row r="3" spans="2:12" ht="57.9" thickBot="1" x14ac:dyDescent="0.6">
      <c r="B3" s="4" t="s">
        <v>1</v>
      </c>
    </row>
    <row r="6" spans="2:12" x14ac:dyDescent="0.55000000000000004">
      <c r="B6" s="1" t="s">
        <v>2</v>
      </c>
      <c r="C6" s="1" t="s">
        <v>3</v>
      </c>
      <c r="D6" s="1" t="s">
        <v>4</v>
      </c>
      <c r="E6" s="1" t="s">
        <v>5</v>
      </c>
      <c r="F6" s="1" t="s">
        <v>6</v>
      </c>
      <c r="G6" s="1" t="s">
        <v>7</v>
      </c>
      <c r="H6" s="1" t="s">
        <v>8</v>
      </c>
      <c r="I6" s="1" t="s">
        <v>9</v>
      </c>
      <c r="J6" s="1" t="s">
        <v>10</v>
      </c>
      <c r="K6" s="1" t="s">
        <v>11</v>
      </c>
      <c r="L6" s="2" t="s">
        <v>19</v>
      </c>
    </row>
    <row r="7" spans="2:12" x14ac:dyDescent="0.55000000000000004">
      <c r="B7" t="s">
        <v>12</v>
      </c>
      <c r="C7">
        <v>4</v>
      </c>
      <c r="D7" t="s">
        <v>13</v>
      </c>
      <c r="E7" t="s">
        <v>14</v>
      </c>
      <c r="F7">
        <v>2005</v>
      </c>
      <c r="G7">
        <v>1500</v>
      </c>
      <c r="H7" t="s">
        <v>15</v>
      </c>
      <c r="I7" t="s">
        <v>16</v>
      </c>
      <c r="J7" t="s">
        <v>17</v>
      </c>
      <c r="K7" t="s">
        <v>18</v>
      </c>
      <c r="L7" s="5" t="str">
        <f>_xlfn.CONCAT(Primer," Write a rental listing for ",Assets[[#This Row],[Address]],". The home has ",Assets[[#This Row],[Bedrooms]]," bedrooms ",Assets[[#This Row],[Bathrooms]]," bathrooms, is ",Assets[[#This Row],[Size]]," and was built in ",Assets[[#This Row],[Year Built]],". The owner wants ",Assets[[#This Row],[Asking Rent]]," in rent. Highlight ",Assets[[#This Row],[Amenity 1]],", ",Assets[[#This Row],[Amenity 2]],", and ",Assets[[#This Row],[Amenity 3]],". Be sure to note that the home is ",Assets[[#This Row],[Neigborhood Characteristic]],".")</f>
        <v>Using only the information provided, create an output with varied sentence structure and syntax.  Write a rental listing for 123 Main St, Atlanta, GA 30303. The home has 4 bedrooms 2 Full, 1 Half bathrooms, is 2000 sqft and was built in 2005. The owner wants 1500 in rent. Highlight 2-car garage, outdoor kitchen, and master bedroom on main floor. Be sure to note that the home is Located in-district for the best school in the county.</v>
      </c>
    </row>
    <row r="8" spans="2:12" x14ac:dyDescent="0.55000000000000004">
      <c r="B8" t="s">
        <v>20</v>
      </c>
      <c r="C8">
        <v>3</v>
      </c>
      <c r="D8">
        <v>2</v>
      </c>
      <c r="E8" t="s">
        <v>21</v>
      </c>
      <c r="F8">
        <v>1988</v>
      </c>
      <c r="G8">
        <v>1250</v>
      </c>
      <c r="H8" t="s">
        <v>22</v>
      </c>
      <c r="I8" t="s">
        <v>23</v>
      </c>
      <c r="J8" t="s">
        <v>24</v>
      </c>
      <c r="K8" t="s">
        <v>25</v>
      </c>
      <c r="L8" s="5" t="str">
        <f>_xlfn.CONCAT(Primer," Write a rental listing for ",Assets[[#This Row],[Address]],". The home has ",Assets[[#This Row],[Bedrooms]]," bedrooms ",Assets[[#This Row],[Bathrooms]]," bathrooms, is ",Assets[[#This Row],[Size]]," and was built in ",Assets[[#This Row],[Year Built]],". The owner wants ",Assets[[#This Row],[Asking Rent]]," in rent. Highlight ",Assets[[#This Row],[Amenity 1]],", ",Assets[[#This Row],[Amenity 2]],", and ",Assets[[#This Row],[Amenity 3]],". Be sure to note that the home is ",Assets[[#This Row],[Neigborhood Characteristic]],".")</f>
        <v>Using only the information provided, create an output with varied sentence structure and syntax.  Write a rental listing for 1000 1st Ave, Atlanta, GA 30303. The home has 3 bedrooms 2 bathrooms, is 1645 sqft and was built in 1988. The owner wants 1250 in rent. Highlight rooftop balcony, gas stove, and two closets in master bedroom. Be sure to note that the home is 2 blocks from MARTA station.</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Assets for Rent</vt:lpstr>
      <vt:lpstr>Primer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Alec Nathan</dc:creator>
  <cp:lastModifiedBy>Alec Nathan</cp:lastModifiedBy>
  <dcterms:created xsi:type="dcterms:W3CDTF">2023-02-07T04:18:03Z</dcterms:created>
  <dcterms:modified xsi:type="dcterms:W3CDTF">2023-02-07T05:03:04Z</dcterms:modified>
</cp:coreProperties>
</file>