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/>
  <workbookPr date1904="1"/>
  <bookViews>
    <workbookView xWindow="0" yWindow="0"/>
  </bookViews>
  <sheets>
    <sheet name="Data &amp; &lt;Stuff&gt;" sheetId="1" r:id="rId1"/>
  </sheets>
  <calcPr calcId="191029"/>
</workbook>
</file>

<file path=xl/calcChain.xml><?xml version="1.0" encoding="utf-8"?>
<calcChain xmlns="http://schemas.openxmlformats.org/spreadsheetml/2006/main">
  <c r="A3" i="1"/>
</calcChain>
</file>

<file path=xl/sharedStrings.xml><?xml version="1.0" encoding="utf-8"?>
<sst xmlns="http://schemas.openxmlformats.org/spreadsheetml/2006/main" count="6" uniqueCount="6">
  <si>
    <t>plain</t>
  </si>
  <si>
    <r>
      <rPr>
        <b/>
      </rPr>
      <t>bold</t>
    </r>
    <r>
      <t xml:space="preserve"> and </t>
    </r>
    <r>
      <rPr>
        <i/>
      </rPr>
      <t>italic</t>
    </r>
    <rPh sb="0" eb="1">
      <t>PHONETIC</t>
    </rPh>
  </si>
  <si>
    <t xml:space="preserve">  padded  </t>
  </si>
  <si>
    <t>
  trimmed  </t>
  </si>
  <si>
    <t>tab_x0009_here_x000D__x005F_x0041_</t>
  </si>
  <si>
    <t>漢字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</si>
</sst>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/>
</file>

<file path=xl/worksheets/sheet1.xml><?xml version="1.0" encoding="utf-8"?>
<x:worksheet xmlns:x="http://schemas.openxmlformats.org/spreadsheetml/2006/main" xmlns:r="http://schemas.openxmlformats.org/officeDocument/2006/relationships">
  <x:dimension ref="A1"/>
  <x:sheetViews>
    <x:sheetView workbookViewId="0"/>
  </x:sheetViews>
  <x:sheetFormatPr defaultRowHeight="15"/>
  <x:sheetData>
    <x:row r="1" spans="1:6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 s="0">
        <x:v>5</x:v>
      </x:c>
    </x:row>
    <x:row r="2">
      <x:c r="A2">
        <x:v>1.5</x:v>
      </x:c>
      <x:c r="B2" t="n">
        <x:v>-2E-300</x:v>
      </x:c>
      <x:c r="C2" t="b">
        <x:v>1</x:v>
      </x:c>
      <x:c r="D2" t="b">
        <x:v>0</x:v>
      </x:c>
      <x:c r="E2" t="e">
        <x:v>#DIV/0!</x:v>
      </x:c>
      <x:c r="F2" t="d">
        <x:v>2024-03-01T00:00:00</x:v>
      </x:c>
      <x:c r="G2" t="inlineStr">
        <x:is>
          <x:r>
            <x:t xml:space="preserve"> inline</x:t>
          </x:r>
          <x:r>
            <x:t xml:space="preserve">
rich</x:t>
          </x:r>
        </x:is>
      </x:c>
    </x:row>
    <x:row r="3">
      <x:c r="A3">
        <x:f>SUM(A2:B2)</x:f>
        <x:v>1.5</x:v>
      </x:c>
      <x:c r="B3" t="str">
        <x:f>A1&amp;"&lt;x&gt;"</x:f>
        <x:v>plain&lt;x&gt;</x:v>
      </x:c>
      <x:c r="C3">
        <x:f t="shared" ref="C3:C5" si="0">A2*2</x:f>
        <x:v>3</x:v>
      </x:c>
      <x:c r="D3">
        <x:f t="array" ref="D3">SUM(A2:B2*2)</x:f>
        <x:v>3</x:v>
      </x:c>
      <x:c r="E3">
        <x:f>NOW()</x:f>
      </x:c>
    </x:row>
    <x:row r="4">
      <x:c r="C4">
        <x:f t="shared" si="0"/>
        <x:v>6</x:v>
      </x:c>
    </x:row>
    <x:row r="5">
      <x:c r="C5">
        <x:f t="shared" si="0"/>
        <x:v>9</x:v>
      </x:c>
    </x:row>
    <x:row r="6">
      <x:c r="A6" s="0"/>
    </x:row>
    <x:row>
      <x:c>
        <x:v>10</x:v>
      </x:c>
      <x:c>
        <x:v>11</x:v>
      </x:c>
      <x:c r="D7">
        <x:v>13</x:v>
      </x:c>
      <x:c>
        <x:v>14</x:v>
      </x:c>
    </x:row>
    <x:row>
      <x:c>
        <x:v>20</x:v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>
  <Application>Microsoft Excel</Application>
  <DocSecurity>0</DocSecurity>
</Properties>
</file>

<file path=docProps/core.xml><?xml version="1.0" encoding="utf-8"?>
<cp:coreProperties xmlns:cp="http://schemas.openxmlformats.org/package/2006/metadata/core-properties"/>
</file>