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13_ncr:1_{74F54E61-FDC9-4769-BFD1-2735A5DD0BA9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H23" i="1"/>
  <c r="H27" i="1"/>
  <c r="M27" i="1" s="1"/>
  <c r="D27" i="1"/>
  <c r="AD4" i="1"/>
  <c r="AE4" i="1" s="1"/>
  <c r="AF4" i="1" s="1"/>
  <c r="H4" i="1"/>
  <c r="M4" i="1" s="1"/>
  <c r="R4" i="1" s="1"/>
  <c r="W4" i="1" s="1"/>
  <c r="W5" i="1" s="1"/>
  <c r="D4" i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 s="1"/>
  <c r="AF15" i="1" s="1"/>
  <c r="AD16" i="1"/>
  <c r="AE16" i="1" s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E20" i="1" s="1"/>
  <c r="AF20" i="1" s="1"/>
  <c r="AD21" i="1"/>
  <c r="AE21" i="1" s="1"/>
  <c r="AF21" i="1" s="1"/>
  <c r="AD22" i="1"/>
  <c r="AE22" i="1" s="1"/>
  <c r="AF22" i="1" s="1"/>
  <c r="AD23" i="1"/>
  <c r="AE23" i="1" s="1"/>
  <c r="AF23" i="1" s="1"/>
  <c r="AD5" i="1"/>
  <c r="AI23" i="1" l="1"/>
  <c r="AJ3" i="1"/>
  <c r="AH43" i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N6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AE5" i="1"/>
  <c r="AF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E27" i="1"/>
  <c r="R27" i="1"/>
  <c r="I27" i="1"/>
  <c r="I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I28" i="1" l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O4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O3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AH24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N3" i="1" s="1"/>
  <c r="AJ23" i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P4" i="1" s="1"/>
  <c r="AI43" i="1"/>
  <c r="AH44" i="1"/>
  <c r="AK3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P3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O6" i="1" s="1"/>
  <c r="AH83" i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N7" i="1" s="1"/>
  <c r="AK23" i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Q4" i="1" s="1"/>
  <c r="N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W27" i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J4" i="1"/>
  <c r="AH25" i="1" l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N4" i="1" s="1"/>
  <c r="AH45" i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N5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Q3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R3" i="1" s="1"/>
  <c r="AI44" i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O5" i="1" s="1"/>
  <c r="AJ43" i="1"/>
  <c r="AJ63" i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P6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R4" i="1" s="1"/>
  <c r="AI83" i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O7" i="1" s="1"/>
  <c r="O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S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K4" i="1"/>
  <c r="G4" i="1"/>
  <c r="AJ44" i="1" l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P5" i="1" s="1"/>
  <c r="AK43" i="1"/>
  <c r="AJ83" i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P7" i="1" s="1"/>
  <c r="AK63" i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Q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L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P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T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T27" i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AK44" i="1" l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Q5" i="1" s="1"/>
  <c r="AL43" i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R5" i="1" s="1"/>
  <c r="AK83" i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Q7" i="1" s="1"/>
  <c r="AL63" i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R6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U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Q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Q27" i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AL83" i="1" l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R7" i="1" s="1"/>
  <c r="V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V27" i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Z27" i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</calcChain>
</file>

<file path=xl/sharedStrings.xml><?xml version="1.0" encoding="utf-8"?>
<sst xmlns="http://schemas.openxmlformats.org/spreadsheetml/2006/main" count="77" uniqueCount="17">
  <si>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</si>
  <si>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</si>
  <si>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</si>
  <si>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</si>
  <si>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</si>
  <si>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</si>
  <si>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</si>
  <si>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</si>
  <si>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</si>
  <si>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</si>
  <si>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</si>
  <si>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</si>
  <si>
    <t>Control</t>
  </si>
  <si>
    <t>Tim. Aprox</t>
  </si>
  <si>
    <t>Diff</t>
  </si>
  <si>
    <t>Diff / 2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</si>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</sst>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h:mm:ss\ AM/PM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3" fillId="0" borderId="0" xfId="0" applyFont="1" applyAlignment="1">
      <alignment horizontal="left"/>
    </xf>
    <xf numFmtId="165" fontId="1" fillId="0" borderId="10" xfId="0" applyNumberFormat="1" applyFont="1" applyBorder="1" applyAlignment="1">
      <alignment horizontal="right" vertical="center"/>
    </xf>
    <xf numFmtId="165" fontId="0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1" fontId="0" fillId="0" borderId="23" xfId="0" applyNumberFormat="1" applyBorder="1" applyAlignment="1">
      <alignment horizontal="center" vertical="center"/>
    </xf>
    <xf numFmtId="46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/>
    </xf>
    <xf numFmtId="165" fontId="0" fillId="0" borderId="26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18" xfId="0" applyNumberFormat="1" applyFont="1" applyBorder="1" applyAlignment="1">
      <alignment horizontal="right"/>
    </xf>
    <xf numFmtId="0" fontId="3" fillId="0" borderId="7" xfId="0" applyFont="1" applyBorder="1" applyAlignment="1"/>
    <xf numFmtId="165" fontId="0" fillId="0" borderId="2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1:AR102"/>
  <sheetViews>
    <sheetView tabSelected="1" topLeftCell="AB82" zoomScaleNormal="100" workbookViewId="0">
      <selection activeCell="AL3" sqref="AL3:AL102"/>
    </sheetView>
  </sheetViews>
  <sheetFormatPr baseColWidth="10" defaultRowHeight="15" x14ac:dyDescent="0.25"/>
  <cols>
    <col min="1" max="1" width="3" customWidth="1"/>
    <col min="2" max="2" width="13.85546875" style="2" bestFit="1" customWidth="1"/>
    <col min="3" max="3" width="12.42578125" bestFit="1" customWidth="1"/>
    <col min="28" max="28" width="7.5703125" bestFit="1" customWidth="1"/>
    <col min="29" max="29" width="10.5703125" bestFit="1" customWidth="1"/>
    <col min="30" max="30" width="8.140625" bestFit="1" customWidth="1"/>
    <col min="31" max="31" width="7.140625" bestFit="1" customWidth="1"/>
    <col min="32" max="32" width="11" customWidth="1"/>
  </cols>
  <sheetData>
    <row r="1" spans="2:44" ht="15.75" thickBot="1" x14ac:dyDescent="0.3"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2:44" ht="15.75" thickBot="1" x14ac:dyDescent="0.3">
      <c r="C2" s="19" t="s">
        <v>5</v>
      </c>
      <c r="D2" s="20"/>
      <c r="E2" s="20"/>
      <c r="F2" s="20"/>
      <c r="G2" s="21"/>
      <c r="H2" s="19" t="s">
        <v>6</v>
      </c>
      <c r="I2" s="20"/>
      <c r="J2" s="20"/>
      <c r="K2" s="20"/>
      <c r="L2" s="21"/>
      <c r="M2" s="19" t="s">
        <v>7</v>
      </c>
      <c r="N2" s="20"/>
      <c r="O2" s="20"/>
      <c r="P2" s="20"/>
      <c r="Q2" s="22"/>
      <c r="R2" s="19" t="s">
        <v>8</v>
      </c>
      <c r="S2" s="20"/>
      <c r="T2" s="20"/>
      <c r="U2" s="20"/>
      <c r="V2" s="22"/>
      <c r="W2" s="19" t="s">
        <v>9</v>
      </c>
      <c r="X2" s="20"/>
      <c r="Y2" s="20"/>
      <c r="Z2" s="20"/>
      <c r="AA2" s="22"/>
      <c r="AB2" s="13"/>
      <c r="AH2" s="40" t="s">
        <v>5</v>
      </c>
      <c r="AI2" s="40" t="s">
        <v>6</v>
      </c>
      <c r="AJ2" s="40" t="s">
        <v>7</v>
      </c>
      <c r="AK2" s="40" t="s">
        <v>8</v>
      </c>
      <c r="AL2" s="40" t="s">
        <v>9</v>
      </c>
      <c r="AN2" s="50" t="s">
        <v>5</v>
      </c>
      <c r="AO2" s="51" t="s">
        <v>6</v>
      </c>
      <c r="AP2" s="51" t="s">
        <v>7</v>
      </c>
      <c r="AQ2" s="51" t="s">
        <v>8</v>
      </c>
      <c r="AR2" s="52" t="s">
        <v>9</v>
      </c>
    </row>
    <row r="3" spans="2:44" ht="15.75" thickBot="1" x14ac:dyDescent="0.3">
      <c r="B3" s="4" t="s">
        <v>10</v>
      </c>
      <c r="C3" s="14" t="s">
        <v>0</v>
      </c>
      <c r="D3" s="15" t="s">
        <v>1</v>
      </c>
      <c r="E3" s="15" t="s">
        <v>2</v>
      </c>
      <c r="F3" s="15" t="s">
        <v>3</v>
      </c>
      <c r="G3" s="16" t="s">
        <v>4</v>
      </c>
      <c r="H3" s="14" t="s">
        <v>0</v>
      </c>
      <c r="I3" s="15" t="s">
        <v>1</v>
      </c>
      <c r="J3" s="15" t="s">
        <v>2</v>
      </c>
      <c r="K3" s="15" t="s">
        <v>3</v>
      </c>
      <c r="L3" s="16" t="s">
        <v>4</v>
      </c>
      <c r="M3" s="14" t="s">
        <v>0</v>
      </c>
      <c r="N3" s="15" t="s">
        <v>1</v>
      </c>
      <c r="O3" s="15" t="s">
        <v>2</v>
      </c>
      <c r="P3" s="15" t="s">
        <v>3</v>
      </c>
      <c r="Q3" s="17" t="s">
        <v>4</v>
      </c>
      <c r="R3" s="14" t="s">
        <v>0</v>
      </c>
      <c r="S3" s="15" t="s">
        <v>1</v>
      </c>
      <c r="T3" s="15" t="s">
        <v>2</v>
      </c>
      <c r="U3" s="15" t="s">
        <v>3</v>
      </c>
      <c r="V3" s="17" t="s">
        <v>4</v>
      </c>
      <c r="W3" s="14" t="s">
        <v>0</v>
      </c>
      <c r="X3" s="15" t="s">
        <v>1</v>
      </c>
      <c r="Y3" s="15" t="s">
        <v>2</v>
      </c>
      <c r="Z3" s="15" t="s">
        <v>3</v>
      </c>
      <c r="AA3" s="17" t="s">
        <v>4</v>
      </c>
      <c r="AB3" s="18" t="s">
        <v>12</v>
      </c>
      <c r="AC3" s="18" t="s">
        <v>13</v>
      </c>
      <c r="AD3" s="18" t="s">
        <v>14</v>
      </c>
      <c r="AE3" s="18" t="s">
        <v>15</v>
      </c>
      <c r="AF3" s="18" t="s">
        <v>16</v>
      </c>
      <c r="AH3" s="5">
        <v>0.25</v>
      </c>
      <c r="AI3" s="37">
        <f>AH3+$B$6</f>
        <v>0.375</v>
      </c>
      <c r="AJ3" s="37">
        <f>AI3+$B$6</f>
        <v>0.5</v>
      </c>
      <c r="AK3" s="37">
        <f>AJ3+$B$6</f>
        <v>0.625</v>
      </c>
      <c r="AL3" s="37">
        <f>AK3+$B$6</f>
        <v>0.75</v>
      </c>
      <c r="AN3" s="47">
        <f ca="1">AH22</f>
        <v>0.34813596615237818</v>
      </c>
      <c r="AO3" s="48">
        <f t="shared" ref="AO3:AR3" ca="1" si="0">AI22</f>
        <v>0.4787239688147451</v>
      </c>
      <c r="AP3" s="48">
        <f t="shared" ca="1" si="0"/>
        <v>0.59939597229193997</v>
      </c>
      <c r="AQ3" s="48">
        <f t="shared" ca="1" si="0"/>
        <v>0.72249345262002762</v>
      </c>
      <c r="AR3" s="49">
        <f t="shared" ca="1" si="0"/>
        <v>0.85079204741165992</v>
      </c>
    </row>
    <row r="4" spans="2:44" x14ac:dyDescent="0.25">
      <c r="B4" s="3">
        <v>3.472222222222222E-3</v>
      </c>
      <c r="C4" s="5">
        <v>0.25</v>
      </c>
      <c r="D4" s="6">
        <f t="shared" ref="D4:G4" si="1">C4+$B$4</f>
        <v>0.25347222222222221</v>
      </c>
      <c r="E4" s="6">
        <f t="shared" si="1"/>
        <v>0.25694444444444442</v>
      </c>
      <c r="F4" s="6">
        <f t="shared" si="1"/>
        <v>0.26041666666666663</v>
      </c>
      <c r="G4" s="33">
        <f t="shared" si="1"/>
        <v>0.26388888888888884</v>
      </c>
      <c r="H4" s="37">
        <f t="shared" ref="H4" si="2">C4+$B$6</f>
        <v>0.375</v>
      </c>
      <c r="I4" s="6">
        <f t="shared" ref="I4" si="3">D4+$B$6</f>
        <v>0.37847222222222221</v>
      </c>
      <c r="J4" s="6">
        <f t="shared" ref="J4" si="4">E4+$B$6</f>
        <v>0.38194444444444442</v>
      </c>
      <c r="K4" s="6">
        <f t="shared" ref="K4" si="5">F4+$B$6</f>
        <v>0.38541666666666663</v>
      </c>
      <c r="L4" s="9">
        <f t="shared" ref="L4" si="6">G4+$B$6</f>
        <v>0.38888888888888884</v>
      </c>
      <c r="M4" s="37">
        <f t="shared" ref="M4" si="7">H4+$B$6</f>
        <v>0.5</v>
      </c>
      <c r="N4" s="6">
        <f t="shared" ref="N4" si="8">I4+$B$6</f>
        <v>0.50347222222222221</v>
      </c>
      <c r="O4" s="6">
        <f t="shared" ref="O4" si="9">J4+$B$6</f>
        <v>0.50694444444444442</v>
      </c>
      <c r="P4" s="6">
        <f t="shared" ref="P4" si="10">K4+$B$6</f>
        <v>0.51041666666666663</v>
      </c>
      <c r="Q4" s="33">
        <f t="shared" ref="Q4" si="11">L4+$B$6</f>
        <v>0.51388888888888884</v>
      </c>
      <c r="R4" s="37">
        <f t="shared" ref="R4" si="12">M4+$B$6</f>
        <v>0.625</v>
      </c>
      <c r="S4" s="6">
        <f t="shared" ref="S4" si="13">N4+$B$6</f>
        <v>0.62847222222222221</v>
      </c>
      <c r="T4" s="6">
        <f t="shared" ref="T4" si="14">O4+$B$6</f>
        <v>0.63194444444444442</v>
      </c>
      <c r="U4" s="6">
        <f t="shared" ref="U4" si="15">P4+$B$6</f>
        <v>0.63541666666666663</v>
      </c>
      <c r="V4" s="33">
        <f t="shared" ref="V4" si="16">Q4+$B$6</f>
        <v>0.63888888888888884</v>
      </c>
      <c r="W4" s="37">
        <f t="shared" ref="W4" si="17">R4+$B$6</f>
        <v>0.75</v>
      </c>
      <c r="X4" s="6">
        <f t="shared" ref="X4" si="18">S4+$B$6</f>
        <v>0.75347222222222221</v>
      </c>
      <c r="Y4" s="6">
        <f t="shared" ref="Y4" si="19">T4+$B$6</f>
        <v>0.75694444444444442</v>
      </c>
      <c r="Z4" s="6">
        <f t="shared" ref="Z4" si="20">U4+$B$6</f>
        <v>0.76041666666666663</v>
      </c>
      <c r="AA4" s="33">
        <f t="shared" ref="AA4" si="21">V4+$B$6</f>
        <v>0.76388888888888884</v>
      </c>
      <c r="AB4" s="12">
        <v>1</v>
      </c>
      <c r="AC4" s="27">
        <v>0</v>
      </c>
      <c r="AD4" s="27">
        <f>AC4</f>
        <v>0</v>
      </c>
      <c r="AE4" s="27">
        <f>AD4/2</f>
        <v>0</v>
      </c>
      <c r="AF4" s="27">
        <f ca="1">(-$AE4)+RAND()*($AD4)</f>
        <v>0</v>
      </c>
      <c r="AH4" s="7">
        <f ca="1">(AH3+$AD5) + (-$AE5)+RAND()*($AD5)</f>
        <v>0.25255347075975892</v>
      </c>
      <c r="AI4" s="7">
        <f ca="1">(AI3+$AD5) + (-$AE5)+RAND()*($AD5)</f>
        <v>0.3768366541409125</v>
      </c>
      <c r="AJ4" s="7">
        <f ca="1">(AJ3+$AD5) + (-$AE5)+RAND()*($AD5)</f>
        <v>0.50376120666627255</v>
      </c>
      <c r="AK4" s="7">
        <f ca="1">(AK3+$AD5) + (-$AE5)+RAND()*($AD5)</f>
        <v>0.62830929548629055</v>
      </c>
      <c r="AL4" s="7">
        <f ca="1">(AL3+$AD5) + (-$AE5)+RAND()*($AD5)</f>
        <v>0.75168966455873487</v>
      </c>
      <c r="AN4" s="42">
        <f ca="1">AH42</f>
        <v>0.34124089069005359</v>
      </c>
      <c r="AO4" s="41">
        <f t="shared" ref="AO4:AR4" ca="1" si="22">AI42</f>
        <v>0.48773894666478562</v>
      </c>
      <c r="AP4" s="41">
        <f t="shared" ca="1" si="22"/>
        <v>0.60642192437760734</v>
      </c>
      <c r="AQ4" s="41">
        <f t="shared" ca="1" si="22"/>
        <v>0.70950689158076929</v>
      </c>
      <c r="AR4" s="43">
        <f t="shared" ca="1" si="22"/>
        <v>0.85109021823254716</v>
      </c>
    </row>
    <row r="5" spans="2:44" x14ac:dyDescent="0.25">
      <c r="B5" s="4" t="s">
        <v>11</v>
      </c>
      <c r="C5" s="7">
        <f>C4+$AD5</f>
        <v>0.25277777777777777</v>
      </c>
      <c r="D5" s="32">
        <f>D4+$AD5</f>
        <v>0.25624999999999998</v>
      </c>
      <c r="E5" s="32">
        <f>E4+$AD5</f>
        <v>0.25972222222222219</v>
      </c>
      <c r="F5" s="32">
        <f>F4+$AD5</f>
        <v>0.2631944444444444</v>
      </c>
      <c r="G5" s="34">
        <f>G4+$AD5</f>
        <v>0.26666666666666661</v>
      </c>
      <c r="H5" s="7">
        <f>H4+$AD5</f>
        <v>0.37777777777777777</v>
      </c>
      <c r="I5" s="32">
        <f>I4+$AD5</f>
        <v>0.38124999999999998</v>
      </c>
      <c r="J5" s="32">
        <f>J4+$AD5</f>
        <v>0.38472222222222219</v>
      </c>
      <c r="K5" s="32">
        <f>K4+$AD5</f>
        <v>0.3881944444444444</v>
      </c>
      <c r="L5" s="38">
        <f>L4+$AD5</f>
        <v>0.39166666666666661</v>
      </c>
      <c r="M5" s="7">
        <f>M4+$AD5</f>
        <v>0.50277777777777777</v>
      </c>
      <c r="N5" s="32">
        <f>N4+$AD5</f>
        <v>0.50624999999999998</v>
      </c>
      <c r="O5" s="32">
        <f>O4+$AD5</f>
        <v>0.50972222222222219</v>
      </c>
      <c r="P5" s="32">
        <f>P4+$AD5</f>
        <v>0.5131944444444444</v>
      </c>
      <c r="Q5" s="34">
        <f>Q4+$AD5</f>
        <v>0.51666666666666661</v>
      </c>
      <c r="R5" s="7">
        <f>R4+$AD5</f>
        <v>0.62777777777777777</v>
      </c>
      <c r="S5" s="32">
        <f>S4+$AD5</f>
        <v>0.63124999999999998</v>
      </c>
      <c r="T5" s="32">
        <f>T4+$AD5</f>
        <v>0.63472222222222219</v>
      </c>
      <c r="U5" s="32">
        <f>U4+$AD5</f>
        <v>0.6381944444444444</v>
      </c>
      <c r="V5" s="34">
        <f>V4+$AD5</f>
        <v>0.64166666666666661</v>
      </c>
      <c r="W5" s="7">
        <f>W4+$AD5</f>
        <v>0.75277777777777777</v>
      </c>
      <c r="X5" s="32">
        <f>X4+$AD5</f>
        <v>0.75624999999999998</v>
      </c>
      <c r="Y5" s="32">
        <f>Y4+$AD5</f>
        <v>0.75972222222222219</v>
      </c>
      <c r="Z5" s="32">
        <f>Z4+$AD5</f>
        <v>0.7631944444444444</v>
      </c>
      <c r="AA5" s="34">
        <f>AA4+$AD5</f>
        <v>0.76666666666666661</v>
      </c>
      <c r="AB5" s="10">
        <v>2</v>
      </c>
      <c r="AC5" s="26">
        <v>2.7777777777777779E-3</v>
      </c>
      <c r="AD5" s="26">
        <f>AC5-AC4</f>
        <v>2.7777777777777779E-3</v>
      </c>
      <c r="AE5" s="27">
        <f t="shared" ref="AE5:AE23" si="23">AD5/2</f>
        <v>1.3888888888888889E-3</v>
      </c>
      <c r="AF5" s="27">
        <f t="shared" ref="AF5:AF23" ca="1" si="24">(-$AE5)+RAND()*($AD5)</f>
        <v>3.3606812155877424E-4</v>
      </c>
      <c r="AH5" s="7">
        <f ca="1">(AH4+$AD6) + (-$AE6)+RAND()*($AD6)</f>
        <v>0.25344371600709337</v>
      </c>
      <c r="AI5" s="7">
        <f ca="1">(AI4+$AD6) + (-$AE6)+RAND()*($AD6)</f>
        <v>0.37811997865965946</v>
      </c>
      <c r="AJ5" s="7">
        <f ca="1">(AJ4+$AD6) + (-$AE6)+RAND()*($AD6)</f>
        <v>0.50449297599817999</v>
      </c>
      <c r="AK5" s="7">
        <f ca="1">(AK4+$AD6) + (-$AE6)+RAND()*($AD6)</f>
        <v>0.62908798624317752</v>
      </c>
      <c r="AL5" s="7">
        <f ca="1">(AL4+$AD6) + (-$AE6)+RAND()*($AD6)</f>
        <v>0.75349769706119463</v>
      </c>
      <c r="AN5" s="42">
        <f ca="1">AH62</f>
        <v>0.34929471967898468</v>
      </c>
      <c r="AO5" s="41">
        <f t="shared" ref="AO5:AR5" ca="1" si="25">AI62</f>
        <v>0.47450810295847595</v>
      </c>
      <c r="AP5" s="41">
        <f t="shared" ca="1" si="25"/>
        <v>0.61242798491527639</v>
      </c>
      <c r="AQ5" s="41">
        <f t="shared" ca="1" si="25"/>
        <v>0.72811887614356963</v>
      </c>
      <c r="AR5" s="43">
        <f t="shared" ca="1" si="25"/>
        <v>0.86456102881933938</v>
      </c>
    </row>
    <row r="6" spans="2:44" x14ac:dyDescent="0.25">
      <c r="B6" s="3">
        <v>0.125</v>
      </c>
      <c r="C6" s="7">
        <f>C5+$AD6</f>
        <v>0.25416666666666665</v>
      </c>
      <c r="D6" s="32">
        <f>D5+$AD6</f>
        <v>0.25763888888888886</v>
      </c>
      <c r="E6" s="32">
        <f>E5+$AD6</f>
        <v>0.26111111111111107</v>
      </c>
      <c r="F6" s="32">
        <f>F5+$AD6</f>
        <v>0.26458333333333328</v>
      </c>
      <c r="G6" s="34">
        <f>G5+$AD6</f>
        <v>0.26805555555555549</v>
      </c>
      <c r="H6" s="7">
        <f>H5+$AD6</f>
        <v>0.37916666666666665</v>
      </c>
      <c r="I6" s="32">
        <f>I5+$AD6</f>
        <v>0.38263888888888886</v>
      </c>
      <c r="J6" s="32">
        <f>J5+$AD6</f>
        <v>0.38611111111111107</v>
      </c>
      <c r="K6" s="32">
        <f>K5+$AD6</f>
        <v>0.38958333333333328</v>
      </c>
      <c r="L6" s="38">
        <f>L5+$AD6</f>
        <v>0.39305555555555549</v>
      </c>
      <c r="M6" s="7">
        <f>M5+$AD6</f>
        <v>0.50416666666666665</v>
      </c>
      <c r="N6" s="32">
        <f>N5+$AD6</f>
        <v>0.50763888888888886</v>
      </c>
      <c r="O6" s="32">
        <f>O5+$AD6</f>
        <v>0.51111111111111107</v>
      </c>
      <c r="P6" s="32">
        <f>P5+$AD6</f>
        <v>0.51458333333333328</v>
      </c>
      <c r="Q6" s="34">
        <f>Q5+$AD6</f>
        <v>0.51805555555555549</v>
      </c>
      <c r="R6" s="7">
        <f>R5+$AD6</f>
        <v>0.62916666666666665</v>
      </c>
      <c r="S6" s="32">
        <f>S5+$AD6</f>
        <v>0.63263888888888886</v>
      </c>
      <c r="T6" s="32">
        <f>T5+$AD6</f>
        <v>0.63611111111111107</v>
      </c>
      <c r="U6" s="32">
        <f>U5+$AD6</f>
        <v>0.63958333333333328</v>
      </c>
      <c r="V6" s="34">
        <f>V5+$AD6</f>
        <v>0.64305555555555549</v>
      </c>
      <c r="W6" s="7">
        <f>W5+$AD6</f>
        <v>0.75416666666666665</v>
      </c>
      <c r="X6" s="32">
        <f>X5+$AD6</f>
        <v>0.75763888888888886</v>
      </c>
      <c r="Y6" s="32">
        <f>Y5+$AD6</f>
        <v>0.76111111111111107</v>
      </c>
      <c r="Z6" s="32">
        <f>Z5+$AD6</f>
        <v>0.76458333333333328</v>
      </c>
      <c r="AA6" s="34">
        <f>AA5+$AD6</f>
        <v>0.76805555555555549</v>
      </c>
      <c r="AB6" s="10">
        <v>3</v>
      </c>
      <c r="AC6" s="26">
        <v>4.1666666666666666E-3</v>
      </c>
      <c r="AD6" s="26">
        <f t="shared" ref="AD6:AD23" si="26">AC6-AC5</f>
        <v>1.3888888888888887E-3</v>
      </c>
      <c r="AE6" s="27">
        <f t="shared" si="23"/>
        <v>6.9444444444444436E-4</v>
      </c>
      <c r="AF6" s="27">
        <f t="shared" ca="1" si="24"/>
        <v>-4.6236288595460971E-4</v>
      </c>
      <c r="AH6" s="7">
        <f ca="1">(AH5+$AD7) + (-$AE7)+RAND()*($AD7)</f>
        <v>0.26523170246584604</v>
      </c>
      <c r="AI6" s="7">
        <f ca="1">(AI5+$AD7) + (-$AE7)+RAND()*($AD7)</f>
        <v>0.38786188809290106</v>
      </c>
      <c r="AJ6" s="7">
        <f ca="1">(AJ5+$AD7) + (-$AE7)+RAND()*($AD7)</f>
        <v>0.51382131485255578</v>
      </c>
      <c r="AK6" s="7">
        <f ca="1">(AK5+$AD7) + (-$AE7)+RAND()*($AD7)</f>
        <v>0.63551616809344469</v>
      </c>
      <c r="AL6" s="7">
        <f ca="1">(AL5+$AD7) + (-$AE7)+RAND()*($AD7)</f>
        <v>0.75984200313038031</v>
      </c>
      <c r="AN6" s="42">
        <f ca="1">AH82</f>
        <v>0.35443403772853105</v>
      </c>
      <c r="AO6" s="41">
        <f t="shared" ref="AO6:AR6" ca="1" si="27">AI82</f>
        <v>0.48015805756631419</v>
      </c>
      <c r="AP6" s="41">
        <f t="shared" ca="1" si="27"/>
        <v>0.61861427293543114</v>
      </c>
      <c r="AQ6" s="41">
        <f t="shared" ca="1" si="27"/>
        <v>0.73850893618198477</v>
      </c>
      <c r="AR6" s="43">
        <f t="shared" ca="1" si="27"/>
        <v>0.85463906336236017</v>
      </c>
    </row>
    <row r="7" spans="2:44" ht="15.75" thickBot="1" x14ac:dyDescent="0.3">
      <c r="C7" s="7">
        <f>C6+$AD7</f>
        <v>0.26249999999999996</v>
      </c>
      <c r="D7" s="32">
        <f>D6+$AD7</f>
        <v>0.26597222222222217</v>
      </c>
      <c r="E7" s="32">
        <f>E6+$AD7</f>
        <v>0.26944444444444438</v>
      </c>
      <c r="F7" s="32">
        <f>F6+$AD7</f>
        <v>0.27291666666666659</v>
      </c>
      <c r="G7" s="34">
        <f>G6+$AD7</f>
        <v>0.2763888888888888</v>
      </c>
      <c r="H7" s="7">
        <f>H6+$AD7</f>
        <v>0.38749999999999996</v>
      </c>
      <c r="I7" s="32">
        <f>I6+$AD7</f>
        <v>0.39097222222222217</v>
      </c>
      <c r="J7" s="32">
        <f>J6+$AD7</f>
        <v>0.39444444444444438</v>
      </c>
      <c r="K7" s="32">
        <f>K6+$AD7</f>
        <v>0.39791666666666659</v>
      </c>
      <c r="L7" s="38">
        <f>L6+$AD7</f>
        <v>0.4013888888888888</v>
      </c>
      <c r="M7" s="7">
        <f>M6+$AD7</f>
        <v>0.51249999999999996</v>
      </c>
      <c r="N7" s="32">
        <f>N6+$AD7</f>
        <v>0.51597222222222217</v>
      </c>
      <c r="O7" s="32">
        <f>O6+$AD7</f>
        <v>0.51944444444444438</v>
      </c>
      <c r="P7" s="32">
        <f>P6+$AD7</f>
        <v>0.52291666666666659</v>
      </c>
      <c r="Q7" s="34">
        <f>Q6+$AD7</f>
        <v>0.5263888888888888</v>
      </c>
      <c r="R7" s="7">
        <f>R6+$AD7</f>
        <v>0.63749999999999996</v>
      </c>
      <c r="S7" s="32">
        <f>S6+$AD7</f>
        <v>0.64097222222222217</v>
      </c>
      <c r="T7" s="32">
        <f>T6+$AD7</f>
        <v>0.64444444444444438</v>
      </c>
      <c r="U7" s="32">
        <f>U6+$AD7</f>
        <v>0.64791666666666659</v>
      </c>
      <c r="V7" s="34">
        <f>V6+$AD7</f>
        <v>0.6513888888888888</v>
      </c>
      <c r="W7" s="7">
        <f>W6+$AD7</f>
        <v>0.76249999999999996</v>
      </c>
      <c r="X7" s="32">
        <f>X6+$AD7</f>
        <v>0.76597222222222217</v>
      </c>
      <c r="Y7" s="32">
        <f>Y6+$AD7</f>
        <v>0.76944444444444438</v>
      </c>
      <c r="Z7" s="32">
        <f>Z6+$AD7</f>
        <v>0.77291666666666659</v>
      </c>
      <c r="AA7" s="34">
        <f>AA6+$AD7</f>
        <v>0.7763888888888888</v>
      </c>
      <c r="AB7" s="10">
        <v>4</v>
      </c>
      <c r="AC7" s="28">
        <v>1.2499999999999999E-2</v>
      </c>
      <c r="AD7" s="26">
        <f t="shared" si="26"/>
        <v>8.3333333333333315E-3</v>
      </c>
      <c r="AE7" s="27">
        <f t="shared" si="23"/>
        <v>4.1666666666666657E-3</v>
      </c>
      <c r="AF7" s="27">
        <f t="shared" ca="1" si="24"/>
        <v>-3.427576641223068E-3</v>
      </c>
      <c r="AH7" s="7">
        <f ca="1">(AH6+$AD8) + (-$AE8)+RAND()*($AD8)</f>
        <v>0.26851257523944977</v>
      </c>
      <c r="AI7" s="7">
        <f ca="1">(AI6+$AD8) + (-$AE8)+RAND()*($AD8)</f>
        <v>0.39516575679457616</v>
      </c>
      <c r="AJ7" s="7">
        <f ca="1">(AJ6+$AD8) + (-$AE8)+RAND()*($AD8)</f>
        <v>0.51732299831246842</v>
      </c>
      <c r="AK7" s="7">
        <f ca="1">(AK6+$AD8) + (-$AE8)+RAND()*($AD8)</f>
        <v>0.64155383052573745</v>
      </c>
      <c r="AL7" s="7">
        <f ca="1">(AL6+$AD8) + (-$AE8)+RAND()*($AD8)</f>
        <v>0.76462044199102519</v>
      </c>
      <c r="AN7" s="44">
        <f ca="1">AH102</f>
        <v>0.37719398457804826</v>
      </c>
      <c r="AO7" s="45">
        <f t="shared" ref="AO7:AR7" ca="1" si="28">AI102</f>
        <v>0.4891916201137762</v>
      </c>
      <c r="AP7" s="45">
        <f t="shared" ca="1" si="28"/>
        <v>0.60578597712105919</v>
      </c>
      <c r="AQ7" s="45">
        <f t="shared" ca="1" si="28"/>
        <v>0.73899242067865289</v>
      </c>
      <c r="AR7" s="46">
        <f t="shared" ca="1" si="28"/>
        <v>0.86126632759360255</v>
      </c>
    </row>
    <row r="8" spans="2:44" x14ac:dyDescent="0.25">
      <c r="C8" s="7">
        <f>C7+$AD8</f>
        <v>0.26805555555555549</v>
      </c>
      <c r="D8" s="32">
        <f>D7+$AD8</f>
        <v>0.2715277777777777</v>
      </c>
      <c r="E8" s="32">
        <f>E7+$AD8</f>
        <v>0.27499999999999991</v>
      </c>
      <c r="F8" s="32">
        <f>F7+$AD8</f>
        <v>0.27847222222222212</v>
      </c>
      <c r="G8" s="34">
        <f>G7+$AD8</f>
        <v>0.28194444444444433</v>
      </c>
      <c r="H8" s="7">
        <f>H7+$AD8</f>
        <v>0.39305555555555549</v>
      </c>
      <c r="I8" s="32">
        <f>I7+$AD8</f>
        <v>0.3965277777777777</v>
      </c>
      <c r="J8" s="32">
        <f>J7+$AD8</f>
        <v>0.39999999999999991</v>
      </c>
      <c r="K8" s="32">
        <f>K7+$AD8</f>
        <v>0.40347222222222212</v>
      </c>
      <c r="L8" s="38">
        <f>L7+$AD8</f>
        <v>0.40694444444444433</v>
      </c>
      <c r="M8" s="7">
        <f>M7+$AD8</f>
        <v>0.51805555555555549</v>
      </c>
      <c r="N8" s="32">
        <f>N7+$AD8</f>
        <v>0.5215277777777777</v>
      </c>
      <c r="O8" s="32">
        <f>O7+$AD8</f>
        <v>0.52499999999999991</v>
      </c>
      <c r="P8" s="32">
        <f>P7+$AD8</f>
        <v>0.52847222222222212</v>
      </c>
      <c r="Q8" s="34">
        <f>Q7+$AD8</f>
        <v>0.53194444444444433</v>
      </c>
      <c r="R8" s="7">
        <f>R7+$AD8</f>
        <v>0.64305555555555549</v>
      </c>
      <c r="S8" s="32">
        <f>S7+$AD8</f>
        <v>0.6465277777777777</v>
      </c>
      <c r="T8" s="32">
        <f>T7+$AD8</f>
        <v>0.64999999999999991</v>
      </c>
      <c r="U8" s="32">
        <f>U7+$AD8</f>
        <v>0.65347222222222212</v>
      </c>
      <c r="V8" s="34">
        <f>V7+$AD8</f>
        <v>0.65694444444444433</v>
      </c>
      <c r="W8" s="7">
        <f>W7+$AD8</f>
        <v>0.76805555555555549</v>
      </c>
      <c r="X8" s="32">
        <f>X7+$AD8</f>
        <v>0.7715277777777777</v>
      </c>
      <c r="Y8" s="32">
        <f>Y7+$AD8</f>
        <v>0.77499999999999991</v>
      </c>
      <c r="Z8" s="32">
        <f>Z7+$AD8</f>
        <v>0.77847222222222212</v>
      </c>
      <c r="AA8" s="34">
        <f>AA7+$AD8</f>
        <v>0.78194444444444433</v>
      </c>
      <c r="AB8" s="10">
        <v>5</v>
      </c>
      <c r="AC8" s="29">
        <v>1.8055555555555557E-2</v>
      </c>
      <c r="AD8" s="26">
        <f t="shared" si="26"/>
        <v>5.5555555555555584E-3</v>
      </c>
      <c r="AE8" s="27">
        <f t="shared" si="23"/>
        <v>2.7777777777777792E-3</v>
      </c>
      <c r="AF8" s="27">
        <f t="shared" ca="1" si="24"/>
        <v>-3.9114022548089079E-4</v>
      </c>
      <c r="AH8" s="7">
        <f ca="1">(AH7+$AD9) + (-$AE9)+RAND()*($AD9)</f>
        <v>0.2756828616225705</v>
      </c>
      <c r="AI8" s="7">
        <f ca="1">(AI7+$AD9) + (-$AE9)+RAND()*($AD9)</f>
        <v>0.39957601610530408</v>
      </c>
      <c r="AJ8" s="7">
        <f ca="1">(AJ7+$AD9) + (-$AE9)+RAND()*($AD9)</f>
        <v>0.52052658861980239</v>
      </c>
      <c r="AK8" s="7">
        <f ca="1">(AK7+$AD9) + (-$AE9)+RAND()*($AD9)</f>
        <v>0.64572244618407559</v>
      </c>
      <c r="AL8" s="7">
        <f ca="1">(AL7+$AD9) + (-$AE9)+RAND()*($AD9)</f>
        <v>0.77082911490327921</v>
      </c>
    </row>
    <row r="9" spans="2:44" x14ac:dyDescent="0.25">
      <c r="C9" s="7">
        <f>C8+$AD9</f>
        <v>0.27361111111111103</v>
      </c>
      <c r="D9" s="32">
        <f>D8+$AD9</f>
        <v>0.27708333333333324</v>
      </c>
      <c r="E9" s="32">
        <f>E8+$AD9</f>
        <v>0.28055555555555545</v>
      </c>
      <c r="F9" s="32">
        <f>F8+$AD9</f>
        <v>0.28402777777777766</v>
      </c>
      <c r="G9" s="34">
        <f>G8+$AD9</f>
        <v>0.28749999999999987</v>
      </c>
      <c r="H9" s="7">
        <f>H8+$AD9</f>
        <v>0.39861111111111103</v>
      </c>
      <c r="I9" s="32">
        <f>I8+$AD9</f>
        <v>0.40208333333333324</v>
      </c>
      <c r="J9" s="32">
        <f>J8+$AD9</f>
        <v>0.40555555555555545</v>
      </c>
      <c r="K9" s="32">
        <f>K8+$AD9</f>
        <v>0.40902777777777766</v>
      </c>
      <c r="L9" s="38">
        <f>L8+$AD9</f>
        <v>0.41249999999999987</v>
      </c>
      <c r="M9" s="7">
        <f>M8+$AD9</f>
        <v>0.52361111111111103</v>
      </c>
      <c r="N9" s="32">
        <f>N8+$AD9</f>
        <v>0.52708333333333324</v>
      </c>
      <c r="O9" s="32">
        <f>O8+$AD9</f>
        <v>0.53055555555555545</v>
      </c>
      <c r="P9" s="32">
        <f>P8+$AD9</f>
        <v>0.53402777777777766</v>
      </c>
      <c r="Q9" s="34">
        <f>Q8+$AD9</f>
        <v>0.53749999999999987</v>
      </c>
      <c r="R9" s="7">
        <f>R8+$AD9</f>
        <v>0.64861111111111103</v>
      </c>
      <c r="S9" s="32">
        <f>S8+$AD9</f>
        <v>0.65208333333333324</v>
      </c>
      <c r="T9" s="32">
        <f>T8+$AD9</f>
        <v>0.65555555555555545</v>
      </c>
      <c r="U9" s="32">
        <f>U8+$AD9</f>
        <v>0.65902777777777766</v>
      </c>
      <c r="V9" s="34">
        <f>V8+$AD9</f>
        <v>0.66249999999999987</v>
      </c>
      <c r="W9" s="7">
        <f>W8+$AD9</f>
        <v>0.77361111111111103</v>
      </c>
      <c r="X9" s="32">
        <f>X8+$AD9</f>
        <v>0.77708333333333324</v>
      </c>
      <c r="Y9" s="32">
        <f>Y8+$AD9</f>
        <v>0.78055555555555545</v>
      </c>
      <c r="Z9" s="32">
        <f>Z8+$AD9</f>
        <v>0.78402777777777766</v>
      </c>
      <c r="AA9" s="34">
        <f>AA8+$AD9</f>
        <v>0.78749999999999987</v>
      </c>
      <c r="AB9" s="10">
        <v>6</v>
      </c>
      <c r="AC9" s="28">
        <v>2.361111111111111E-2</v>
      </c>
      <c r="AD9" s="26">
        <f t="shared" si="26"/>
        <v>5.5555555555555532E-3</v>
      </c>
      <c r="AE9" s="27">
        <f t="shared" si="23"/>
        <v>2.7777777777777766E-3</v>
      </c>
      <c r="AF9" s="27">
        <f t="shared" ca="1" si="24"/>
        <v>2.0616232122442173E-3</v>
      </c>
      <c r="AH9" s="7">
        <f ca="1">(AH8+$AD10) + (-$AE10)+RAND()*($AD10)</f>
        <v>0.28552872932948375</v>
      </c>
      <c r="AI9" s="7">
        <f ca="1">(AI8+$AD10) + (-$AE10)+RAND()*($AD10)</f>
        <v>0.40605413373080546</v>
      </c>
      <c r="AJ9" s="7">
        <f ca="1">(AJ8+$AD10) + (-$AE10)+RAND()*($AD10)</f>
        <v>0.53020481037701161</v>
      </c>
      <c r="AK9" s="7">
        <f ca="1">(AK8+$AD10) + (-$AE10)+RAND()*($AD10)</f>
        <v>0.65442854958080576</v>
      </c>
      <c r="AL9" s="7">
        <f ca="1">(AL8+$AD10) + (-$AE10)+RAND()*($AD10)</f>
        <v>0.77767903757673174</v>
      </c>
    </row>
    <row r="10" spans="2:44" x14ac:dyDescent="0.25">
      <c r="B10"/>
      <c r="C10" s="7">
        <f>C9+$AD10</f>
        <v>0.28055555555555545</v>
      </c>
      <c r="D10" s="32">
        <f>D9+$AD10</f>
        <v>0.28402777777777766</v>
      </c>
      <c r="E10" s="32">
        <f>E9+$AD10</f>
        <v>0.28749999999999987</v>
      </c>
      <c r="F10" s="32">
        <f>F9+$AD10</f>
        <v>0.29097222222222208</v>
      </c>
      <c r="G10" s="34">
        <f>G9+$AD10</f>
        <v>0.29444444444444429</v>
      </c>
      <c r="H10" s="7">
        <f>H9+$AD10</f>
        <v>0.40555555555555545</v>
      </c>
      <c r="I10" s="32">
        <f>I9+$AD10</f>
        <v>0.40902777777777766</v>
      </c>
      <c r="J10" s="32">
        <f>J9+$AD10</f>
        <v>0.41249999999999987</v>
      </c>
      <c r="K10" s="32">
        <f>K9+$AD10</f>
        <v>0.41597222222222208</v>
      </c>
      <c r="L10" s="38">
        <f>L9+$AD10</f>
        <v>0.41944444444444429</v>
      </c>
      <c r="M10" s="7">
        <f>M9+$AD10</f>
        <v>0.53055555555555545</v>
      </c>
      <c r="N10" s="32">
        <f>N9+$AD10</f>
        <v>0.53402777777777766</v>
      </c>
      <c r="O10" s="32">
        <f>O9+$AD10</f>
        <v>0.53749999999999987</v>
      </c>
      <c r="P10" s="32">
        <f>P9+$AD10</f>
        <v>0.54097222222222208</v>
      </c>
      <c r="Q10" s="34">
        <f>Q9+$AD10</f>
        <v>0.54444444444444429</v>
      </c>
      <c r="R10" s="7">
        <f>R9+$AD10</f>
        <v>0.65555555555555545</v>
      </c>
      <c r="S10" s="32">
        <f>S9+$AD10</f>
        <v>0.65902777777777766</v>
      </c>
      <c r="T10" s="32">
        <f>T9+$AD10</f>
        <v>0.66249999999999987</v>
      </c>
      <c r="U10" s="32">
        <f>U9+$AD10</f>
        <v>0.66597222222222208</v>
      </c>
      <c r="V10" s="34">
        <f>V9+$AD10</f>
        <v>0.66944444444444429</v>
      </c>
      <c r="W10" s="7">
        <f>W9+$AD10</f>
        <v>0.78055555555555545</v>
      </c>
      <c r="X10" s="32">
        <f>X9+$AD10</f>
        <v>0.78402777777777766</v>
      </c>
      <c r="Y10" s="32">
        <f>Y9+$AD10</f>
        <v>0.78749999999999987</v>
      </c>
      <c r="Z10" s="32">
        <f>Z9+$AD10</f>
        <v>0.79097222222222208</v>
      </c>
      <c r="AA10" s="34">
        <f>AA9+$AD10</f>
        <v>0.79444444444444429</v>
      </c>
      <c r="AB10" s="10">
        <v>7</v>
      </c>
      <c r="AC10" s="28">
        <v>3.0555555555555555E-2</v>
      </c>
      <c r="AD10" s="26">
        <f t="shared" si="26"/>
        <v>6.9444444444444441E-3</v>
      </c>
      <c r="AE10" s="27">
        <f t="shared" si="23"/>
        <v>3.472222222222222E-3</v>
      </c>
      <c r="AF10" s="27">
        <f t="shared" ca="1" si="24"/>
        <v>-2.227764674388945E-3</v>
      </c>
      <c r="AH10" s="7">
        <f ca="1">(AH9+$AD11) + (-$AE11)+RAND()*($AD11)</f>
        <v>0.28875035474205918</v>
      </c>
      <c r="AI10" s="7">
        <f ca="1">(AI9+$AD11) + (-$AE11)+RAND()*($AD11)</f>
        <v>0.40937818444848545</v>
      </c>
      <c r="AJ10" s="7">
        <f ca="1">(AJ9+$AD11) + (-$AE11)+RAND()*($AD11)</f>
        <v>0.53199321631732543</v>
      </c>
      <c r="AK10" s="7">
        <f ca="1">(AK9+$AD11) + (-$AE11)+RAND()*($AD11)</f>
        <v>0.65764575849257478</v>
      </c>
      <c r="AL10" s="7">
        <f ca="1">(AL9+$AD11) + (-$AE11)+RAND()*($AD11)</f>
        <v>0.78223602237705536</v>
      </c>
    </row>
    <row r="11" spans="2:44" x14ac:dyDescent="0.25">
      <c r="B11"/>
      <c r="C11" s="7">
        <f>C10+$AD11</f>
        <v>0.28402777777777766</v>
      </c>
      <c r="D11" s="32">
        <f>D10+$AD11</f>
        <v>0.28749999999999987</v>
      </c>
      <c r="E11" s="32">
        <f>E10+$AD11</f>
        <v>0.29097222222222208</v>
      </c>
      <c r="F11" s="32">
        <f>F10+$AD11</f>
        <v>0.29444444444444429</v>
      </c>
      <c r="G11" s="34">
        <f>G10+$AD11</f>
        <v>0.2979166666666665</v>
      </c>
      <c r="H11" s="7">
        <f>H10+$AD11</f>
        <v>0.40902777777777766</v>
      </c>
      <c r="I11" s="32">
        <f>I10+$AD11</f>
        <v>0.41249999999999987</v>
      </c>
      <c r="J11" s="32">
        <f>J10+$AD11</f>
        <v>0.41597222222222208</v>
      </c>
      <c r="K11" s="32">
        <f>K10+$AD11</f>
        <v>0.41944444444444429</v>
      </c>
      <c r="L11" s="38">
        <f>L10+$AD11</f>
        <v>0.4229166666666665</v>
      </c>
      <c r="M11" s="7">
        <f>M10+$AD11</f>
        <v>0.53402777777777766</v>
      </c>
      <c r="N11" s="32">
        <f>N10+$AD11</f>
        <v>0.53749999999999987</v>
      </c>
      <c r="O11" s="32">
        <f>O10+$AD11</f>
        <v>0.54097222222222208</v>
      </c>
      <c r="P11" s="32">
        <f>P10+$AD11</f>
        <v>0.54444444444444429</v>
      </c>
      <c r="Q11" s="34">
        <f>Q10+$AD11</f>
        <v>0.5479166666666665</v>
      </c>
      <c r="R11" s="7">
        <f>R10+$AD11</f>
        <v>0.65902777777777766</v>
      </c>
      <c r="S11" s="32">
        <f>S10+$AD11</f>
        <v>0.66249999999999987</v>
      </c>
      <c r="T11" s="32">
        <f>T10+$AD11</f>
        <v>0.66597222222222208</v>
      </c>
      <c r="U11" s="32">
        <f>U10+$AD11</f>
        <v>0.66944444444444429</v>
      </c>
      <c r="V11" s="34">
        <f>V10+$AD11</f>
        <v>0.6729166666666665</v>
      </c>
      <c r="W11" s="7">
        <f>W10+$AD11</f>
        <v>0.78402777777777766</v>
      </c>
      <c r="X11" s="32">
        <f>X10+$AD11</f>
        <v>0.78749999999999987</v>
      </c>
      <c r="Y11" s="32">
        <f>Y10+$AD11</f>
        <v>0.79097222222222208</v>
      </c>
      <c r="Z11" s="32">
        <f>Z10+$AD11</f>
        <v>0.79444444444444429</v>
      </c>
      <c r="AA11" s="34">
        <f>AA10+$AD11</f>
        <v>0.7979166666666665</v>
      </c>
      <c r="AB11" s="10">
        <v>8</v>
      </c>
      <c r="AC11" s="28">
        <v>3.4027777777777775E-2</v>
      </c>
      <c r="AD11" s="26">
        <f t="shared" si="26"/>
        <v>3.4722222222222203E-3</v>
      </c>
      <c r="AE11" s="27">
        <f t="shared" si="23"/>
        <v>1.7361111111111101E-3</v>
      </c>
      <c r="AF11" s="27">
        <f t="shared" ca="1" si="24"/>
        <v>-3.3739696829461398E-4</v>
      </c>
      <c r="AH11" s="7">
        <f ca="1">(AH10+$AD12) + (-$AE12)+RAND()*($AD12)</f>
        <v>0.29163050735187451</v>
      </c>
      <c r="AI11" s="7">
        <f ca="1">(AI10+$AD12) + (-$AE12)+RAND()*($AD12)</f>
        <v>0.41162678541230735</v>
      </c>
      <c r="AJ11" s="7">
        <f ca="1">(AJ10+$AD12) + (-$AE12)+RAND()*($AD12)</f>
        <v>0.53564623580430881</v>
      </c>
      <c r="AK11" s="7">
        <f ca="1">(AK10+$AD12) + (-$AE12)+RAND()*($AD12)</f>
        <v>0.66143146701594357</v>
      </c>
      <c r="AL11" s="7">
        <f ca="1">(AL10+$AD12) + (-$AE12)+RAND()*($AD12)</f>
        <v>0.7872995977527053</v>
      </c>
    </row>
    <row r="12" spans="2:44" x14ac:dyDescent="0.25">
      <c r="C12" s="7">
        <f>C11+$AD12</f>
        <v>0.28749999999999987</v>
      </c>
      <c r="D12" s="32">
        <f>D11+$AD12</f>
        <v>0.29097222222222208</v>
      </c>
      <c r="E12" s="32">
        <f>E11+$AD12</f>
        <v>0.29444444444444429</v>
      </c>
      <c r="F12" s="32">
        <f>F11+$AD12</f>
        <v>0.2979166666666665</v>
      </c>
      <c r="G12" s="34">
        <f>G11+$AD12</f>
        <v>0.30138888888888871</v>
      </c>
      <c r="H12" s="7">
        <f>H11+$AD12</f>
        <v>0.41249999999999987</v>
      </c>
      <c r="I12" s="32">
        <f>I11+$AD12</f>
        <v>0.41597222222222208</v>
      </c>
      <c r="J12" s="32">
        <f>J11+$AD12</f>
        <v>0.41944444444444429</v>
      </c>
      <c r="K12" s="32">
        <f>K11+$AD12</f>
        <v>0.4229166666666665</v>
      </c>
      <c r="L12" s="38">
        <f>L11+$AD12</f>
        <v>0.42638888888888871</v>
      </c>
      <c r="M12" s="7">
        <f>M11+$AD12</f>
        <v>0.53749999999999987</v>
      </c>
      <c r="N12" s="32">
        <f>N11+$AD12</f>
        <v>0.54097222222222208</v>
      </c>
      <c r="O12" s="32">
        <f>O11+$AD12</f>
        <v>0.54444444444444429</v>
      </c>
      <c r="P12" s="32">
        <f>P11+$AD12</f>
        <v>0.5479166666666665</v>
      </c>
      <c r="Q12" s="34">
        <f>Q11+$AD12</f>
        <v>0.55138888888888871</v>
      </c>
      <c r="R12" s="7">
        <f>R11+$AD12</f>
        <v>0.66249999999999987</v>
      </c>
      <c r="S12" s="32">
        <f>S11+$AD12</f>
        <v>0.66597222222222208</v>
      </c>
      <c r="T12" s="32">
        <f>T11+$AD12</f>
        <v>0.66944444444444429</v>
      </c>
      <c r="U12" s="32">
        <f>U11+$AD12</f>
        <v>0.6729166666666665</v>
      </c>
      <c r="V12" s="34">
        <f>V11+$AD12</f>
        <v>0.67638888888888871</v>
      </c>
      <c r="W12" s="7">
        <f>W11+$AD12</f>
        <v>0.78749999999999987</v>
      </c>
      <c r="X12" s="32">
        <f>X11+$AD12</f>
        <v>0.79097222222222208</v>
      </c>
      <c r="Y12" s="32">
        <f>Y11+$AD12</f>
        <v>0.79444444444444429</v>
      </c>
      <c r="Z12" s="32">
        <f>Z11+$AD12</f>
        <v>0.7979166666666665</v>
      </c>
      <c r="AA12" s="34">
        <f>AA11+$AD12</f>
        <v>0.80138888888888871</v>
      </c>
      <c r="AB12" s="10">
        <v>9</v>
      </c>
      <c r="AC12" s="29">
        <v>3.7499999999999999E-2</v>
      </c>
      <c r="AD12" s="26">
        <f t="shared" si="26"/>
        <v>3.4722222222222238E-3</v>
      </c>
      <c r="AE12" s="27">
        <f t="shared" si="23"/>
        <v>1.7361111111111119E-3</v>
      </c>
      <c r="AF12" s="27">
        <f t="shared" ca="1" si="24"/>
        <v>-6.9061605022371279E-4</v>
      </c>
      <c r="AH12" s="7">
        <f ca="1">(AH11+$AD13) + (-$AE13)+RAND()*($AD13)</f>
        <v>0.2952832066379239</v>
      </c>
      <c r="AI12" s="7">
        <f ca="1">(AI11+$AD13) + (-$AE13)+RAND()*($AD13)</f>
        <v>0.41529447258074231</v>
      </c>
      <c r="AJ12" s="7">
        <f ca="1">(AJ11+$AD13) + (-$AE13)+RAND()*($AD13)</f>
        <v>0.53851861885920493</v>
      </c>
      <c r="AK12" s="7">
        <f ca="1">(AK11+$AD13) + (-$AE13)+RAND()*($AD13)</f>
        <v>0.66363416940163644</v>
      </c>
      <c r="AL12" s="7">
        <f ca="1">(AL11+$AD13) + (-$AE13)+RAND()*($AD13)</f>
        <v>0.79035174902273941</v>
      </c>
    </row>
    <row r="13" spans="2:44" x14ac:dyDescent="0.25">
      <c r="C13" s="7">
        <f>C12+$AD13</f>
        <v>0.29166666666666652</v>
      </c>
      <c r="D13" s="32">
        <f>D12+$AD13</f>
        <v>0.29513888888888873</v>
      </c>
      <c r="E13" s="32">
        <f>E12+$AD13</f>
        <v>0.29861111111111094</v>
      </c>
      <c r="F13" s="32">
        <f>F12+$AD13</f>
        <v>0.30208333333333315</v>
      </c>
      <c r="G13" s="34">
        <f>G12+$AD13</f>
        <v>0.30555555555555536</v>
      </c>
      <c r="H13" s="7">
        <f>H12+$AD13</f>
        <v>0.41666666666666652</v>
      </c>
      <c r="I13" s="32">
        <f>I12+$AD13</f>
        <v>0.42013888888888873</v>
      </c>
      <c r="J13" s="32">
        <f>J12+$AD13</f>
        <v>0.42361111111111094</v>
      </c>
      <c r="K13" s="32">
        <f>K12+$AD13</f>
        <v>0.42708333333333315</v>
      </c>
      <c r="L13" s="38">
        <f>L12+$AD13</f>
        <v>0.43055555555555536</v>
      </c>
      <c r="M13" s="7">
        <f>M12+$AD13</f>
        <v>0.54166666666666652</v>
      </c>
      <c r="N13" s="32">
        <f>N12+$AD13</f>
        <v>0.54513888888888873</v>
      </c>
      <c r="O13" s="32">
        <f>O12+$AD13</f>
        <v>0.54861111111111094</v>
      </c>
      <c r="P13" s="32">
        <f>P12+$AD13</f>
        <v>0.55208333333333315</v>
      </c>
      <c r="Q13" s="34">
        <f>Q12+$AD13</f>
        <v>0.55555555555555536</v>
      </c>
      <c r="R13" s="7">
        <f>R12+$AD13</f>
        <v>0.66666666666666652</v>
      </c>
      <c r="S13" s="32">
        <f>S12+$AD13</f>
        <v>0.67013888888888873</v>
      </c>
      <c r="T13" s="32">
        <f>T12+$AD13</f>
        <v>0.67361111111111094</v>
      </c>
      <c r="U13" s="32">
        <f>U12+$AD13</f>
        <v>0.67708333333333315</v>
      </c>
      <c r="V13" s="34">
        <f>V12+$AD13</f>
        <v>0.68055555555555536</v>
      </c>
      <c r="W13" s="7">
        <f>W12+$AD13</f>
        <v>0.79166666666666652</v>
      </c>
      <c r="X13" s="32">
        <f>X12+$AD13</f>
        <v>0.79513888888888873</v>
      </c>
      <c r="Y13" s="32">
        <f>Y12+$AD13</f>
        <v>0.79861111111111094</v>
      </c>
      <c r="Z13" s="32">
        <f>Z12+$AD13</f>
        <v>0.80208333333333315</v>
      </c>
      <c r="AA13" s="34">
        <f>AA12+$AD13</f>
        <v>0.80555555555555536</v>
      </c>
      <c r="AB13" s="10">
        <v>10</v>
      </c>
      <c r="AC13" s="28">
        <v>4.1666666666666664E-2</v>
      </c>
      <c r="AD13" s="26">
        <f t="shared" si="26"/>
        <v>4.1666666666666657E-3</v>
      </c>
      <c r="AE13" s="27">
        <f t="shared" si="23"/>
        <v>2.0833333333333329E-3</v>
      </c>
      <c r="AF13" s="27">
        <f t="shared" ca="1" si="24"/>
        <v>-5.4558953229191516E-4</v>
      </c>
      <c r="AH13" s="7">
        <f ca="1">(AH12+$AD14) + (-$AE14)+RAND()*($AD14)</f>
        <v>0.2952832066379239</v>
      </c>
      <c r="AI13" s="7">
        <f ca="1">(AI12+$AD14) + (-$AE14)+RAND()*($AD14)</f>
        <v>0.41529447258074231</v>
      </c>
      <c r="AJ13" s="7">
        <f ca="1">(AJ12+$AD14) + (-$AE14)+RAND()*($AD14)</f>
        <v>0.53851861885920493</v>
      </c>
      <c r="AK13" s="7">
        <f ca="1">(AK12+$AD14) + (-$AE14)+RAND()*($AD14)</f>
        <v>0.66363416940163644</v>
      </c>
      <c r="AL13" s="7">
        <f ca="1">(AL12+$AD14) + (-$AE14)+RAND()*($AD14)</f>
        <v>0.79035174902273941</v>
      </c>
    </row>
    <row r="14" spans="2:44" x14ac:dyDescent="0.25">
      <c r="C14" s="7">
        <f>C13+$AD14</f>
        <v>0.29166666666666652</v>
      </c>
      <c r="D14" s="32">
        <f>D13+$AD14</f>
        <v>0.29513888888888873</v>
      </c>
      <c r="E14" s="32">
        <f>E13+$AD14</f>
        <v>0.29861111111111094</v>
      </c>
      <c r="F14" s="32">
        <f>F13+$AD14</f>
        <v>0.30208333333333315</v>
      </c>
      <c r="G14" s="34">
        <f>G13+$AD14</f>
        <v>0.30555555555555536</v>
      </c>
      <c r="H14" s="7">
        <f>H13+$AD14</f>
        <v>0.41666666666666652</v>
      </c>
      <c r="I14" s="32">
        <f>I13+$AD14</f>
        <v>0.42013888888888873</v>
      </c>
      <c r="J14" s="32">
        <f>J13+$AD14</f>
        <v>0.42361111111111094</v>
      </c>
      <c r="K14" s="32">
        <f>K13+$AD14</f>
        <v>0.42708333333333315</v>
      </c>
      <c r="L14" s="38">
        <f>L13+$AD14</f>
        <v>0.43055555555555536</v>
      </c>
      <c r="M14" s="7">
        <f>M13+$AD14</f>
        <v>0.54166666666666652</v>
      </c>
      <c r="N14" s="32">
        <f>N13+$AD14</f>
        <v>0.54513888888888873</v>
      </c>
      <c r="O14" s="32">
        <f>O13+$AD14</f>
        <v>0.54861111111111094</v>
      </c>
      <c r="P14" s="32">
        <f>P13+$AD14</f>
        <v>0.55208333333333315</v>
      </c>
      <c r="Q14" s="34">
        <f>Q13+$AD14</f>
        <v>0.55555555555555536</v>
      </c>
      <c r="R14" s="7">
        <f>R13+$AD14</f>
        <v>0.66666666666666652</v>
      </c>
      <c r="S14" s="32">
        <f>S13+$AD14</f>
        <v>0.67013888888888873</v>
      </c>
      <c r="T14" s="32">
        <f>T13+$AD14</f>
        <v>0.67361111111111094</v>
      </c>
      <c r="U14" s="32">
        <f>U13+$AD14</f>
        <v>0.67708333333333315</v>
      </c>
      <c r="V14" s="34">
        <f>V13+$AD14</f>
        <v>0.68055555555555536</v>
      </c>
      <c r="W14" s="7">
        <f>W13+$AD14</f>
        <v>0.79166666666666652</v>
      </c>
      <c r="X14" s="32">
        <f>X13+$AD14</f>
        <v>0.79513888888888873</v>
      </c>
      <c r="Y14" s="32">
        <f>Y13+$AD14</f>
        <v>0.79861111111111094</v>
      </c>
      <c r="Z14" s="32">
        <f>Z13+$AD14</f>
        <v>0.80208333333333315</v>
      </c>
      <c r="AA14" s="34">
        <f>AA13+$AD14</f>
        <v>0.80555555555555536</v>
      </c>
      <c r="AB14" s="10">
        <v>11</v>
      </c>
      <c r="AC14" s="28">
        <v>4.1666666666666664E-2</v>
      </c>
      <c r="AD14" s="26">
        <f t="shared" si="26"/>
        <v>0</v>
      </c>
      <c r="AE14" s="27">
        <f t="shared" si="23"/>
        <v>0</v>
      </c>
      <c r="AF14" s="27">
        <f t="shared" ca="1" si="24"/>
        <v>0</v>
      </c>
      <c r="AH14" s="7">
        <f ca="1">(AH13+$AD15) + (-$AE15)+RAND()*($AD15)</f>
        <v>0.30855348889264805</v>
      </c>
      <c r="AI14" s="7">
        <f ca="1">(AI13+$AD15) + (-$AE15)+RAND()*($AD15)</f>
        <v>0.4222982958067637</v>
      </c>
      <c r="AJ14" s="7">
        <f ca="1">(AJ13+$AD15) + (-$AE15)+RAND()*($AD15)</f>
        <v>0.54721242565945305</v>
      </c>
      <c r="AK14" s="7">
        <f ca="1">(AK13+$AD15) + (-$AE15)+RAND()*($AD15)</f>
        <v>0.67873380657526738</v>
      </c>
      <c r="AL14" s="7">
        <f ca="1">(AL13+$AD15) + (-$AE15)+RAND()*($AD15)</f>
        <v>0.80488514695606239</v>
      </c>
    </row>
    <row r="15" spans="2:44" x14ac:dyDescent="0.25">
      <c r="C15" s="7">
        <f>C14+$AD15</f>
        <v>0.3020833333333332</v>
      </c>
      <c r="D15" s="32">
        <f>D14+$AD15</f>
        <v>0.30555555555555541</v>
      </c>
      <c r="E15" s="32">
        <f>E14+$AD15</f>
        <v>0.30902777777777762</v>
      </c>
      <c r="F15" s="32">
        <f>F14+$AD15</f>
        <v>0.31249999999999983</v>
      </c>
      <c r="G15" s="34">
        <f>G14+$AD15</f>
        <v>0.31597222222222204</v>
      </c>
      <c r="H15" s="7">
        <f>H14+$AD15</f>
        <v>0.4270833333333332</v>
      </c>
      <c r="I15" s="32">
        <f>I14+$AD15</f>
        <v>0.43055555555555541</v>
      </c>
      <c r="J15" s="32">
        <f>J14+$AD15</f>
        <v>0.43402777777777762</v>
      </c>
      <c r="K15" s="32">
        <f>K14+$AD15</f>
        <v>0.43749999999999983</v>
      </c>
      <c r="L15" s="38">
        <f>L14+$AD15</f>
        <v>0.44097222222222204</v>
      </c>
      <c r="M15" s="7">
        <f>M14+$AD15</f>
        <v>0.55208333333333315</v>
      </c>
      <c r="N15" s="32">
        <f>N14+$AD15</f>
        <v>0.55555555555555536</v>
      </c>
      <c r="O15" s="32">
        <f>O14+$AD15</f>
        <v>0.55902777777777757</v>
      </c>
      <c r="P15" s="32">
        <f>P14+$AD15</f>
        <v>0.56249999999999978</v>
      </c>
      <c r="Q15" s="34">
        <f>Q14+$AD15</f>
        <v>0.56597222222222199</v>
      </c>
      <c r="R15" s="7">
        <f>R14+$AD15</f>
        <v>0.67708333333333315</v>
      </c>
      <c r="S15" s="32">
        <f>S14+$AD15</f>
        <v>0.68055555555555536</v>
      </c>
      <c r="T15" s="32">
        <f>T14+$AD15</f>
        <v>0.68402777777777757</v>
      </c>
      <c r="U15" s="32">
        <f>U14+$AD15</f>
        <v>0.68749999999999978</v>
      </c>
      <c r="V15" s="34">
        <f>V14+$AD15</f>
        <v>0.69097222222222199</v>
      </c>
      <c r="W15" s="7">
        <f>W14+$AD15</f>
        <v>0.80208333333333315</v>
      </c>
      <c r="X15" s="32">
        <f>X14+$AD15</f>
        <v>0.80555555555555536</v>
      </c>
      <c r="Y15" s="32">
        <f>Y14+$AD15</f>
        <v>0.80902777777777757</v>
      </c>
      <c r="Z15" s="32">
        <f>Z14+$AD15</f>
        <v>0.81249999999999978</v>
      </c>
      <c r="AA15" s="34">
        <f>AA14+$AD15</f>
        <v>0.81597222222222199</v>
      </c>
      <c r="AB15" s="10">
        <v>12</v>
      </c>
      <c r="AC15" s="28">
        <v>5.2083333333333336E-2</v>
      </c>
      <c r="AD15" s="26">
        <f t="shared" si="26"/>
        <v>1.0416666666666671E-2</v>
      </c>
      <c r="AE15" s="27">
        <f t="shared" si="23"/>
        <v>5.2083333333333356E-3</v>
      </c>
      <c r="AF15" s="27">
        <f t="shared" ca="1" si="24"/>
        <v>-4.0978443308145249E-3</v>
      </c>
      <c r="AH15" s="7">
        <f ca="1">(AH14+$AD16) + (-$AE16)+RAND()*($AD16)</f>
        <v>0.31120618281412776</v>
      </c>
      <c r="AI15" s="7">
        <f ca="1">(AI14+$AD16) + (-$AE16)+RAND()*($AD16)</f>
        <v>0.42694084261992665</v>
      </c>
      <c r="AJ15" s="7">
        <f ca="1">(AJ14+$AD16) + (-$AE16)+RAND()*($AD16)</f>
        <v>0.55190045492905659</v>
      </c>
      <c r="AK15" s="7">
        <f ca="1">(AK14+$AD16) + (-$AE16)+RAND()*($AD16)</f>
        <v>0.68334115853156552</v>
      </c>
      <c r="AL15" s="7">
        <f ca="1">(AL14+$AD16) + (-$AE16)+RAND()*($AD16)</f>
        <v>0.81101407699720907</v>
      </c>
    </row>
    <row r="16" spans="2:44" x14ac:dyDescent="0.25">
      <c r="C16" s="7">
        <f>C15+$AD16</f>
        <v>0.30624999999999986</v>
      </c>
      <c r="D16" s="32">
        <f>D15+$AD16</f>
        <v>0.30972222222222207</v>
      </c>
      <c r="E16" s="32">
        <f>E15+$AD16</f>
        <v>0.31319444444444428</v>
      </c>
      <c r="F16" s="32">
        <f>F15+$AD16</f>
        <v>0.31666666666666649</v>
      </c>
      <c r="G16" s="34">
        <f>G15+$AD16</f>
        <v>0.3201388888888887</v>
      </c>
      <c r="H16" s="7">
        <f>H15+$AD16</f>
        <v>0.43124999999999986</v>
      </c>
      <c r="I16" s="32">
        <f>I15+$AD16</f>
        <v>0.43472222222222207</v>
      </c>
      <c r="J16" s="32">
        <f>J15+$AD16</f>
        <v>0.43819444444444428</v>
      </c>
      <c r="K16" s="32">
        <f>K15+$AD16</f>
        <v>0.44166666666666649</v>
      </c>
      <c r="L16" s="38">
        <f>L15+$AD16</f>
        <v>0.4451388888888887</v>
      </c>
      <c r="M16" s="7">
        <f>M15+$AD16</f>
        <v>0.5562499999999998</v>
      </c>
      <c r="N16" s="32">
        <f>N15+$AD16</f>
        <v>0.55972222222222201</v>
      </c>
      <c r="O16" s="32">
        <f>O15+$AD16</f>
        <v>0.56319444444444422</v>
      </c>
      <c r="P16" s="32">
        <f>P15+$AD16</f>
        <v>0.56666666666666643</v>
      </c>
      <c r="Q16" s="34">
        <f>Q15+$AD16</f>
        <v>0.57013888888888864</v>
      </c>
      <c r="R16" s="7">
        <f>R15+$AD16</f>
        <v>0.6812499999999998</v>
      </c>
      <c r="S16" s="32">
        <f>S15+$AD16</f>
        <v>0.68472222222222201</v>
      </c>
      <c r="T16" s="32">
        <f>T15+$AD16</f>
        <v>0.68819444444444422</v>
      </c>
      <c r="U16" s="32">
        <f>U15+$AD16</f>
        <v>0.69166666666666643</v>
      </c>
      <c r="V16" s="34">
        <f>V15+$AD16</f>
        <v>0.69513888888888864</v>
      </c>
      <c r="W16" s="7">
        <f>W15+$AD16</f>
        <v>0.8062499999999998</v>
      </c>
      <c r="X16" s="32">
        <f>X15+$AD16</f>
        <v>0.80972222222222201</v>
      </c>
      <c r="Y16" s="32">
        <f>Y15+$AD16</f>
        <v>0.81319444444444422</v>
      </c>
      <c r="Z16" s="32">
        <f>Z15+$AD16</f>
        <v>0.81666666666666643</v>
      </c>
      <c r="AA16" s="34">
        <f>AA15+$AD16</f>
        <v>0.82013888888888864</v>
      </c>
      <c r="AB16" s="10">
        <v>13</v>
      </c>
      <c r="AC16" s="28">
        <v>5.6250000000000001E-2</v>
      </c>
      <c r="AD16" s="26">
        <f t="shared" si="26"/>
        <v>4.1666666666666657E-3</v>
      </c>
      <c r="AE16" s="27">
        <f t="shared" si="23"/>
        <v>2.0833333333333329E-3</v>
      </c>
      <c r="AF16" s="27">
        <f t="shared" ca="1" si="24"/>
        <v>-1.723416013899049E-3</v>
      </c>
      <c r="AH16" s="7">
        <f ca="1">(AH15+$AD17) + (-$AE17)+RAND()*($AD17)</f>
        <v>0.31341745858130066</v>
      </c>
      <c r="AI16" s="7">
        <f ca="1">(AI15+$AD17) + (-$AE17)+RAND()*($AD17)</f>
        <v>0.43084071363154236</v>
      </c>
      <c r="AJ16" s="7">
        <f ca="1">(AJ15+$AD17) + (-$AE17)+RAND()*($AD17)</f>
        <v>0.55429104168209342</v>
      </c>
      <c r="AK16" s="7">
        <f ca="1">(AK15+$AD17) + (-$AE17)+RAND()*($AD17)</f>
        <v>0.68732864915550929</v>
      </c>
      <c r="AL16" s="7">
        <f ca="1">(AL15+$AD17) + (-$AE17)+RAND()*($AD17)</f>
        <v>0.81548144157988978</v>
      </c>
    </row>
    <row r="17" spans="3:38" x14ac:dyDescent="0.25">
      <c r="C17" s="7">
        <f>C16+$AD17</f>
        <v>0.30972222222222207</v>
      </c>
      <c r="D17" s="32">
        <f>D16+$AD17</f>
        <v>0.31319444444444428</v>
      </c>
      <c r="E17" s="32">
        <f>E16+$AD17</f>
        <v>0.31666666666666649</v>
      </c>
      <c r="F17" s="32">
        <f>F16+$AD17</f>
        <v>0.3201388888888887</v>
      </c>
      <c r="G17" s="34">
        <f>G16+$AD17</f>
        <v>0.32361111111111091</v>
      </c>
      <c r="H17" s="7">
        <f>H16+$AD17</f>
        <v>0.43472222222222207</v>
      </c>
      <c r="I17" s="32">
        <f>I16+$AD17</f>
        <v>0.43819444444444428</v>
      </c>
      <c r="J17" s="32">
        <f>J16+$AD17</f>
        <v>0.44166666666666649</v>
      </c>
      <c r="K17" s="32">
        <f>K16+$AD17</f>
        <v>0.4451388888888887</v>
      </c>
      <c r="L17" s="38">
        <f>L16+$AD17</f>
        <v>0.44861111111111091</v>
      </c>
      <c r="M17" s="7">
        <f>M16+$AD17</f>
        <v>0.55972222222222201</v>
      </c>
      <c r="N17" s="32">
        <f>N16+$AD17</f>
        <v>0.56319444444444422</v>
      </c>
      <c r="O17" s="32">
        <f>O16+$AD17</f>
        <v>0.56666666666666643</v>
      </c>
      <c r="P17" s="32">
        <f>P16+$AD17</f>
        <v>0.57013888888888864</v>
      </c>
      <c r="Q17" s="34">
        <f>Q16+$AD17</f>
        <v>0.57361111111111085</v>
      </c>
      <c r="R17" s="7">
        <f>R16+$AD17</f>
        <v>0.68472222222222201</v>
      </c>
      <c r="S17" s="32">
        <f>S16+$AD17</f>
        <v>0.68819444444444422</v>
      </c>
      <c r="T17" s="32">
        <f>T16+$AD17</f>
        <v>0.69166666666666643</v>
      </c>
      <c r="U17" s="32">
        <f>U16+$AD17</f>
        <v>0.69513888888888864</v>
      </c>
      <c r="V17" s="34">
        <f>V16+$AD17</f>
        <v>0.69861111111111085</v>
      </c>
      <c r="W17" s="7">
        <f>W16+$AD17</f>
        <v>0.80972222222222201</v>
      </c>
      <c r="X17" s="32">
        <f>X16+$AD17</f>
        <v>0.81319444444444422</v>
      </c>
      <c r="Y17" s="32">
        <f>Y16+$AD17</f>
        <v>0.81666666666666643</v>
      </c>
      <c r="Z17" s="32">
        <f>Z16+$AD17</f>
        <v>0.82013888888888864</v>
      </c>
      <c r="AA17" s="34">
        <f>AA16+$AD17</f>
        <v>0.82361111111111085</v>
      </c>
      <c r="AB17" s="10">
        <v>14</v>
      </c>
      <c r="AC17" s="28">
        <v>5.9722222222222225E-2</v>
      </c>
      <c r="AD17" s="26">
        <f t="shared" si="26"/>
        <v>3.4722222222222238E-3</v>
      </c>
      <c r="AE17" s="27">
        <f t="shared" si="23"/>
        <v>1.7361111111111119E-3</v>
      </c>
      <c r="AF17" s="27">
        <f t="shared" ca="1" si="24"/>
        <v>-8.4032082059685596E-5</v>
      </c>
      <c r="AH17" s="7">
        <f ca="1">(AH16+$AD18) + (-$AE18)+RAND()*($AD18)</f>
        <v>0.31999290260394647</v>
      </c>
      <c r="AI17" s="7">
        <f ca="1">(AI16+$AD18) + (-$AE18)+RAND()*($AD18)</f>
        <v>0.43607072567732724</v>
      </c>
      <c r="AJ17" s="7">
        <f ca="1">(AJ16+$AD18) + (-$AE18)+RAND()*($AD18)</f>
        <v>0.56157474288736897</v>
      </c>
      <c r="AK17" s="7">
        <f ca="1">(AK16+$AD18) + (-$AE18)+RAND()*($AD18)</f>
        <v>0.69078871173784562</v>
      </c>
      <c r="AL17" s="7">
        <f ca="1">(AL16+$AD18) + (-$AE18)+RAND()*($AD18)</f>
        <v>0.8183331822744111</v>
      </c>
    </row>
    <row r="18" spans="3:38" x14ac:dyDescent="0.25">
      <c r="C18" s="7">
        <f>C17+$AD18</f>
        <v>0.3152777777777776</v>
      </c>
      <c r="D18" s="32">
        <f>D17+$AD18</f>
        <v>0.31874999999999981</v>
      </c>
      <c r="E18" s="32">
        <f>E17+$AD18</f>
        <v>0.32222222222222202</v>
      </c>
      <c r="F18" s="32">
        <f>F17+$AD18</f>
        <v>0.32569444444444423</v>
      </c>
      <c r="G18" s="34">
        <f>G17+$AD18</f>
        <v>0.32916666666666644</v>
      </c>
      <c r="H18" s="7">
        <f>H17+$AD18</f>
        <v>0.4402777777777776</v>
      </c>
      <c r="I18" s="32">
        <f>I17+$AD18</f>
        <v>0.44374999999999981</v>
      </c>
      <c r="J18" s="32">
        <f>J17+$AD18</f>
        <v>0.44722222222222202</v>
      </c>
      <c r="K18" s="32">
        <f>K17+$AD18</f>
        <v>0.45069444444444423</v>
      </c>
      <c r="L18" s="38">
        <f>L17+$AD18</f>
        <v>0.45416666666666644</v>
      </c>
      <c r="M18" s="7">
        <f>M17+$AD18</f>
        <v>0.56527777777777755</v>
      </c>
      <c r="N18" s="32">
        <f>N17+$AD18</f>
        <v>0.56874999999999976</v>
      </c>
      <c r="O18" s="32">
        <f>O17+$AD18</f>
        <v>0.57222222222222197</v>
      </c>
      <c r="P18" s="32">
        <f>P17+$AD18</f>
        <v>0.57569444444444418</v>
      </c>
      <c r="Q18" s="34">
        <f>Q17+$AD18</f>
        <v>0.57916666666666639</v>
      </c>
      <c r="R18" s="7">
        <f>R17+$AD18</f>
        <v>0.69027777777777755</v>
      </c>
      <c r="S18" s="32">
        <f>S17+$AD18</f>
        <v>0.69374999999999976</v>
      </c>
      <c r="T18" s="32">
        <f>T17+$AD18</f>
        <v>0.69722222222222197</v>
      </c>
      <c r="U18" s="32">
        <f>U17+$AD18</f>
        <v>0.70069444444444418</v>
      </c>
      <c r="V18" s="34">
        <f>V17+$AD18</f>
        <v>0.70416666666666639</v>
      </c>
      <c r="W18" s="7">
        <f>W17+$AD18</f>
        <v>0.81527777777777755</v>
      </c>
      <c r="X18" s="32">
        <f>X17+$AD18</f>
        <v>0.81874999999999976</v>
      </c>
      <c r="Y18" s="32">
        <f>Y17+$AD18</f>
        <v>0.82222222222222197</v>
      </c>
      <c r="Z18" s="32">
        <f>Z17+$AD18</f>
        <v>0.82569444444444418</v>
      </c>
      <c r="AA18" s="34">
        <f>AA17+$AD18</f>
        <v>0.82916666666666639</v>
      </c>
      <c r="AB18" s="10">
        <v>15</v>
      </c>
      <c r="AC18" s="28">
        <v>6.5277777777777782E-2</v>
      </c>
      <c r="AD18" s="26">
        <f t="shared" si="26"/>
        <v>5.5555555555555566E-3</v>
      </c>
      <c r="AE18" s="27">
        <f t="shared" si="23"/>
        <v>2.7777777777777783E-3</v>
      </c>
      <c r="AF18" s="27">
        <f t="shared" ca="1" si="24"/>
        <v>-1.0026395736940125E-3</v>
      </c>
      <c r="AH18" s="7">
        <f ca="1">(AH17+$AD19) + (-$AE19)+RAND()*($AD19)</f>
        <v>0.32390740398608797</v>
      </c>
      <c r="AI18" s="7">
        <f ca="1">(AI17+$AD19) + (-$AE19)+RAND()*($AD19)</f>
        <v>0.44293316042400122</v>
      </c>
      <c r="AJ18" s="7">
        <f ca="1">(AJ17+$AD19) + (-$AE19)+RAND()*($AD19)</f>
        <v>0.57087539266762433</v>
      </c>
      <c r="AK18" s="7">
        <f ca="1">(AK17+$AD19) + (-$AE19)+RAND()*($AD19)</f>
        <v>0.69841468318999722</v>
      </c>
      <c r="AL18" s="7">
        <f ca="1">(AL17+$AD19) + (-$AE19)+RAND()*($AD19)</f>
        <v>0.82531910060878944</v>
      </c>
    </row>
    <row r="19" spans="3:38" x14ac:dyDescent="0.25">
      <c r="C19" s="7">
        <f>C18+$AD19</f>
        <v>0.32222222222222208</v>
      </c>
      <c r="D19" s="32">
        <f>D18+$AD19</f>
        <v>0.32569444444444429</v>
      </c>
      <c r="E19" s="32">
        <f>E18+$AD19</f>
        <v>0.3291666666666665</v>
      </c>
      <c r="F19" s="32">
        <f>F18+$AD19</f>
        <v>0.33263888888888871</v>
      </c>
      <c r="G19" s="34">
        <f>G18+$AD19</f>
        <v>0.33611111111111092</v>
      </c>
      <c r="H19" s="7">
        <f>H18+$AD19</f>
        <v>0.44722222222222208</v>
      </c>
      <c r="I19" s="32">
        <f>I18+$AD19</f>
        <v>0.45069444444444429</v>
      </c>
      <c r="J19" s="32">
        <f>J18+$AD19</f>
        <v>0.4541666666666665</v>
      </c>
      <c r="K19" s="32">
        <f>K18+$AD19</f>
        <v>0.45763888888888871</v>
      </c>
      <c r="L19" s="38">
        <f>L18+$AD19</f>
        <v>0.46111111111111092</v>
      </c>
      <c r="M19" s="7">
        <f>M18+$AD19</f>
        <v>0.57222222222222197</v>
      </c>
      <c r="N19" s="32">
        <f>N18+$AD19</f>
        <v>0.57569444444444418</v>
      </c>
      <c r="O19" s="32">
        <f>O18+$AD19</f>
        <v>0.57916666666666639</v>
      </c>
      <c r="P19" s="32">
        <f>P18+$AD19</f>
        <v>0.5826388888888886</v>
      </c>
      <c r="Q19" s="34">
        <f>Q18+$AD19</f>
        <v>0.58611111111111081</v>
      </c>
      <c r="R19" s="7">
        <f>R18+$AD19</f>
        <v>0.69722222222222197</v>
      </c>
      <c r="S19" s="32">
        <f>S18+$AD19</f>
        <v>0.70069444444444418</v>
      </c>
      <c r="T19" s="32">
        <f>T18+$AD19</f>
        <v>0.70416666666666639</v>
      </c>
      <c r="U19" s="32">
        <f>U18+$AD19</f>
        <v>0.7076388888888886</v>
      </c>
      <c r="V19" s="34">
        <f>V18+$AD19</f>
        <v>0.71111111111111081</v>
      </c>
      <c r="W19" s="7">
        <f>W18+$AD19</f>
        <v>0.82222222222222197</v>
      </c>
      <c r="X19" s="32">
        <f>X18+$AD19</f>
        <v>0.82569444444444418</v>
      </c>
      <c r="Y19" s="32">
        <f>Y18+$AD19</f>
        <v>0.82916666666666639</v>
      </c>
      <c r="Z19" s="32">
        <f>Z18+$AD19</f>
        <v>0.8326388888888886</v>
      </c>
      <c r="AA19" s="34">
        <f>AA18+$AD19</f>
        <v>0.83611111111111081</v>
      </c>
      <c r="AB19" s="10">
        <v>16</v>
      </c>
      <c r="AC19" s="28">
        <v>7.2222222222222229E-2</v>
      </c>
      <c r="AD19" s="26">
        <f t="shared" si="26"/>
        <v>6.9444444444444475E-3</v>
      </c>
      <c r="AE19" s="27">
        <f t="shared" si="23"/>
        <v>3.4722222222222238E-3</v>
      </c>
      <c r="AF19" s="27">
        <f t="shared" ca="1" si="24"/>
        <v>-3.0380382983125256E-3</v>
      </c>
      <c r="AH19" s="7">
        <f ca="1">(AH18+$AD20) + (-$AE20)+RAND()*($AD20)</f>
        <v>0.32740253687887616</v>
      </c>
      <c r="AI19" s="7">
        <f ca="1">(AI18+$AD20) + (-$AE20)+RAND()*($AD20)</f>
        <v>0.45292108246940899</v>
      </c>
      <c r="AJ19" s="7">
        <f ca="1">(AJ18+$AD20) + (-$AE20)+RAND()*($AD20)</f>
        <v>0.57919330799078284</v>
      </c>
      <c r="AK19" s="7">
        <f ca="1">(AK18+$AD20) + (-$AE20)+RAND()*($AD20)</f>
        <v>0.70849706658166789</v>
      </c>
      <c r="AL19" s="7">
        <f ca="1">(AL18+$AD20) + (-$AE20)+RAND()*($AD20)</f>
        <v>0.82994667507376463</v>
      </c>
    </row>
    <row r="20" spans="3:38" x14ac:dyDescent="0.25">
      <c r="C20" s="7">
        <f>C19+$AD20</f>
        <v>0.3291666666666665</v>
      </c>
      <c r="D20" s="32">
        <f>D19+$AD20</f>
        <v>0.33263888888888871</v>
      </c>
      <c r="E20" s="32">
        <f>E19+$AD20</f>
        <v>0.33611111111111092</v>
      </c>
      <c r="F20" s="32">
        <f>F19+$AD20</f>
        <v>0.33958333333333313</v>
      </c>
      <c r="G20" s="34">
        <f>G19+$AD20</f>
        <v>0.34305555555555534</v>
      </c>
      <c r="H20" s="7">
        <f>H19+$AD20</f>
        <v>0.4541666666666665</v>
      </c>
      <c r="I20" s="32">
        <f>I19+$AD20</f>
        <v>0.45763888888888871</v>
      </c>
      <c r="J20" s="32">
        <f>J19+$AD20</f>
        <v>0.46111111111111092</v>
      </c>
      <c r="K20" s="32">
        <f>K19+$AD20</f>
        <v>0.46458333333333313</v>
      </c>
      <c r="L20" s="38">
        <f>L19+$AD20</f>
        <v>0.46805555555555534</v>
      </c>
      <c r="M20" s="7">
        <f>M19+$AD20</f>
        <v>0.57916666666666639</v>
      </c>
      <c r="N20" s="32">
        <f>N19+$AD20</f>
        <v>0.5826388888888886</v>
      </c>
      <c r="O20" s="32">
        <f>O19+$AD20</f>
        <v>0.58611111111111081</v>
      </c>
      <c r="P20" s="32">
        <f>P19+$AD20</f>
        <v>0.58958333333333302</v>
      </c>
      <c r="Q20" s="34">
        <f>Q19+$AD20</f>
        <v>0.59305555555555522</v>
      </c>
      <c r="R20" s="7">
        <f>R19+$AD20</f>
        <v>0.70416666666666639</v>
      </c>
      <c r="S20" s="32">
        <f>S19+$AD20</f>
        <v>0.7076388888888886</v>
      </c>
      <c r="T20" s="32">
        <f>T19+$AD20</f>
        <v>0.71111111111111081</v>
      </c>
      <c r="U20" s="32">
        <f>U19+$AD20</f>
        <v>0.71458333333333302</v>
      </c>
      <c r="V20" s="34">
        <f>V19+$AD20</f>
        <v>0.71805555555555522</v>
      </c>
      <c r="W20" s="7">
        <f>W19+$AD20</f>
        <v>0.82916666666666639</v>
      </c>
      <c r="X20" s="32">
        <f>X19+$AD20</f>
        <v>0.8326388888888886</v>
      </c>
      <c r="Y20" s="32">
        <f>Y19+$AD20</f>
        <v>0.83611111111111081</v>
      </c>
      <c r="Z20" s="32">
        <f>Z19+$AD20</f>
        <v>0.83958333333333302</v>
      </c>
      <c r="AA20" s="34">
        <f>AA19+$AD20</f>
        <v>0.84305555555555522</v>
      </c>
      <c r="AB20" s="10">
        <v>17</v>
      </c>
      <c r="AC20" s="28">
        <v>7.9166666666666663E-2</v>
      </c>
      <c r="AD20" s="26">
        <f t="shared" si="26"/>
        <v>6.9444444444444337E-3</v>
      </c>
      <c r="AE20" s="27">
        <f t="shared" si="23"/>
        <v>3.4722222222222168E-3</v>
      </c>
      <c r="AF20" s="27">
        <f t="shared" ca="1" si="24"/>
        <v>2.6477194744859139E-3</v>
      </c>
      <c r="AH20" s="7">
        <f ca="1">(AH19+$AD21) + (-$AE21)+RAND()*($AD21)</f>
        <v>0.33408166150012047</v>
      </c>
      <c r="AI20" s="7">
        <f ca="1">(AI19+$AD21) + (-$AE21)+RAND()*($AD21)</f>
        <v>0.46079825688894416</v>
      </c>
      <c r="AJ20" s="7">
        <f ca="1">(AJ19+$AD21) + (-$AE21)+RAND()*($AD21)</f>
        <v>0.5836106493558082</v>
      </c>
      <c r="AK20" s="7">
        <f ca="1">(AK19+$AD21) + (-$AE21)+RAND()*($AD21)</f>
        <v>0.71361042558313459</v>
      </c>
      <c r="AL20" s="7">
        <f ca="1">(AL19+$AD21) + (-$AE21)+RAND()*($AD21)</f>
        <v>0.83800045157065417</v>
      </c>
    </row>
    <row r="21" spans="3:38" x14ac:dyDescent="0.25">
      <c r="C21" s="7">
        <f>C20+$AD21</f>
        <v>0.33541666666666647</v>
      </c>
      <c r="D21" s="32">
        <f>D20+$AD21</f>
        <v>0.33888888888888868</v>
      </c>
      <c r="E21" s="32">
        <f>E20+$AD21</f>
        <v>0.34236111111111089</v>
      </c>
      <c r="F21" s="32">
        <f>F20+$AD21</f>
        <v>0.3458333333333331</v>
      </c>
      <c r="G21" s="34">
        <f>G20+$AD21</f>
        <v>0.34930555555555531</v>
      </c>
      <c r="H21" s="7">
        <f>H20+$AD21</f>
        <v>0.46041666666666647</v>
      </c>
      <c r="I21" s="32">
        <f>I20+$AD21</f>
        <v>0.46388888888888868</v>
      </c>
      <c r="J21" s="32">
        <f>J20+$AD21</f>
        <v>0.46736111111111089</v>
      </c>
      <c r="K21" s="32">
        <f>K20+$AD21</f>
        <v>0.4708333333333331</v>
      </c>
      <c r="L21" s="38">
        <f>L20+$AD21</f>
        <v>0.47430555555555531</v>
      </c>
      <c r="M21" s="7">
        <f>M20+$AD21</f>
        <v>0.58541666666666636</v>
      </c>
      <c r="N21" s="32">
        <f>N20+$AD21</f>
        <v>0.58888888888888857</v>
      </c>
      <c r="O21" s="32">
        <f>O20+$AD21</f>
        <v>0.59236111111111078</v>
      </c>
      <c r="P21" s="32">
        <f>P20+$AD21</f>
        <v>0.59583333333333299</v>
      </c>
      <c r="Q21" s="34">
        <f>Q20+$AD21</f>
        <v>0.5993055555555552</v>
      </c>
      <c r="R21" s="7">
        <f>R20+$AD21</f>
        <v>0.71041666666666636</v>
      </c>
      <c r="S21" s="32">
        <f>S20+$AD21</f>
        <v>0.71388888888888857</v>
      </c>
      <c r="T21" s="32">
        <f>T20+$AD21</f>
        <v>0.71736111111111078</v>
      </c>
      <c r="U21" s="32">
        <f>U20+$AD21</f>
        <v>0.72083333333333299</v>
      </c>
      <c r="V21" s="34">
        <f>V20+$AD21</f>
        <v>0.7243055555555552</v>
      </c>
      <c r="W21" s="7">
        <f>W20+$AD21</f>
        <v>0.83541666666666636</v>
      </c>
      <c r="X21" s="32">
        <f>X20+$AD21</f>
        <v>0.83888888888888857</v>
      </c>
      <c r="Y21" s="32">
        <f>Y20+$AD21</f>
        <v>0.84236111111111078</v>
      </c>
      <c r="Z21" s="32">
        <f>Z20+$AD21</f>
        <v>0.84583333333333299</v>
      </c>
      <c r="AA21" s="34">
        <f>AA20+$AD21</f>
        <v>0.8493055555555552</v>
      </c>
      <c r="AB21" s="10">
        <v>18</v>
      </c>
      <c r="AC21" s="28">
        <v>8.5416666666666655E-2</v>
      </c>
      <c r="AD21" s="26">
        <f t="shared" si="26"/>
        <v>6.2499999999999917E-3</v>
      </c>
      <c r="AE21" s="27">
        <f t="shared" si="23"/>
        <v>3.1249999999999958E-3</v>
      </c>
      <c r="AF21" s="27">
        <f t="shared" ca="1" si="24"/>
        <v>-1.5509646552429978E-3</v>
      </c>
      <c r="AH21" s="7">
        <f ca="1">(AH20+$AD22) + (-$AE22)+RAND()*($AD22)</f>
        <v>0.33990007007807327</v>
      </c>
      <c r="AI21" s="7">
        <f ca="1">(AI20+$AD22) + (-$AE22)+RAND()*($AD22)</f>
        <v>0.46917022763649974</v>
      </c>
      <c r="AJ21" s="7">
        <f ca="1">(AJ20+$AD22) + (-$AE22)+RAND()*($AD22)</f>
        <v>0.5894373290856425</v>
      </c>
      <c r="AK21" s="7">
        <f ca="1">(AK20+$AD22) + (-$AE22)+RAND()*($AD22)</f>
        <v>0.71831994122697884</v>
      </c>
      <c r="AL21" s="7">
        <f ca="1">(AL20+$AD22) + (-$AE22)+RAND()*($AD22)</f>
        <v>0.84345361085060688</v>
      </c>
    </row>
    <row r="22" spans="3:38" ht="15.75" thickBot="1" x14ac:dyDescent="0.3">
      <c r="C22" s="7">
        <f>C21+$AD22</f>
        <v>0.34166666666666651</v>
      </c>
      <c r="D22" s="32">
        <f>D21+$AD22</f>
        <v>0.34513888888888872</v>
      </c>
      <c r="E22" s="32">
        <f>E21+$AD22</f>
        <v>0.34861111111111093</v>
      </c>
      <c r="F22" s="32">
        <f>F21+$AD22</f>
        <v>0.35208333333333314</v>
      </c>
      <c r="G22" s="34">
        <f>G21+$AD22</f>
        <v>0.35555555555555535</v>
      </c>
      <c r="H22" s="7">
        <f>H21+$AD22</f>
        <v>0.46666666666666651</v>
      </c>
      <c r="I22" s="32">
        <f>I21+$AD22</f>
        <v>0.47013888888888872</v>
      </c>
      <c r="J22" s="32">
        <f>J21+$AD22</f>
        <v>0.47361111111111093</v>
      </c>
      <c r="K22" s="32">
        <f>K21+$AD22</f>
        <v>0.47708333333333314</v>
      </c>
      <c r="L22" s="38">
        <f>L21+$AD22</f>
        <v>0.48055555555555535</v>
      </c>
      <c r="M22" s="7">
        <f>M21+$AD22</f>
        <v>0.59166666666666634</v>
      </c>
      <c r="N22" s="32">
        <f>N21+$AD22</f>
        <v>0.59513888888888855</v>
      </c>
      <c r="O22" s="32">
        <f>O21+$AD22</f>
        <v>0.59861111111111076</v>
      </c>
      <c r="P22" s="32">
        <f>P21+$AD22</f>
        <v>0.60208333333333297</v>
      </c>
      <c r="Q22" s="34">
        <f>Q21+$AD22</f>
        <v>0.60555555555555518</v>
      </c>
      <c r="R22" s="7">
        <f>R21+$AD22</f>
        <v>0.71666666666666634</v>
      </c>
      <c r="S22" s="32">
        <f>S21+$AD22</f>
        <v>0.72013888888888855</v>
      </c>
      <c r="T22" s="32">
        <f>T21+$AD22</f>
        <v>0.72361111111111076</v>
      </c>
      <c r="U22" s="32">
        <f>U21+$AD22</f>
        <v>0.72708333333333297</v>
      </c>
      <c r="V22" s="34">
        <f>V21+$AD22</f>
        <v>0.73055555555555518</v>
      </c>
      <c r="W22" s="7">
        <f>W21+$AD22</f>
        <v>0.84166666666666634</v>
      </c>
      <c r="X22" s="32">
        <f>X21+$AD22</f>
        <v>0.84513888888888855</v>
      </c>
      <c r="Y22" s="32">
        <f>Y21+$AD22</f>
        <v>0.84861111111111076</v>
      </c>
      <c r="Z22" s="32">
        <f>Z21+$AD22</f>
        <v>0.85208333333333297</v>
      </c>
      <c r="AA22" s="34">
        <f>AA21+$AD22</f>
        <v>0.85555555555555518</v>
      </c>
      <c r="AB22" s="10">
        <v>19</v>
      </c>
      <c r="AC22" s="28">
        <v>9.1666666666666674E-2</v>
      </c>
      <c r="AD22" s="26">
        <f t="shared" si="26"/>
        <v>6.2500000000000194E-3</v>
      </c>
      <c r="AE22" s="27">
        <f t="shared" si="23"/>
        <v>3.1250000000000097E-3</v>
      </c>
      <c r="AF22" s="27">
        <f t="shared" ca="1" si="24"/>
        <v>-2.6549930650174732E-3</v>
      </c>
      <c r="AH22" s="8">
        <f ca="1">(AH21+$AD23) + (-$AE23)+RAND()*($AD23)</f>
        <v>0.34813596615237818</v>
      </c>
      <c r="AI22" s="8">
        <f ca="1">(AI21+$AD23) + (-$AE23)+RAND()*($AD23)</f>
        <v>0.4787239688147451</v>
      </c>
      <c r="AJ22" s="8">
        <f ca="1">(AJ21+$AD23) + (-$AE23)+RAND()*($AD23)</f>
        <v>0.59939597229193997</v>
      </c>
      <c r="AK22" s="8">
        <f ca="1">(AK21+$AD23) + (-$AE23)+RAND()*($AD23)</f>
        <v>0.72249345262002762</v>
      </c>
      <c r="AL22" s="8">
        <f ca="1">(AL21+$AD23) + (-$AE23)+RAND()*($AD23)</f>
        <v>0.85079204741165992</v>
      </c>
    </row>
    <row r="23" spans="3:38" ht="15.75" thickBot="1" x14ac:dyDescent="0.3">
      <c r="C23" s="8">
        <f>C22+$AD23</f>
        <v>0.34861111111111093</v>
      </c>
      <c r="D23" s="35">
        <f>D22+$AD23</f>
        <v>0.35208333333333314</v>
      </c>
      <c r="E23" s="35">
        <f>E22+$AD23</f>
        <v>0.35555555555555535</v>
      </c>
      <c r="F23" s="35">
        <f>F22+$AD23</f>
        <v>0.35902777777777756</v>
      </c>
      <c r="G23" s="36">
        <f>G22+$AD23</f>
        <v>0.36249999999999977</v>
      </c>
      <c r="H23" s="8">
        <f>H22+$AD23</f>
        <v>0.47361111111111093</v>
      </c>
      <c r="I23" s="35">
        <f>I22+$AD23</f>
        <v>0.47708333333333314</v>
      </c>
      <c r="J23" s="35">
        <f>J22+$AD23</f>
        <v>0.48055555555555535</v>
      </c>
      <c r="K23" s="35">
        <f>K22+$AD23</f>
        <v>0.48402777777777756</v>
      </c>
      <c r="L23" s="39">
        <f>L22+$AD23</f>
        <v>0.48749999999999977</v>
      </c>
      <c r="M23" s="8">
        <f>M22+$AD23</f>
        <v>0.59861111111111076</v>
      </c>
      <c r="N23" s="35">
        <f>N22+$AD23</f>
        <v>0.60208333333333297</v>
      </c>
      <c r="O23" s="35">
        <f>O22+$AD23</f>
        <v>0.60555555555555518</v>
      </c>
      <c r="P23" s="35">
        <f>P22+$AD23</f>
        <v>0.60902777777777739</v>
      </c>
      <c r="Q23" s="36">
        <f>Q22+$AD23</f>
        <v>0.6124999999999996</v>
      </c>
      <c r="R23" s="8">
        <f>R22+$AD23</f>
        <v>0.72361111111111076</v>
      </c>
      <c r="S23" s="35">
        <f>S22+$AD23</f>
        <v>0.72708333333333297</v>
      </c>
      <c r="T23" s="35">
        <f>T22+$AD23</f>
        <v>0.73055555555555518</v>
      </c>
      <c r="U23" s="35">
        <f>U22+$AD23</f>
        <v>0.73402777777777739</v>
      </c>
      <c r="V23" s="36">
        <f>V22+$AD23</f>
        <v>0.7374999999999996</v>
      </c>
      <c r="W23" s="8">
        <f>W22+$AD23</f>
        <v>0.84861111111111076</v>
      </c>
      <c r="X23" s="35">
        <f>X22+$AD23</f>
        <v>0.85208333333333297</v>
      </c>
      <c r="Y23" s="35">
        <f>Y22+$AD23</f>
        <v>0.85555555555555518</v>
      </c>
      <c r="Z23" s="35">
        <f>Z22+$AD23</f>
        <v>0.85902777777777739</v>
      </c>
      <c r="AA23" s="36">
        <f>AA22+$AD23</f>
        <v>0.8624999999999996</v>
      </c>
      <c r="AB23" s="11">
        <v>20</v>
      </c>
      <c r="AC23" s="31">
        <v>9.8611111111111108E-2</v>
      </c>
      <c r="AD23" s="30">
        <f t="shared" si="26"/>
        <v>6.9444444444444337E-3</v>
      </c>
      <c r="AE23" s="27">
        <f t="shared" si="23"/>
        <v>3.4722222222222168E-3</v>
      </c>
      <c r="AF23" s="27">
        <f t="shared" ca="1" si="24"/>
        <v>-7.4551448553484678E-4</v>
      </c>
      <c r="AH23" s="6">
        <f>AH3+$B$4</f>
        <v>0.25347222222222221</v>
      </c>
      <c r="AI23" s="6">
        <f>AH23+$B$6</f>
        <v>0.37847222222222221</v>
      </c>
      <c r="AJ23" s="6">
        <f>AI23+$B$6</f>
        <v>0.50347222222222221</v>
      </c>
      <c r="AK23" s="6">
        <f>AJ23+$B$6</f>
        <v>0.62847222222222221</v>
      </c>
      <c r="AL23" s="6">
        <f>AK23+$B$6</f>
        <v>0.75347222222222221</v>
      </c>
    </row>
    <row r="24" spans="3:38" ht="15.75" thickBot="1" x14ac:dyDescent="0.3">
      <c r="M24" s="1"/>
      <c r="R24" s="1"/>
      <c r="W24" s="1"/>
      <c r="AB24" s="25"/>
      <c r="AC24" s="25"/>
      <c r="AD24" s="25"/>
      <c r="AH24" s="32">
        <f ca="1">(AH23+$AD5) + (-$AE5)+RAND()*($AD5)</f>
        <v>0.2556825802805342</v>
      </c>
      <c r="AI24" s="32">
        <f ca="1">(AI23+$AD5) + (-$AE5)+RAND()*($AD5)</f>
        <v>0.37993167288712426</v>
      </c>
      <c r="AJ24" s="32">
        <f ca="1">(AJ23+$AD5) + (-$AE5)+RAND()*($AD5)</f>
        <v>0.50665462297262287</v>
      </c>
      <c r="AK24" s="32">
        <f ca="1">(AK23+$AD5) + (-$AE5)+RAND()*($AD5)</f>
        <v>0.63029716973081751</v>
      </c>
      <c r="AL24" s="32">
        <f ca="1">(AL23+$AD5) + (-$AE5)+RAND()*($AD5)</f>
        <v>0.75616123461633034</v>
      </c>
    </row>
    <row r="25" spans="3:38" ht="15.75" thickBot="1" x14ac:dyDescent="0.3">
      <c r="C25" s="19" t="s">
        <v>5</v>
      </c>
      <c r="D25" s="20"/>
      <c r="E25" s="20"/>
      <c r="F25" s="20"/>
      <c r="G25" s="21"/>
      <c r="H25" s="19" t="s">
        <v>6</v>
      </c>
      <c r="I25" s="20"/>
      <c r="J25" s="20"/>
      <c r="K25" s="20"/>
      <c r="L25" s="21"/>
      <c r="M25" s="19" t="s">
        <v>7</v>
      </c>
      <c r="N25" s="20"/>
      <c r="O25" s="20"/>
      <c r="P25" s="20"/>
      <c r="Q25" s="22"/>
      <c r="R25" s="19" t="s">
        <v>8</v>
      </c>
      <c r="S25" s="20"/>
      <c r="T25" s="20"/>
      <c r="U25" s="20"/>
      <c r="V25" s="22"/>
      <c r="W25" s="19" t="s">
        <v>9</v>
      </c>
      <c r="X25" s="20"/>
      <c r="Y25" s="20"/>
      <c r="Z25" s="20"/>
      <c r="AA25" s="22"/>
      <c r="AB25" s="25"/>
      <c r="AC25" s="25"/>
      <c r="AD25" s="25"/>
      <c r="AH25" s="32">
        <f ca="1">(AH24+$AD6) + (-$AE6)+RAND()*($AD6)</f>
        <v>0.25718195102218744</v>
      </c>
      <c r="AI25" s="32">
        <f ca="1">(AI24+$AD6) + (-$AE6)+RAND()*($AD6)</f>
        <v>0.38151322187921621</v>
      </c>
      <c r="AJ25" s="32">
        <f ca="1">(AJ24+$AD6) + (-$AE6)+RAND()*($AD6)</f>
        <v>0.50774495945202525</v>
      </c>
      <c r="AK25" s="32">
        <f ca="1">(AK24+$AD6) + (-$AE6)+RAND()*($AD6)</f>
        <v>0.63167820071014491</v>
      </c>
      <c r="AL25" s="32">
        <f ca="1">(AL24+$AD6) + (-$AE6)+RAND()*($AD6)</f>
        <v>0.75805889909443691</v>
      </c>
    </row>
    <row r="26" spans="3:38" ht="15.75" thickBot="1" x14ac:dyDescent="0.3">
      <c r="C26" s="14" t="s">
        <v>0</v>
      </c>
      <c r="D26" s="15" t="s">
        <v>1</v>
      </c>
      <c r="E26" s="15" t="s">
        <v>2</v>
      </c>
      <c r="F26" s="15" t="s">
        <v>3</v>
      </c>
      <c r="G26" s="16" t="s">
        <v>4</v>
      </c>
      <c r="H26" s="14" t="s">
        <v>0</v>
      </c>
      <c r="I26" s="15" t="s">
        <v>1</v>
      </c>
      <c r="J26" s="15" t="s">
        <v>2</v>
      </c>
      <c r="K26" s="15" t="s">
        <v>3</v>
      </c>
      <c r="L26" s="16" t="s">
        <v>4</v>
      </c>
      <c r="M26" s="14" t="s">
        <v>0</v>
      </c>
      <c r="N26" s="15" t="s">
        <v>1</v>
      </c>
      <c r="O26" s="15" t="s">
        <v>2</v>
      </c>
      <c r="P26" s="15" t="s">
        <v>3</v>
      </c>
      <c r="Q26" s="17" t="s">
        <v>4</v>
      </c>
      <c r="R26" s="14" t="s">
        <v>0</v>
      </c>
      <c r="S26" s="15" t="s">
        <v>1</v>
      </c>
      <c r="T26" s="15" t="s">
        <v>2</v>
      </c>
      <c r="U26" s="15" t="s">
        <v>3</v>
      </c>
      <c r="V26" s="17" t="s">
        <v>4</v>
      </c>
      <c r="W26" s="14" t="s">
        <v>0</v>
      </c>
      <c r="X26" s="15" t="s">
        <v>1</v>
      </c>
      <c r="Y26" s="15" t="s">
        <v>2</v>
      </c>
      <c r="Z26" s="15" t="s">
        <v>3</v>
      </c>
      <c r="AA26" s="17" t="s">
        <v>4</v>
      </c>
      <c r="AB26" s="25"/>
      <c r="AC26" s="25"/>
      <c r="AD26" s="25"/>
      <c r="AH26" s="32">
        <f ca="1">(AH25+$AD7) + (-$AE7)+RAND()*($AD7)</f>
        <v>0.26174598811911276</v>
      </c>
      <c r="AI26" s="32">
        <f ca="1">(AI25+$AD7) + (-$AE7)+RAND()*($AD7)</f>
        <v>0.39096704048995046</v>
      </c>
      <c r="AJ26" s="32">
        <f ca="1">(AJ25+$AD7) + (-$AE7)+RAND()*($AD7)</f>
        <v>0.51753360274129068</v>
      </c>
      <c r="AK26" s="32">
        <f ca="1">(AK25+$AD7) + (-$AE7)+RAND()*($AD7)</f>
        <v>0.63989663321429957</v>
      </c>
      <c r="AL26" s="32">
        <f ca="1">(AL25+$AD7) + (-$AE7)+RAND()*($AD7)</f>
        <v>0.7696218594604527</v>
      </c>
    </row>
    <row r="27" spans="3:38" x14ac:dyDescent="0.25">
      <c r="C27" s="5">
        <v>0.25</v>
      </c>
      <c r="D27" s="6">
        <f t="shared" ref="D27:G27" si="29">C27+$B$4</f>
        <v>0.25347222222222221</v>
      </c>
      <c r="E27" s="6">
        <f t="shared" si="29"/>
        <v>0.25694444444444442</v>
      </c>
      <c r="F27" s="6">
        <f t="shared" si="29"/>
        <v>0.26041666666666663</v>
      </c>
      <c r="G27" s="33">
        <f t="shared" si="29"/>
        <v>0.26388888888888884</v>
      </c>
      <c r="H27" s="37">
        <f t="shared" ref="H27" si="30">C27+$B$6</f>
        <v>0.375</v>
      </c>
      <c r="I27" s="6">
        <f t="shared" ref="I27" si="31">D27+$B$6</f>
        <v>0.37847222222222221</v>
      </c>
      <c r="J27" s="6">
        <f t="shared" ref="J27" si="32">E27+$B$6</f>
        <v>0.38194444444444442</v>
      </c>
      <c r="K27" s="6">
        <f t="shared" ref="K27" si="33">F27+$B$6</f>
        <v>0.38541666666666663</v>
      </c>
      <c r="L27" s="9">
        <f t="shared" ref="L27" si="34">G27+$B$6</f>
        <v>0.38888888888888884</v>
      </c>
      <c r="M27" s="37">
        <f t="shared" ref="M27" si="35">H27+$B$6</f>
        <v>0.5</v>
      </c>
      <c r="N27" s="6">
        <f t="shared" ref="N27" si="36">I27+$B$6</f>
        <v>0.50347222222222221</v>
      </c>
      <c r="O27" s="6">
        <f t="shared" ref="O27" si="37">J27+$B$6</f>
        <v>0.50694444444444442</v>
      </c>
      <c r="P27" s="6">
        <f t="shared" ref="P27" si="38">K27+$B$6</f>
        <v>0.51041666666666663</v>
      </c>
      <c r="Q27" s="33">
        <f t="shared" ref="Q27" si="39">L27+$B$6</f>
        <v>0.51388888888888884</v>
      </c>
      <c r="R27" s="37">
        <f t="shared" ref="R27" si="40">M27+$B$6</f>
        <v>0.625</v>
      </c>
      <c r="S27" s="6">
        <f t="shared" ref="S27" si="41">N27+$B$6</f>
        <v>0.62847222222222221</v>
      </c>
      <c r="T27" s="6">
        <f t="shared" ref="T27" si="42">O27+$B$6</f>
        <v>0.63194444444444442</v>
      </c>
      <c r="U27" s="6">
        <f t="shared" ref="U27" si="43">P27+$B$6</f>
        <v>0.63541666666666663</v>
      </c>
      <c r="V27" s="33">
        <f t="shared" ref="V27" si="44">Q27+$B$6</f>
        <v>0.63888888888888884</v>
      </c>
      <c r="W27" s="37">
        <f t="shared" ref="W27" si="45">R27+$B$6</f>
        <v>0.75</v>
      </c>
      <c r="X27" s="6">
        <f t="shared" ref="X27" si="46">S27+$B$6</f>
        <v>0.75347222222222221</v>
      </c>
      <c r="Y27" s="6">
        <f t="shared" ref="Y27" si="47">T27+$B$6</f>
        <v>0.75694444444444442</v>
      </c>
      <c r="Z27" s="6">
        <f t="shared" ref="Z27" si="48">U27+$B$6</f>
        <v>0.76041666666666663</v>
      </c>
      <c r="AA27" s="33">
        <f t="shared" ref="AA27" si="49">V27+$B$6</f>
        <v>0.76388888888888884</v>
      </c>
      <c r="AB27" s="25"/>
      <c r="AC27" s="25"/>
      <c r="AD27" s="25"/>
      <c r="AH27" s="32">
        <f ca="1">(AH26+$AD8) + (-$AE8)+RAND()*($AD8)</f>
        <v>0.26752672621089357</v>
      </c>
      <c r="AI27" s="32">
        <f ca="1">(AI26+$AD8) + (-$AE8)+RAND()*($AD8)</f>
        <v>0.39762841326214093</v>
      </c>
      <c r="AJ27" s="32">
        <f ca="1">(AJ26+$AD8) + (-$AE8)+RAND()*($AD8)</f>
        <v>0.52043999382698736</v>
      </c>
      <c r="AK27" s="32">
        <f ca="1">(AK26+$AD8) + (-$AE8)+RAND()*($AD8)</f>
        <v>0.6431301022464222</v>
      </c>
      <c r="AL27" s="32">
        <f ca="1">(AL26+$AD8) + (-$AE8)+RAND()*($AD8)</f>
        <v>0.77671446967239266</v>
      </c>
    </row>
    <row r="28" spans="3:38" x14ac:dyDescent="0.25">
      <c r="C28" s="7">
        <f ca="1">(C27+$AD5) + (-$AE5)+RAND()*($AD5)</f>
        <v>0.25209449758449098</v>
      </c>
      <c r="D28" s="32">
        <f ca="1">(D27+$AD5) + (-$AE5)+RAND()*($AD5)</f>
        <v>0.25545638672505355</v>
      </c>
      <c r="E28" s="32">
        <f ca="1">(E27+$AD5) + (-$AE5)+RAND()*($AD5)</f>
        <v>0.25964667162134175</v>
      </c>
      <c r="F28" s="32">
        <f ca="1">(F27+$AD5) + (-$AE5)+RAND()*($AD5)</f>
        <v>0.26448034909738388</v>
      </c>
      <c r="G28" s="34">
        <f ca="1">(G27+$AD5) + (-$AE5)+RAND()*($AD5)</f>
        <v>0.26657230471029925</v>
      </c>
      <c r="H28" s="7">
        <f ca="1">(H27+$AD5) + (-$AE5)+RAND()*($AD5)</f>
        <v>0.37740803000031725</v>
      </c>
      <c r="I28" s="32">
        <f ca="1">(I27+$AD5) + (-$AE5)+RAND()*($AD5)</f>
        <v>0.38128732434885043</v>
      </c>
      <c r="J28" s="32">
        <f ca="1">(J27+$AD5) + (-$AE5)+RAND()*($AD5)</f>
        <v>0.38532621718363097</v>
      </c>
      <c r="K28" s="32">
        <f ca="1">(K27+$AD5) + (-$AE5)+RAND()*($AD5)</f>
        <v>0.38795835548840762</v>
      </c>
      <c r="L28" s="38">
        <f ca="1">(L27+$AD5) + (-$AE5)+RAND()*($AD5)</f>
        <v>0.39090123465451376</v>
      </c>
      <c r="M28" s="7">
        <f ca="1">(M27+$AD5) + (-$AE5)+RAND()*($AD5)</f>
        <v>0.50349358526243093</v>
      </c>
      <c r="N28" s="32">
        <f ca="1">(N27+$AD5) + (-$AE5)+RAND()*($AD5)</f>
        <v>0.50519336979157414</v>
      </c>
      <c r="O28" s="32">
        <f ca="1">(O27+$AD5) + (-$AE5)+RAND()*($AD5)</f>
        <v>0.50987568477586898</v>
      </c>
      <c r="P28" s="32">
        <f ca="1">(P27+$AD5) + (-$AE5)+RAND()*($AD5)</f>
        <v>0.51319331910033827</v>
      </c>
      <c r="Q28" s="34">
        <f ca="1">(Q27+$AD5) + (-$AE5)+RAND()*($AD5)</f>
        <v>0.51764086127949127</v>
      </c>
      <c r="R28" s="7">
        <f ca="1">(R27+$AD5) + (-$AE5)+RAND()*($AD5)</f>
        <v>0.62818191671951429</v>
      </c>
      <c r="S28" s="32">
        <f ca="1">(S27+$AD5) + (-$AE5)+RAND()*($AD5)</f>
        <v>0.63243464678173467</v>
      </c>
      <c r="T28" s="32">
        <f ca="1">(T27+$AD5) + (-$AE5)+RAND()*($AD5)</f>
        <v>0.63585039366575957</v>
      </c>
      <c r="U28" s="32">
        <f ca="1">(U27+$AD5) + (-$AE5)+RAND()*($AD5)</f>
        <v>0.63901331433861619</v>
      </c>
      <c r="V28" s="34">
        <f ca="1">(V27+$AD5) + (-$AE5)+RAND()*($AD5)</f>
        <v>0.64180067022954956</v>
      </c>
      <c r="W28" s="7">
        <f ca="1">(W27+$AD5) + (-$AE5)+RAND()*($AD5)</f>
        <v>0.75251457401575306</v>
      </c>
      <c r="X28" s="32">
        <f ca="1">(X27+$AD5) + (-$AE5)+RAND()*($AD5)</f>
        <v>0.75738983376658853</v>
      </c>
      <c r="Y28" s="32">
        <f ca="1">(Y27+$AD5) + (-$AE5)+RAND()*($AD5)</f>
        <v>0.75892757089154539</v>
      </c>
      <c r="Z28" s="32">
        <f ca="1">(Z27+$AD5) + (-$AE5)+RAND()*($AD5)</f>
        <v>0.76222394002075111</v>
      </c>
      <c r="AA28" s="34">
        <f ca="1">(AA27+$AD5) + (-$AE5)+RAND()*($AD5)</f>
        <v>0.76639047124979742</v>
      </c>
      <c r="AB28" s="25"/>
      <c r="AC28" s="25"/>
      <c r="AD28" s="25"/>
      <c r="AH28" s="32">
        <f ca="1">(AH27+$AD9) + (-$AE9)+RAND()*($AD9)</f>
        <v>0.27266761513291493</v>
      </c>
      <c r="AI28" s="32">
        <f ca="1">(AI27+$AD9) + (-$AE9)+RAND()*($AD9)</f>
        <v>0.40451232180343938</v>
      </c>
      <c r="AJ28" s="32">
        <f ca="1">(AJ27+$AD9) + (-$AE9)+RAND()*($AD9)</f>
        <v>0.52869350828210804</v>
      </c>
      <c r="AK28" s="32">
        <f ca="1">(AK27+$AD9) + (-$AE9)+RAND()*($AD9)</f>
        <v>0.64812677205983604</v>
      </c>
      <c r="AL28" s="32">
        <f ca="1">(AL27+$AD9) + (-$AE9)+RAND()*($AD9)</f>
        <v>0.78353058679471344</v>
      </c>
    </row>
    <row r="29" spans="3:38" x14ac:dyDescent="0.25">
      <c r="C29" s="7">
        <f ca="1">(C28+$AD6) + (-$AE6)+RAND()*($AD6)</f>
        <v>0.25364695556651201</v>
      </c>
      <c r="D29" s="32">
        <f ca="1">(D28+$AD6) + (-$AE6)+RAND()*($AD6)</f>
        <v>0.2562349352459552</v>
      </c>
      <c r="E29" s="32">
        <f ca="1">(E28+$AD6) + (-$AE6)+RAND()*($AD6)</f>
        <v>0.26055989432505883</v>
      </c>
      <c r="F29" s="32">
        <f ca="1">(F28+$AD6) + (-$AE6)+RAND()*($AD6)</f>
        <v>0.26606533310646008</v>
      </c>
      <c r="G29" s="34">
        <f ca="1">(G28+$AD6) + (-$AE6)+RAND()*($AD6)</f>
        <v>0.26810338782108095</v>
      </c>
      <c r="H29" s="7">
        <f ca="1">(H28+$AD6) + (-$AE6)+RAND()*($AD6)</f>
        <v>0.37881877551734922</v>
      </c>
      <c r="I29" s="32">
        <f ca="1">(I28+$AD6) + (-$AE6)+RAND()*($AD6)</f>
        <v>0.38209984414215653</v>
      </c>
      <c r="J29" s="32">
        <f ca="1">(J28+$AD6) + (-$AE6)+RAND()*($AD6)</f>
        <v>0.3872447078121235</v>
      </c>
      <c r="K29" s="32">
        <f ca="1">(K28+$AD6) + (-$AE6)+RAND()*($AD6)</f>
        <v>0.38872525300075694</v>
      </c>
      <c r="L29" s="38">
        <f ca="1">(L28+$AD6) + (-$AE6)+RAND()*($AD6)</f>
        <v>0.3921669705609237</v>
      </c>
      <c r="M29" s="7">
        <f ca="1">(M28+$AD6) + (-$AE6)+RAND()*($AD6)</f>
        <v>0.50470347727145826</v>
      </c>
      <c r="N29" s="32">
        <f ca="1">(N28+$AD6) + (-$AE6)+RAND()*($AD6)</f>
        <v>0.50695916919791495</v>
      </c>
      <c r="O29" s="32">
        <f ca="1">(O28+$AD6) + (-$AE6)+RAND()*($AD6)</f>
        <v>0.51161623611933271</v>
      </c>
      <c r="P29" s="32">
        <f ca="1">(P28+$AD6) + (-$AE6)+RAND()*($AD6)</f>
        <v>0.51501588787836738</v>
      </c>
      <c r="Q29" s="34">
        <f ca="1">(Q28+$AD6) + (-$AE6)+RAND()*($AD6)</f>
        <v>0.51971052112199234</v>
      </c>
      <c r="R29" s="7">
        <f ca="1">(R28+$AD6) + (-$AE6)+RAND()*($AD6)</f>
        <v>0.62995840458563335</v>
      </c>
      <c r="S29" s="32">
        <f ca="1">(S28+$AD6) + (-$AE6)+RAND()*($AD6)</f>
        <v>0.63346141404684186</v>
      </c>
      <c r="T29" s="32">
        <f ca="1">(T28+$AD6) + (-$AE6)+RAND()*($AD6)</f>
        <v>0.63699952524556114</v>
      </c>
      <c r="U29" s="32">
        <f ca="1">(U28+$AD6) + (-$AE6)+RAND()*($AD6)</f>
        <v>0.64095731868035211</v>
      </c>
      <c r="V29" s="34">
        <f ca="1">(V28+$AD6) + (-$AE6)+RAND()*($AD6)</f>
        <v>0.64260857408667182</v>
      </c>
      <c r="W29" s="7">
        <f ca="1">(W28+$AD6) + (-$AE6)+RAND()*($AD6)</f>
        <v>0.75428193226849805</v>
      </c>
      <c r="X29" s="32">
        <f ca="1">(X28+$AD6) + (-$AE6)+RAND()*($AD6)</f>
        <v>0.75918772034300874</v>
      </c>
      <c r="Y29" s="32">
        <f ca="1">(Y28+$AD6) + (-$AE6)+RAND()*($AD6)</f>
        <v>0.75977750544525857</v>
      </c>
      <c r="Z29" s="32">
        <f ca="1">(Z28+$AD6) + (-$AE6)+RAND()*($AD6)</f>
        <v>0.76385167839354096</v>
      </c>
      <c r="AA29" s="34">
        <f ca="1">(AA28+$AD6) + (-$AE6)+RAND()*($AD6)</f>
        <v>0.76737885506098702</v>
      </c>
      <c r="AB29" s="25"/>
      <c r="AC29" s="25"/>
      <c r="AD29" s="25"/>
      <c r="AH29" s="32">
        <f ca="1">(AH28+$AD10) + (-$AE10)+RAND()*($AD10)</f>
        <v>0.27745726128711373</v>
      </c>
      <c r="AI29" s="32">
        <f ca="1">(AI28+$AD10) + (-$AE10)+RAND()*($AD10)</f>
        <v>0.41464289555953399</v>
      </c>
      <c r="AJ29" s="32">
        <f ca="1">(AJ28+$AD10) + (-$AE10)+RAND()*($AD10)</f>
        <v>0.53694883811334326</v>
      </c>
      <c r="AK29" s="32">
        <f ca="1">(AK28+$AD10) + (-$AE10)+RAND()*($AD10)</f>
        <v>0.65287190513468807</v>
      </c>
      <c r="AL29" s="32">
        <f ca="1">(AL28+$AD10) + (-$AE10)+RAND()*($AD10)</f>
        <v>0.78789320347129155</v>
      </c>
    </row>
    <row r="30" spans="3:38" x14ac:dyDescent="0.25">
      <c r="C30" s="7">
        <f ca="1">(C29+$AD7) + (-$AE7)+RAND()*($AD7)</f>
        <v>0.26181656179310592</v>
      </c>
      <c r="D30" s="32">
        <f ca="1">(D29+$AD7) + (-$AE7)+RAND()*($AD7)</f>
        <v>0.26553249515087812</v>
      </c>
      <c r="E30" s="32">
        <f ca="1">(E29+$AD7) + (-$AE7)+RAND()*($AD7)</f>
        <v>0.26848620040783411</v>
      </c>
      <c r="F30" s="32">
        <f ca="1">(F29+$AD7) + (-$AE7)+RAND()*($AD7)</f>
        <v>0.27442316409405482</v>
      </c>
      <c r="G30" s="34">
        <f ca="1">(G29+$AD7) + (-$AE7)+RAND()*($AD7)</f>
        <v>0.27612640807182093</v>
      </c>
      <c r="H30" s="7">
        <f ca="1">(H29+$AD7) + (-$AE7)+RAND()*($AD7)</f>
        <v>0.38705092672179137</v>
      </c>
      <c r="I30" s="32">
        <f ca="1">(I29+$AD7) + (-$AE7)+RAND()*($AD7)</f>
        <v>0.38922713133204995</v>
      </c>
      <c r="J30" s="32">
        <f ca="1">(J29+$AD7) + (-$AE7)+RAND()*($AD7)</f>
        <v>0.39599283125202639</v>
      </c>
      <c r="K30" s="32">
        <f ca="1">(K29+$AD7) + (-$AE7)+RAND()*($AD7)</f>
        <v>0.3949141459235645</v>
      </c>
      <c r="L30" s="38">
        <f ca="1">(L29+$AD7) + (-$AE7)+RAND()*($AD7)</f>
        <v>0.39911014551308721</v>
      </c>
      <c r="M30" s="7">
        <f ca="1">(M29+$AD7) + (-$AE7)+RAND()*($AD7)</f>
        <v>0.51227398781484768</v>
      </c>
      <c r="N30" s="32">
        <f ca="1">(N29+$AD7) + (-$AE7)+RAND()*($AD7)</f>
        <v>0.51502075211039089</v>
      </c>
      <c r="O30" s="32">
        <f ca="1">(O29+$AD7) + (-$AE7)+RAND()*($AD7)</f>
        <v>0.51932887619989399</v>
      </c>
      <c r="P30" s="32">
        <f ca="1">(P29+$AD7) + (-$AE7)+RAND()*($AD7)</f>
        <v>0.52006591878540587</v>
      </c>
      <c r="Q30" s="34">
        <f ca="1">(Q29+$AD7) + (-$AE7)+RAND()*($AD7)</f>
        <v>0.52764405888555632</v>
      </c>
      <c r="R30" s="7">
        <f ca="1">(R29+$AD7) + (-$AE7)+RAND()*($AD7)</f>
        <v>0.64044074368031934</v>
      </c>
      <c r="S30" s="32">
        <f ca="1">(S29+$AD7) + (-$AE7)+RAND()*($AD7)</f>
        <v>0.63763118835565924</v>
      </c>
      <c r="T30" s="32">
        <f ca="1">(T29+$AD7) + (-$AE7)+RAND()*($AD7)</f>
        <v>0.6411815392423672</v>
      </c>
      <c r="U30" s="32">
        <f ca="1">(U29+$AD7) + (-$AE7)+RAND()*($AD7)</f>
        <v>0.64688013400327504</v>
      </c>
      <c r="V30" s="34">
        <f ca="1">(V29+$AD7) + (-$AE7)+RAND()*($AD7)</f>
        <v>0.6544599283263054</v>
      </c>
      <c r="W30" s="7">
        <f ca="1">(W29+$AD7) + (-$AE7)+RAND()*($AD7)</f>
        <v>0.76661083527570617</v>
      </c>
      <c r="X30" s="32">
        <f ca="1">(X29+$AD7) + (-$AE7)+RAND()*($AD7)</f>
        <v>0.77138722258052761</v>
      </c>
      <c r="Y30" s="32">
        <f ca="1">(Y29+$AD7) + (-$AE7)+RAND()*($AD7)</f>
        <v>0.76896326026551554</v>
      </c>
      <c r="Z30" s="32">
        <f ca="1">(Z29+$AD7) + (-$AE7)+RAND()*($AD7)</f>
        <v>0.77243475481928991</v>
      </c>
      <c r="AA30" s="34">
        <f ca="1">(AA29+$AD7) + (-$AE7)+RAND()*($AD7)</f>
        <v>0.77805992901203791</v>
      </c>
      <c r="AB30" s="25"/>
      <c r="AC30" s="25"/>
      <c r="AD30" s="25"/>
      <c r="AH30" s="32">
        <f ca="1">(AH29+$AD11) + (-$AE11)+RAND()*($AD11)</f>
        <v>0.28126180443319337</v>
      </c>
      <c r="AI30" s="32">
        <f ca="1">(AI29+$AD11) + (-$AE11)+RAND()*($AD11)</f>
        <v>0.41814026934438098</v>
      </c>
      <c r="AJ30" s="32">
        <f ca="1">(AJ29+$AD11) + (-$AE11)+RAND()*($AD11)</f>
        <v>0.53930533396968228</v>
      </c>
      <c r="AK30" s="32">
        <f ca="1">(AK29+$AD11) + (-$AE11)+RAND()*($AD11)</f>
        <v>0.65572624461381412</v>
      </c>
      <c r="AL30" s="32">
        <f ca="1">(AL29+$AD11) + (-$AE11)+RAND()*($AD11)</f>
        <v>0.79204114662473846</v>
      </c>
    </row>
    <row r="31" spans="3:38" x14ac:dyDescent="0.25">
      <c r="C31" s="7">
        <f ca="1">(C30+$AD8) + (-$AE8)+RAND()*($AD8)</f>
        <v>0.26997118914852303</v>
      </c>
      <c r="D31" s="32">
        <f ca="1">(D30+$AD8) + (-$AE8)+RAND()*($AD8)</f>
        <v>0.27068798387244364</v>
      </c>
      <c r="E31" s="32">
        <f ca="1">(E30+$AD8) + (-$AE8)+RAND()*($AD8)</f>
        <v>0.27379242141887322</v>
      </c>
      <c r="F31" s="32">
        <f ca="1">(F30+$AD8) + (-$AE8)+RAND()*($AD8)</f>
        <v>0.28134844460319941</v>
      </c>
      <c r="G31" s="34">
        <f ca="1">(G30+$AD8) + (-$AE8)+RAND()*($AD8)</f>
        <v>0.28427537379582807</v>
      </c>
      <c r="H31" s="7">
        <f ca="1">(H30+$AD8) + (-$AE8)+RAND()*($AD8)</f>
        <v>0.39504309016646061</v>
      </c>
      <c r="I31" s="32">
        <f ca="1">(I30+$AD8) + (-$AE8)+RAND()*($AD8)</f>
        <v>0.39573332806227846</v>
      </c>
      <c r="J31" s="32">
        <f ca="1">(J30+$AD8) + (-$AE8)+RAND()*($AD8)</f>
        <v>0.40344947210489013</v>
      </c>
      <c r="K31" s="32">
        <f ca="1">(K30+$AD8) + (-$AE8)+RAND()*($AD8)</f>
        <v>0.39791898189614305</v>
      </c>
      <c r="L31" s="38">
        <f ca="1">(L30+$AD8) + (-$AE8)+RAND()*($AD8)</f>
        <v>0.40697511978865591</v>
      </c>
      <c r="M31" s="7">
        <f ca="1">(M30+$AD8) + (-$AE8)+RAND()*($AD8)</f>
        <v>0.51571492459293722</v>
      </c>
      <c r="N31" s="32">
        <f ca="1">(N30+$AD8) + (-$AE8)+RAND()*($AD8)</f>
        <v>0.5230105495560694</v>
      </c>
      <c r="O31" s="32">
        <f ca="1">(O30+$AD8) + (-$AE8)+RAND()*($AD8)</f>
        <v>0.52583164316081621</v>
      </c>
      <c r="P31" s="32">
        <f ca="1">(P30+$AD8) + (-$AE8)+RAND()*($AD8)</f>
        <v>0.52618451210354067</v>
      </c>
      <c r="Q31" s="34">
        <f ca="1">(Q30+$AD8) + (-$AE8)+RAND()*($AD8)</f>
        <v>0.53355083747724108</v>
      </c>
      <c r="R31" s="7">
        <f ca="1">(R30+$AD8) + (-$AE8)+RAND()*($AD8)</f>
        <v>0.64425797134298934</v>
      </c>
      <c r="S31" s="32">
        <f ca="1">(S30+$AD8) + (-$AE8)+RAND()*($AD8)</f>
        <v>0.64250002837469466</v>
      </c>
      <c r="T31" s="32">
        <f ca="1">(T30+$AD8) + (-$AE8)+RAND()*($AD8)</f>
        <v>0.64838651940240721</v>
      </c>
      <c r="U31" s="32">
        <f ca="1">(U30+$AD8) + (-$AE8)+RAND()*($AD8)</f>
        <v>0.65235233971273332</v>
      </c>
      <c r="V31" s="34">
        <f ca="1">(V30+$AD8) + (-$AE8)+RAND()*($AD8)</f>
        <v>0.65980990673997664</v>
      </c>
      <c r="W31" s="7">
        <f ca="1">(W30+$AD8) + (-$AE8)+RAND()*($AD8)</f>
        <v>0.77053554698336868</v>
      </c>
      <c r="X31" s="32">
        <f ca="1">(X30+$AD8) + (-$AE8)+RAND()*($AD8)</f>
        <v>0.77705984262606731</v>
      </c>
      <c r="Y31" s="32">
        <f ca="1">(Y30+$AD8) + (-$AE8)+RAND()*($AD8)</f>
        <v>0.772707040047802</v>
      </c>
      <c r="Z31" s="32">
        <f ca="1">(Z30+$AD8) + (-$AE8)+RAND()*($AD8)</f>
        <v>0.77569266186239483</v>
      </c>
      <c r="AA31" s="34">
        <f ca="1">(AA30+$AD8) + (-$AE8)+RAND()*($AD8)</f>
        <v>0.78371176376349361</v>
      </c>
      <c r="AB31" s="25"/>
      <c r="AC31" s="25"/>
      <c r="AD31" s="25"/>
      <c r="AH31" s="32">
        <f ca="1">(AH30+$AD12) + (-$AE12)+RAND()*($AD12)</f>
        <v>0.28455968743418275</v>
      </c>
      <c r="AI31" s="32">
        <f ca="1">(AI30+$AD12) + (-$AE12)+RAND()*($AD12)</f>
        <v>0.4199397485536816</v>
      </c>
      <c r="AJ31" s="32">
        <f ca="1">(AJ30+$AD12) + (-$AE12)+RAND()*($AD12)</f>
        <v>0.5422905837536075</v>
      </c>
      <c r="AK31" s="32">
        <f ca="1">(AK30+$AD12) + (-$AE12)+RAND()*($AD12)</f>
        <v>0.65970408163063909</v>
      </c>
      <c r="AL31" s="32">
        <f ca="1">(AL30+$AD12) + (-$AE12)+RAND()*($AD12)</f>
        <v>0.79563884463749868</v>
      </c>
    </row>
    <row r="32" spans="3:38" x14ac:dyDescent="0.25">
      <c r="C32" s="7">
        <f ca="1">(C31+$AD9) + (-$AE9)+RAND()*($AD9)</f>
        <v>0.27560133104484119</v>
      </c>
      <c r="D32" s="32">
        <f ca="1">(D31+$AD9) + (-$AE9)+RAND()*($AD9)</f>
        <v>0.27509402778384895</v>
      </c>
      <c r="E32" s="32">
        <f ca="1">(E31+$AD9) + (-$AE9)+RAND()*($AD9)</f>
        <v>0.27771915658693619</v>
      </c>
      <c r="F32" s="32">
        <f ca="1">(F31+$AD9) + (-$AE9)+RAND()*($AD9)</f>
        <v>0.28599245687091657</v>
      </c>
      <c r="G32" s="34">
        <f ca="1">(G31+$AD9) + (-$AE9)+RAND()*($AD9)</f>
        <v>0.29119251622575776</v>
      </c>
      <c r="H32" s="7">
        <f ca="1">(H31+$AD9) + (-$AE9)+RAND()*($AD9)</f>
        <v>0.40325702371396061</v>
      </c>
      <c r="I32" s="32">
        <f ca="1">(I31+$AD9) + (-$AE9)+RAND()*($AD9)</f>
        <v>0.40352743683133152</v>
      </c>
      <c r="J32" s="32">
        <f ca="1">(J31+$AD9) + (-$AE9)+RAND()*($AD9)</f>
        <v>0.40746238214887348</v>
      </c>
      <c r="K32" s="32">
        <f ca="1">(K31+$AD9) + (-$AE9)+RAND()*($AD9)</f>
        <v>0.40154379413952662</v>
      </c>
      <c r="L32" s="38">
        <f ca="1">(L31+$AD9) + (-$AE9)+RAND()*($AD9)</f>
        <v>0.41431875587629446</v>
      </c>
      <c r="M32" s="7">
        <f ca="1">(M31+$AD9) + (-$AE9)+RAND()*($AD9)</f>
        <v>0.52136253296691781</v>
      </c>
      <c r="N32" s="32">
        <f ca="1">(N31+$AD9) + (-$AE9)+RAND()*($AD9)</f>
        <v>0.52988876921013406</v>
      </c>
      <c r="O32" s="32">
        <f ca="1">(O31+$AD9) + (-$AE9)+RAND()*($AD9)</f>
        <v>0.53214815229715684</v>
      </c>
      <c r="P32" s="32">
        <f ca="1">(P31+$AD9) + (-$AE9)+RAND()*($AD9)</f>
        <v>0.53139503424180912</v>
      </c>
      <c r="Q32" s="34">
        <f ca="1">(Q31+$AD9) + (-$AE9)+RAND()*($AD9)</f>
        <v>0.53917721611894964</v>
      </c>
      <c r="R32" s="7">
        <f ca="1">(R31+$AD9) + (-$AE9)+RAND()*($AD9)</f>
        <v>0.6493262502545698</v>
      </c>
      <c r="S32" s="32">
        <f ca="1">(S31+$AD9) + (-$AE9)+RAND()*($AD9)</f>
        <v>0.64919907798081999</v>
      </c>
      <c r="T32" s="32">
        <f ca="1">(T31+$AD9) + (-$AE9)+RAND()*($AD9)</f>
        <v>0.65371810792398766</v>
      </c>
      <c r="U32" s="32">
        <f ca="1">(U31+$AD9) + (-$AE9)+RAND()*($AD9)</f>
        <v>0.6552896244420976</v>
      </c>
      <c r="V32" s="34">
        <f ca="1">(V31+$AD9) + (-$AE9)+RAND()*($AD9)</f>
        <v>0.66460073048560908</v>
      </c>
      <c r="W32" s="7">
        <f ca="1">(W31+$AD9) + (-$AE9)+RAND()*($AD9)</f>
        <v>0.77486703070118801</v>
      </c>
      <c r="X32" s="32">
        <f ca="1">(X31+$AD9) + (-$AE9)+RAND()*($AD9)</f>
        <v>0.78296211307687624</v>
      </c>
      <c r="Y32" s="32">
        <f ca="1">(Y31+$AD9) + (-$AE9)+RAND()*($AD9)</f>
        <v>0.77766834896996162</v>
      </c>
      <c r="Z32" s="32">
        <f ca="1">(Z31+$AD9) + (-$AE9)+RAND()*($AD9)</f>
        <v>0.78398638722263159</v>
      </c>
      <c r="AA32" s="34">
        <f ca="1">(AA31+$AD9) + (-$AE9)+RAND()*($AD9)</f>
        <v>0.78761899522351109</v>
      </c>
      <c r="AB32" s="25"/>
      <c r="AC32" s="25"/>
      <c r="AD32" s="25"/>
      <c r="AH32" s="32">
        <f ca="1">(AH31+$AD13) + (-$AE13)+RAND()*($AD13)</f>
        <v>0.28753899486138745</v>
      </c>
      <c r="AI32" s="32">
        <f ca="1">(AI31+$AD13) + (-$AE13)+RAND()*($AD13)</f>
        <v>0.42501500571424883</v>
      </c>
      <c r="AJ32" s="32">
        <f ca="1">(AJ31+$AD13) + (-$AE13)+RAND()*($AD13)</f>
        <v>0.54657950006398515</v>
      </c>
      <c r="AK32" s="32">
        <f ca="1">(AK31+$AD13) + (-$AE13)+RAND()*($AD13)</f>
        <v>0.66234325515371772</v>
      </c>
      <c r="AL32" s="32">
        <f ca="1">(AL31+$AD13) + (-$AE13)+RAND()*($AD13)</f>
        <v>0.79891155972704875</v>
      </c>
    </row>
    <row r="33" spans="3:38" x14ac:dyDescent="0.25">
      <c r="C33" s="7">
        <f ca="1">(C32+$AD10) + (-$AE10)+RAND()*($AD10)</f>
        <v>0.28389374952719992</v>
      </c>
      <c r="D33" s="32">
        <f ca="1">(D32+$AD10) + (-$AE10)+RAND()*($AD10)</f>
        <v>0.28486186537131974</v>
      </c>
      <c r="E33" s="32">
        <f ca="1">(E32+$AD10) + (-$AE10)+RAND()*($AD10)</f>
        <v>0.28603079578835078</v>
      </c>
      <c r="F33" s="32">
        <f ca="1">(F32+$AD10) + (-$AE10)+RAND()*($AD10)</f>
        <v>0.29323727283682355</v>
      </c>
      <c r="G33" s="34">
        <f ca="1">(G32+$AD10) + (-$AE10)+RAND()*($AD10)</f>
        <v>0.2975704674278552</v>
      </c>
      <c r="H33" s="7">
        <f ca="1">(H32+$AD10) + (-$AE10)+RAND()*($AD10)</f>
        <v>0.41270890571393376</v>
      </c>
      <c r="I33" s="32">
        <f ca="1">(I32+$AD10) + (-$AE10)+RAND()*($AD10)</f>
        <v>0.41348096745947382</v>
      </c>
      <c r="J33" s="32">
        <f ca="1">(J32+$AD10) + (-$AE10)+RAND()*($AD10)</f>
        <v>0.41400419198605576</v>
      </c>
      <c r="K33" s="32">
        <f ca="1">(K32+$AD10) + (-$AE10)+RAND()*($AD10)</f>
        <v>0.40564753343451965</v>
      </c>
      <c r="L33" s="38">
        <f ca="1">(L32+$AD10) + (-$AE10)+RAND()*($AD10)</f>
        <v>0.4228104107716979</v>
      </c>
      <c r="M33" s="7">
        <f ca="1">(M32+$AD10) + (-$AE10)+RAND()*($AD10)</f>
        <v>0.52711028122236581</v>
      </c>
      <c r="N33" s="32">
        <f ca="1">(N32+$AD10) + (-$AE10)+RAND()*($AD10)</f>
        <v>0.53866841007744759</v>
      </c>
      <c r="O33" s="32">
        <f ca="1">(O32+$AD10) + (-$AE10)+RAND()*($AD10)</f>
        <v>0.53682000217729597</v>
      </c>
      <c r="P33" s="32">
        <f ca="1">(P32+$AD10) + (-$AE10)+RAND()*($AD10)</f>
        <v>0.53674315248003523</v>
      </c>
      <c r="Q33" s="34">
        <f ca="1">(Q32+$AD10) + (-$AE10)+RAND()*($AD10)</f>
        <v>0.54338893378623598</v>
      </c>
      <c r="R33" s="7">
        <f ca="1">(R32+$AD10) + (-$AE10)+RAND()*($AD10)</f>
        <v>0.65622592758846809</v>
      </c>
      <c r="S33" s="32">
        <f ca="1">(S32+$AD10) + (-$AE10)+RAND()*($AD10)</f>
        <v>0.65829350304814904</v>
      </c>
      <c r="T33" s="32">
        <f ca="1">(T32+$AD10) + (-$AE10)+RAND()*($AD10)</f>
        <v>0.65926037721730313</v>
      </c>
      <c r="U33" s="32">
        <f ca="1">(U32+$AD10) + (-$AE10)+RAND()*($AD10)</f>
        <v>0.66500105163239853</v>
      </c>
      <c r="V33" s="34">
        <f ca="1">(V32+$AD10) + (-$AE10)+RAND()*($AD10)</f>
        <v>0.67128797367228099</v>
      </c>
      <c r="W33" s="7">
        <f ca="1">(W32+$AD10) + (-$AE10)+RAND()*($AD10)</f>
        <v>0.78308831222282693</v>
      </c>
      <c r="X33" s="32">
        <f ca="1">(X32+$AD10) + (-$AE10)+RAND()*($AD10)</f>
        <v>0.78808993884943468</v>
      </c>
      <c r="Y33" s="32">
        <f ca="1">(Y32+$AD10) + (-$AE10)+RAND()*($AD10)</f>
        <v>0.78121842048164603</v>
      </c>
      <c r="Z33" s="32">
        <f ca="1">(Z32+$AD10) + (-$AE10)+RAND()*($AD10)</f>
        <v>0.79243859360614455</v>
      </c>
      <c r="AA33" s="34">
        <f ca="1">(AA32+$AD10) + (-$AE10)+RAND()*($AD10)</f>
        <v>0.79716188659788623</v>
      </c>
      <c r="AB33" s="25"/>
      <c r="AC33" s="25"/>
      <c r="AD33" s="25"/>
      <c r="AH33" s="32">
        <f ca="1">(AH32+$AD14) + (-$AE14)+RAND()*($AD14)</f>
        <v>0.28753899486138745</v>
      </c>
      <c r="AI33" s="32">
        <f ca="1">(AI32+$AD14) + (-$AE14)+RAND()*($AD14)</f>
        <v>0.42501500571424883</v>
      </c>
      <c r="AJ33" s="32">
        <f ca="1">(AJ32+$AD14) + (-$AE14)+RAND()*($AD14)</f>
        <v>0.54657950006398515</v>
      </c>
      <c r="AK33" s="32">
        <f ca="1">(AK32+$AD14) + (-$AE14)+RAND()*($AD14)</f>
        <v>0.66234325515371772</v>
      </c>
      <c r="AL33" s="32">
        <f ca="1">(AL32+$AD14) + (-$AE14)+RAND()*($AD14)</f>
        <v>0.79891155972704875</v>
      </c>
    </row>
    <row r="34" spans="3:38" x14ac:dyDescent="0.25">
      <c r="C34" s="7">
        <f ca="1">(C33+$AD11) + (-$AE11)+RAND()*($AD11)</f>
        <v>0.28692186620632398</v>
      </c>
      <c r="D34" s="32">
        <f ca="1">(D33+$AD11) + (-$AE11)+RAND()*($AD11)</f>
        <v>0.28932560598959517</v>
      </c>
      <c r="E34" s="32">
        <f ca="1">(E33+$AD11) + (-$AE11)+RAND()*($AD11)</f>
        <v>0.28924696805583788</v>
      </c>
      <c r="F34" s="32">
        <f ca="1">(F33+$AD11) + (-$AE11)+RAND()*($AD11)</f>
        <v>0.29707619967782123</v>
      </c>
      <c r="G34" s="34">
        <f ca="1">(G33+$AD11) + (-$AE11)+RAND()*($AD11)</f>
        <v>0.3025077189374763</v>
      </c>
      <c r="H34" s="7">
        <f ca="1">(H33+$AD11) + (-$AE11)+RAND()*($AD11)</f>
        <v>0.41516933544235374</v>
      </c>
      <c r="I34" s="32">
        <f ca="1">(I33+$AD11) + (-$AE11)+RAND()*($AD11)</f>
        <v>0.41743487415695968</v>
      </c>
      <c r="J34" s="32">
        <f ca="1">(J33+$AD11) + (-$AE11)+RAND()*($AD11)</f>
        <v>0.41833811960018846</v>
      </c>
      <c r="K34" s="32">
        <f ca="1">(K33+$AD11) + (-$AE11)+RAND()*($AD11)</f>
        <v>0.4079049481739464</v>
      </c>
      <c r="L34" s="38">
        <f ca="1">(L33+$AD11) + (-$AE11)+RAND()*($AD11)</f>
        <v>0.4261445660575281</v>
      </c>
      <c r="M34" s="7">
        <f ca="1">(M33+$AD11) + (-$AE11)+RAND()*($AD11)</f>
        <v>0.53021010315985839</v>
      </c>
      <c r="N34" s="32">
        <f ca="1">(N33+$AD11) + (-$AE11)+RAND()*($AD11)</f>
        <v>0.54206886653550534</v>
      </c>
      <c r="O34" s="32">
        <f ca="1">(O33+$AD11) + (-$AE11)+RAND()*($AD11)</f>
        <v>0.54025115440828608</v>
      </c>
      <c r="P34" s="32">
        <f ca="1">(P33+$AD11) + (-$AE11)+RAND()*($AD11)</f>
        <v>0.53998751025582648</v>
      </c>
      <c r="Q34" s="34">
        <f ca="1">(Q33+$AD11) + (-$AE11)+RAND()*($AD11)</f>
        <v>0.54666264738768611</v>
      </c>
      <c r="R34" s="7">
        <f ca="1">(R33+$AD11) + (-$AE11)+RAND()*($AD11)</f>
        <v>0.65928125213019728</v>
      </c>
      <c r="S34" s="32">
        <f ca="1">(S33+$AD11) + (-$AE11)+RAND()*($AD11)</f>
        <v>0.66340431222784813</v>
      </c>
      <c r="T34" s="32">
        <f ca="1">(T33+$AD11) + (-$AE11)+RAND()*($AD11)</f>
        <v>0.66332702789950437</v>
      </c>
      <c r="U34" s="32">
        <f ca="1">(U33+$AD11) + (-$AE11)+RAND()*($AD11)</f>
        <v>0.66827031961123673</v>
      </c>
      <c r="V34" s="34">
        <f ca="1">(V33+$AD11) + (-$AE11)+RAND()*($AD11)</f>
        <v>0.67464087714619314</v>
      </c>
      <c r="W34" s="7">
        <f ca="1">(W33+$AD11) + (-$AE11)+RAND()*($AD11)</f>
        <v>0.78776783407826234</v>
      </c>
      <c r="X34" s="32">
        <f ca="1">(X33+$AD11) + (-$AE11)+RAND()*($AD11)</f>
        <v>0.79184360050518843</v>
      </c>
      <c r="Y34" s="32">
        <f ca="1">(Y33+$AD11) + (-$AE11)+RAND()*($AD11)</f>
        <v>0.78432197552828775</v>
      </c>
      <c r="Z34" s="32">
        <f ca="1">(Z33+$AD11) + (-$AE11)+RAND()*($AD11)</f>
        <v>0.79563400825198705</v>
      </c>
      <c r="AA34" s="34">
        <f ca="1">(AA33+$AD11) + (-$AE11)+RAND()*($AD11)</f>
        <v>0.799151893872037</v>
      </c>
      <c r="AB34" s="25"/>
      <c r="AC34" s="25"/>
      <c r="AD34" s="25"/>
      <c r="AH34" s="32">
        <f ca="1">(AH33+$AD15) + (-$AE15)+RAND()*($AD15)</f>
        <v>0.29344901753299379</v>
      </c>
      <c r="AI34" s="32">
        <f ca="1">(AI33+$AD15) + (-$AE15)+RAND()*($AD15)</f>
        <v>0.43823956604847047</v>
      </c>
      <c r="AJ34" s="32">
        <f ca="1">(AJ33+$AD15) + (-$AE15)+RAND()*($AD15)</f>
        <v>0.55634185308531625</v>
      </c>
      <c r="AK34" s="32">
        <f ca="1">(AK33+$AD15) + (-$AE15)+RAND()*($AD15)</f>
        <v>0.67354192015679548</v>
      </c>
      <c r="AL34" s="32">
        <f ca="1">(AL33+$AD15) + (-$AE15)+RAND()*($AD15)</f>
        <v>0.81126312315918592</v>
      </c>
    </row>
    <row r="35" spans="3:38" x14ac:dyDescent="0.25">
      <c r="C35" s="7">
        <f ca="1">(C34+$AD12) + (-$AE12)+RAND()*($AD12)</f>
        <v>0.29028443594064024</v>
      </c>
      <c r="D35" s="32">
        <f ca="1">(D34+$AD12) + (-$AE12)+RAND()*($AD12)</f>
        <v>0.29153981613229668</v>
      </c>
      <c r="E35" s="32">
        <f ca="1">(E34+$AD12) + (-$AE12)+RAND()*($AD12)</f>
        <v>0.29291107114784304</v>
      </c>
      <c r="F35" s="32">
        <f ca="1">(F34+$AD12) + (-$AE12)+RAND()*($AD12)</f>
        <v>0.30123441679978025</v>
      </c>
      <c r="G35" s="34">
        <f ca="1">(G34+$AD12) + (-$AE12)+RAND()*($AD12)</f>
        <v>0.30456862601978235</v>
      </c>
      <c r="H35" s="7">
        <f ca="1">(H34+$AD12) + (-$AE12)+RAND()*($AD12)</f>
        <v>0.42024136727808653</v>
      </c>
      <c r="I35" s="32">
        <f ca="1">(I34+$AD12) + (-$AE12)+RAND()*($AD12)</f>
        <v>0.420210506121793</v>
      </c>
      <c r="J35" s="32">
        <f ca="1">(J34+$AD12) + (-$AE12)+RAND()*($AD12)</f>
        <v>0.42078424605859094</v>
      </c>
      <c r="K35" s="32">
        <f ca="1">(K34+$AD12) + (-$AE12)+RAND()*($AD12)</f>
        <v>0.41178261136999822</v>
      </c>
      <c r="L35" s="38">
        <f ca="1">(L34+$AD12) + (-$AE12)+RAND()*($AD12)</f>
        <v>0.42972753556467935</v>
      </c>
      <c r="M35" s="7">
        <f ca="1">(M34+$AD12) + (-$AE12)+RAND()*($AD12)</f>
        <v>0.53237231011792341</v>
      </c>
      <c r="N35" s="32">
        <f ca="1">(N34+$AD12) + (-$AE12)+RAND()*($AD12)</f>
        <v>0.54528481372295112</v>
      </c>
      <c r="O35" s="32">
        <f ca="1">(O34+$AD12) + (-$AE12)+RAND()*($AD12)</f>
        <v>0.54439932575366701</v>
      </c>
      <c r="P35" s="32">
        <f ca="1">(P34+$AD12) + (-$AE12)+RAND()*($AD12)</f>
        <v>0.54397876707997284</v>
      </c>
      <c r="Q35" s="34">
        <f ca="1">(Q34+$AD12) + (-$AE12)+RAND()*($AD12)</f>
        <v>0.54925384428476109</v>
      </c>
      <c r="R35" s="7">
        <f ca="1">(R34+$AD12) + (-$AE12)+RAND()*($AD12)</f>
        <v>0.66418677592495179</v>
      </c>
      <c r="S35" s="32">
        <f ca="1">(S34+$AD12) + (-$AE12)+RAND()*($AD12)</f>
        <v>0.66785206767916538</v>
      </c>
      <c r="T35" s="32">
        <f ca="1">(T34+$AD12) + (-$AE12)+RAND()*($AD12)</f>
        <v>0.66807225104817058</v>
      </c>
      <c r="U35" s="32">
        <f ca="1">(U34+$AD12) + (-$AE12)+RAND()*($AD12)</f>
        <v>0.67206318413355182</v>
      </c>
      <c r="V35" s="34">
        <f ca="1">(V34+$AD12) + (-$AE12)+RAND()*($AD12)</f>
        <v>0.6769295937229719</v>
      </c>
      <c r="W35" s="7">
        <f ca="1">(W34+$AD12) + (-$AE12)+RAND()*($AD12)</f>
        <v>0.79017982998100433</v>
      </c>
      <c r="X35" s="32">
        <f ca="1">(X34+$AD12) + (-$AE12)+RAND()*($AD12)</f>
        <v>0.79529761205116756</v>
      </c>
      <c r="Y35" s="32">
        <f ca="1">(Y34+$AD12) + (-$AE12)+RAND()*($AD12)</f>
        <v>0.78805139892245013</v>
      </c>
      <c r="Z35" s="32">
        <f ca="1">(Z34+$AD12) + (-$AE12)+RAND()*($AD12)</f>
        <v>0.79849443121596653</v>
      </c>
      <c r="AA35" s="34">
        <f ca="1">(AA34+$AD12) + (-$AE12)+RAND()*($AD12)</f>
        <v>0.80193546956358297</v>
      </c>
      <c r="AB35" s="25"/>
      <c r="AC35" s="25"/>
      <c r="AD35" s="25"/>
      <c r="AH35" s="32">
        <f ca="1">(AH34+$AD16) + (-$AE16)+RAND()*($AD16)</f>
        <v>0.29820959049264462</v>
      </c>
      <c r="AI35" s="32">
        <f ca="1">(AI34+$AD16) + (-$AE16)+RAND()*($AD16)</f>
        <v>0.44139752358239687</v>
      </c>
      <c r="AJ35" s="32">
        <f ca="1">(AJ34+$AD16) + (-$AE16)+RAND()*($AD16)</f>
        <v>0.55857933156209949</v>
      </c>
      <c r="AK35" s="32">
        <f ca="1">(AK34+$AD16) + (-$AE16)+RAND()*($AD16)</f>
        <v>0.67566425160859378</v>
      </c>
      <c r="AL35" s="32">
        <f ca="1">(AL34+$AD16) + (-$AE16)+RAND()*($AD16)</f>
        <v>0.81610875221434165</v>
      </c>
    </row>
    <row r="36" spans="3:38" x14ac:dyDescent="0.25">
      <c r="C36" s="7">
        <f ca="1">(C35+$AD13) + (-$AE13)+RAND()*($AD13)</f>
        <v>0.29483676065707409</v>
      </c>
      <c r="D36" s="32">
        <f ca="1">(D35+$AD13) + (-$AE13)+RAND()*($AD13)</f>
        <v>0.29416120550200603</v>
      </c>
      <c r="E36" s="32">
        <f ca="1">(E35+$AD13) + (-$AE13)+RAND()*($AD13)</f>
        <v>0.29825695978823102</v>
      </c>
      <c r="F36" s="32">
        <f ca="1">(F35+$AD13) + (-$AE13)+RAND()*($AD13)</f>
        <v>0.30464352459289185</v>
      </c>
      <c r="G36" s="34">
        <f ca="1">(G35+$AD13) + (-$AE13)+RAND()*($AD13)</f>
        <v>0.30979511222619793</v>
      </c>
      <c r="H36" s="7">
        <f ca="1">(H35+$AD13) + (-$AE13)+RAND()*($AD13)</f>
        <v>0.42263527592521083</v>
      </c>
      <c r="I36" s="32">
        <f ca="1">(I35+$AD13) + (-$AE13)+RAND()*($AD13)</f>
        <v>0.42629257086965577</v>
      </c>
      <c r="J36" s="32">
        <f ca="1">(J35+$AD13) + (-$AE13)+RAND()*($AD13)</f>
        <v>0.42614062682563503</v>
      </c>
      <c r="K36" s="32">
        <f ca="1">(K35+$AD13) + (-$AE13)+RAND()*($AD13)</f>
        <v>0.41516251209232924</v>
      </c>
      <c r="L36" s="38">
        <f ca="1">(L35+$AD13) + (-$AE13)+RAND()*($AD13)</f>
        <v>0.43547702548490502</v>
      </c>
      <c r="M36" s="7">
        <f ca="1">(M35+$AD13) + (-$AE13)+RAND()*($AD13)</f>
        <v>0.53815033410723179</v>
      </c>
      <c r="N36" s="32">
        <f ca="1">(N35+$AD13) + (-$AE13)+RAND()*($AD13)</f>
        <v>0.55129894789157086</v>
      </c>
      <c r="O36" s="32">
        <f ca="1">(O35+$AD13) + (-$AE13)+RAND()*($AD13)</f>
        <v>0.54955650261551303</v>
      </c>
      <c r="P36" s="32">
        <f ca="1">(P35+$AD13) + (-$AE13)+RAND()*($AD13)</f>
        <v>0.54742969636627548</v>
      </c>
      <c r="Q36" s="34">
        <f ca="1">(Q35+$AD13) + (-$AE13)+RAND()*($AD13)</f>
        <v>0.5520764667267638</v>
      </c>
      <c r="R36" s="7">
        <f ca="1">(R35+$AD13) + (-$AE13)+RAND()*($AD13)</f>
        <v>0.66655795889916769</v>
      </c>
      <c r="S36" s="32">
        <f ca="1">(S35+$AD13) + (-$AE13)+RAND()*($AD13)</f>
        <v>0.67124073987279065</v>
      </c>
      <c r="T36" s="32">
        <f ca="1">(T35+$AD13) + (-$AE13)+RAND()*($AD13)</f>
        <v>0.67164825422646623</v>
      </c>
      <c r="U36" s="32">
        <f ca="1">(U35+$AD13) + (-$AE13)+RAND()*($AD13)</f>
        <v>0.67733375451412547</v>
      </c>
      <c r="V36" s="34">
        <f ca="1">(V35+$AD13) + (-$AE13)+RAND()*($AD13)</f>
        <v>0.68040247614704519</v>
      </c>
      <c r="W36" s="7">
        <f ca="1">(W35+$AD13) + (-$AE13)+RAND()*($AD13)</f>
        <v>0.79487303607609161</v>
      </c>
      <c r="X36" s="32">
        <f ca="1">(X35+$AD13) + (-$AE13)+RAND()*($AD13)</f>
        <v>0.79915311047964588</v>
      </c>
      <c r="Y36" s="32">
        <f ca="1">(Y35+$AD13) + (-$AE13)+RAND()*($AD13)</f>
        <v>0.79139720760238264</v>
      </c>
      <c r="Z36" s="32">
        <f ca="1">(Z35+$AD13) + (-$AE13)+RAND()*($AD13)</f>
        <v>0.80453937116883045</v>
      </c>
      <c r="AA36" s="34">
        <f ca="1">(AA35+$AD13) + (-$AE13)+RAND()*($AD13)</f>
        <v>0.80519551518207444</v>
      </c>
      <c r="AB36" s="25"/>
      <c r="AC36" s="25"/>
      <c r="AD36" s="25"/>
      <c r="AH36" s="32">
        <f ca="1">(AH35+$AD17) + (-$AE17)+RAND()*($AD17)</f>
        <v>0.30115005433244552</v>
      </c>
      <c r="AI36" s="32">
        <f ca="1">(AI35+$AD17) + (-$AE17)+RAND()*($AD17)</f>
        <v>0.44630142647999999</v>
      </c>
      <c r="AJ36" s="32">
        <f ca="1">(AJ35+$AD17) + (-$AE17)+RAND()*($AD17)</f>
        <v>0.56359128811865711</v>
      </c>
      <c r="AK36" s="32">
        <f ca="1">(AK35+$AD17) + (-$AE17)+RAND()*($AD17)</f>
        <v>0.6791936875368153</v>
      </c>
      <c r="AL36" s="32">
        <f ca="1">(AL35+$AD17) + (-$AE17)+RAND()*($AD17)</f>
        <v>0.81896325805736081</v>
      </c>
    </row>
    <row r="37" spans="3:38" x14ac:dyDescent="0.25">
      <c r="C37" s="7">
        <f ca="1">(C36+$AD14) + (-$AE14)+RAND()*($AD14)</f>
        <v>0.29483676065707409</v>
      </c>
      <c r="D37" s="32">
        <f ca="1">(D36+$AD14) + (-$AE14)+RAND()*($AD14)</f>
        <v>0.29416120550200603</v>
      </c>
      <c r="E37" s="32">
        <f ca="1">(E36+$AD14) + (-$AE14)+RAND()*($AD14)</f>
        <v>0.29825695978823102</v>
      </c>
      <c r="F37" s="32">
        <f ca="1">(F36+$AD14) + (-$AE14)+RAND()*($AD14)</f>
        <v>0.30464352459289185</v>
      </c>
      <c r="G37" s="34">
        <f ca="1">(G36+$AD14) + (-$AE14)+RAND()*($AD14)</f>
        <v>0.30979511222619793</v>
      </c>
      <c r="H37" s="7">
        <f ca="1">(H36+$AD14) + (-$AE14)+RAND()*($AD14)</f>
        <v>0.42263527592521083</v>
      </c>
      <c r="I37" s="32">
        <f ca="1">(I36+$AD14) + (-$AE14)+RAND()*($AD14)</f>
        <v>0.42629257086965577</v>
      </c>
      <c r="J37" s="32">
        <f ca="1">(J36+$AD14) + (-$AE14)+RAND()*($AD14)</f>
        <v>0.42614062682563503</v>
      </c>
      <c r="K37" s="32">
        <f ca="1">(K36+$AD14) + (-$AE14)+RAND()*($AD14)</f>
        <v>0.41516251209232924</v>
      </c>
      <c r="L37" s="38">
        <f ca="1">(L36+$AD14) + (-$AE14)+RAND()*($AD14)</f>
        <v>0.43547702548490502</v>
      </c>
      <c r="M37" s="7">
        <f ca="1">(M36+$AD14) + (-$AE14)+RAND()*($AD14)</f>
        <v>0.53815033410723179</v>
      </c>
      <c r="N37" s="32">
        <f ca="1">(N36+$AD14) + (-$AE14)+RAND()*($AD14)</f>
        <v>0.55129894789157086</v>
      </c>
      <c r="O37" s="32">
        <f ca="1">(O36+$AD14) + (-$AE14)+RAND()*($AD14)</f>
        <v>0.54955650261551303</v>
      </c>
      <c r="P37" s="32">
        <f ca="1">(P36+$AD14) + (-$AE14)+RAND()*($AD14)</f>
        <v>0.54742969636627548</v>
      </c>
      <c r="Q37" s="34">
        <f ca="1">(Q36+$AD14) + (-$AE14)+RAND()*($AD14)</f>
        <v>0.5520764667267638</v>
      </c>
      <c r="R37" s="7">
        <f ca="1">(R36+$AD14) + (-$AE14)+RAND()*($AD14)</f>
        <v>0.66655795889916769</v>
      </c>
      <c r="S37" s="32">
        <f ca="1">(S36+$AD14) + (-$AE14)+RAND()*($AD14)</f>
        <v>0.67124073987279065</v>
      </c>
      <c r="T37" s="32">
        <f ca="1">(T36+$AD14) + (-$AE14)+RAND()*($AD14)</f>
        <v>0.67164825422646623</v>
      </c>
      <c r="U37" s="32">
        <f ca="1">(U36+$AD14) + (-$AE14)+RAND()*($AD14)</f>
        <v>0.67733375451412547</v>
      </c>
      <c r="V37" s="34">
        <f ca="1">(V36+$AD14) + (-$AE14)+RAND()*($AD14)</f>
        <v>0.68040247614704519</v>
      </c>
      <c r="W37" s="7">
        <f ca="1">(W36+$AD14) + (-$AE14)+RAND()*($AD14)</f>
        <v>0.79487303607609161</v>
      </c>
      <c r="X37" s="32">
        <f ca="1">(X36+$AD14) + (-$AE14)+RAND()*($AD14)</f>
        <v>0.79915311047964588</v>
      </c>
      <c r="Y37" s="32">
        <f ca="1">(Y36+$AD14) + (-$AE14)+RAND()*($AD14)</f>
        <v>0.79139720760238264</v>
      </c>
      <c r="Z37" s="32">
        <f ca="1">(Z36+$AD14) + (-$AE14)+RAND()*($AD14)</f>
        <v>0.80453937116883045</v>
      </c>
      <c r="AA37" s="34">
        <f ca="1">(AA36+$AD14) + (-$AE14)+RAND()*($AD14)</f>
        <v>0.80519551518207444</v>
      </c>
      <c r="AB37" s="25"/>
      <c r="AC37" s="25"/>
      <c r="AD37" s="25"/>
      <c r="AH37" s="32">
        <f ca="1">(AH36+$AD18) + (-$AE18)+RAND()*($AD18)</f>
        <v>0.30721171852066942</v>
      </c>
      <c r="AI37" s="32">
        <f ca="1">(AI36+$AD18) + (-$AE18)+RAND()*($AD18)</f>
        <v>0.45084297998770528</v>
      </c>
      <c r="AJ37" s="32">
        <f ca="1">(AJ36+$AD18) + (-$AE18)+RAND()*($AD18)</f>
        <v>0.57150459985627511</v>
      </c>
      <c r="AK37" s="32">
        <f ca="1">(AK36+$AD18) + (-$AE18)+RAND()*($AD18)</f>
        <v>0.68289275412172801</v>
      </c>
      <c r="AL37" s="32">
        <f ca="1">(AL36+$AD18) + (-$AE18)+RAND()*($AD18)</f>
        <v>0.8232981864690111</v>
      </c>
    </row>
    <row r="38" spans="3:38" x14ac:dyDescent="0.25">
      <c r="C38" s="7">
        <f ca="1">(C37+$AD15) + (-$AE15)+RAND()*($AD15)</f>
        <v>0.30134366134035495</v>
      </c>
      <c r="D38" s="32">
        <f ca="1">(D37+$AD15) + (-$AE15)+RAND()*($AD15)</f>
        <v>0.30182086997805985</v>
      </c>
      <c r="E38" s="32">
        <f ca="1">(E37+$AD15) + (-$AE15)+RAND()*($AD15)</f>
        <v>0.31317255220368617</v>
      </c>
      <c r="F38" s="32">
        <f ca="1">(F37+$AD15) + (-$AE15)+RAND()*($AD15)</f>
        <v>0.31487840496784719</v>
      </c>
      <c r="G38" s="34">
        <f ca="1">(G37+$AD15) + (-$AE15)+RAND()*($AD15)</f>
        <v>0.32090058462038035</v>
      </c>
      <c r="H38" s="7">
        <f ca="1">(H37+$AD15) + (-$AE15)+RAND()*($AD15)</f>
        <v>0.43650721388451325</v>
      </c>
      <c r="I38" s="32">
        <f ca="1">(I37+$AD15) + (-$AE15)+RAND()*($AD15)</f>
        <v>0.43198828523826988</v>
      </c>
      <c r="J38" s="32">
        <f ca="1">(J37+$AD15) + (-$AE15)+RAND()*($AD15)</f>
        <v>0.43296777894464811</v>
      </c>
      <c r="K38" s="32">
        <f ca="1">(K37+$AD15) + (-$AE15)+RAND()*($AD15)</f>
        <v>0.42670006432954383</v>
      </c>
      <c r="L38" s="38">
        <f ca="1">(L37+$AD15) + (-$AE15)+RAND()*($AD15)</f>
        <v>0.44823586465443949</v>
      </c>
      <c r="M38" s="7">
        <f ca="1">(M37+$AD15) + (-$AE15)+RAND()*($AD15)</f>
        <v>0.54959283126195901</v>
      </c>
      <c r="N38" s="32">
        <f ca="1">(N37+$AD15) + (-$AE15)+RAND()*($AD15)</f>
        <v>0.56035111230263535</v>
      </c>
      <c r="O38" s="32">
        <f ca="1">(O37+$AD15) + (-$AE15)+RAND()*($AD15)</f>
        <v>0.56347405515467808</v>
      </c>
      <c r="P38" s="32">
        <f ca="1">(P37+$AD15) + (-$AE15)+RAND()*($AD15)</f>
        <v>0.55891711489908202</v>
      </c>
      <c r="Q38" s="34">
        <f ca="1">(Q37+$AD15) + (-$AE15)+RAND()*($AD15)</f>
        <v>0.56138404977241385</v>
      </c>
      <c r="R38" s="7">
        <f ca="1">(R37+$AD15) + (-$AE15)+RAND()*($AD15)</f>
        <v>0.67738924749236429</v>
      </c>
      <c r="S38" s="32">
        <f ca="1">(S37+$AD15) + (-$AE15)+RAND()*($AD15)</f>
        <v>0.6829861578170322</v>
      </c>
      <c r="T38" s="32">
        <f ca="1">(T37+$AD15) + (-$AE15)+RAND()*($AD15)</f>
        <v>0.67889691891468384</v>
      </c>
      <c r="U38" s="32">
        <f ca="1">(U37+$AD15) + (-$AE15)+RAND()*($AD15)</f>
        <v>0.68862323160318883</v>
      </c>
      <c r="V38" s="34">
        <f ca="1">(V37+$AD15) + (-$AE15)+RAND()*($AD15)</f>
        <v>0.6936370327929906</v>
      </c>
      <c r="W38" s="7">
        <f ca="1">(W37+$AD15) + (-$AE15)+RAND()*($AD15)</f>
        <v>0.80194874090589319</v>
      </c>
      <c r="X38" s="32">
        <f ca="1">(X37+$AD15) + (-$AE15)+RAND()*($AD15)</f>
        <v>0.80650983465140391</v>
      </c>
      <c r="Y38" s="32">
        <f ca="1">(Y37+$AD15) + (-$AE15)+RAND()*($AD15)</f>
        <v>0.7988591811911977</v>
      </c>
      <c r="Z38" s="32">
        <f ca="1">(Z37+$AD15) + (-$AE15)+RAND()*($AD15)</f>
        <v>0.81386187559401824</v>
      </c>
      <c r="AA38" s="34">
        <f ca="1">(AA37+$AD15) + (-$AE15)+RAND()*($AD15)</f>
        <v>0.81180048133909943</v>
      </c>
      <c r="AB38" s="25"/>
      <c r="AC38" s="25"/>
      <c r="AD38" s="25"/>
      <c r="AH38" s="32">
        <f ca="1">(AH37+$AD19) + (-$AE19)+RAND()*($AD19)</f>
        <v>0.31194831222852093</v>
      </c>
      <c r="AI38" s="32">
        <f ca="1">(AI37+$AD19) + (-$AE19)+RAND()*($AD19)</f>
        <v>0.45799722483166827</v>
      </c>
      <c r="AJ38" s="32">
        <f ca="1">(AJ37+$AD19) + (-$AE19)+RAND()*($AD19)</f>
        <v>0.58054877001510696</v>
      </c>
      <c r="AK38" s="32">
        <f ca="1">(AK37+$AD19) + (-$AE19)+RAND()*($AD19)</f>
        <v>0.69275125426939532</v>
      </c>
      <c r="AL38" s="32">
        <f ca="1">(AL37+$AD19) + (-$AE19)+RAND()*($AD19)</f>
        <v>0.82681498076850668</v>
      </c>
    </row>
    <row r="39" spans="3:38" x14ac:dyDescent="0.25">
      <c r="C39" s="7">
        <f ca="1">(C38+$AD16) + (-$AE16)+RAND()*($AD16)</f>
        <v>0.30705576574531779</v>
      </c>
      <c r="D39" s="32">
        <f ca="1">(D38+$AD16) + (-$AE16)+RAND()*($AD16)</f>
        <v>0.30641797853662889</v>
      </c>
      <c r="E39" s="32">
        <f ca="1">(E38+$AD16) + (-$AE16)+RAND()*($AD16)</f>
        <v>0.31829101161969453</v>
      </c>
      <c r="F39" s="32">
        <f ca="1">(F38+$AD16) + (-$AE16)+RAND()*($AD16)</f>
        <v>0.31768632291260895</v>
      </c>
      <c r="G39" s="34">
        <f ca="1">(G38+$AD16) + (-$AE16)+RAND()*($AD16)</f>
        <v>0.32436335486464091</v>
      </c>
      <c r="H39" s="7">
        <f ca="1">(H38+$AD16) + (-$AE16)+RAND()*($AD16)</f>
        <v>0.44133923279801679</v>
      </c>
      <c r="I39" s="32">
        <f ca="1">(I38+$AD16) + (-$AE16)+RAND()*($AD16)</f>
        <v>0.43646013470397804</v>
      </c>
      <c r="J39" s="32">
        <f ca="1">(J38+$AD16) + (-$AE16)+RAND()*($AD16)</f>
        <v>0.43557112060791159</v>
      </c>
      <c r="K39" s="32">
        <f ca="1">(K38+$AD16) + (-$AE16)+RAND()*($AD16)</f>
        <v>0.42934685821257257</v>
      </c>
      <c r="L39" s="38">
        <f ca="1">(L38+$AD16) + (-$AE16)+RAND()*($AD16)</f>
        <v>0.45429982773684269</v>
      </c>
      <c r="M39" s="7">
        <f ca="1">(M38+$AD16) + (-$AE16)+RAND()*($AD16)</f>
        <v>0.55272510739477543</v>
      </c>
      <c r="N39" s="32">
        <f ca="1">(N38+$AD16) + (-$AE16)+RAND()*($AD16)</f>
        <v>0.56396821193433211</v>
      </c>
      <c r="O39" s="32">
        <f ca="1">(O38+$AD16) + (-$AE16)+RAND()*($AD16)</f>
        <v>0.56832543696449056</v>
      </c>
      <c r="P39" s="32">
        <f ca="1">(P38+$AD16) + (-$AE16)+RAND()*($AD16)</f>
        <v>0.56223680149131128</v>
      </c>
      <c r="Q39" s="34">
        <f ca="1">(Q38+$AD16) + (-$AE16)+RAND()*($AD16)</f>
        <v>0.56538719124593761</v>
      </c>
      <c r="R39" s="7">
        <f ca="1">(R38+$AD16) + (-$AE16)+RAND()*($AD16)</f>
        <v>0.67990891502605877</v>
      </c>
      <c r="S39" s="32">
        <f ca="1">(S38+$AD16) + (-$AE16)+RAND()*($AD16)</f>
        <v>0.68533147452289078</v>
      </c>
      <c r="T39" s="32">
        <f ca="1">(T38+$AD16) + (-$AE16)+RAND()*($AD16)</f>
        <v>0.68513414233599401</v>
      </c>
      <c r="U39" s="32">
        <f ca="1">(U38+$AD16) + (-$AE16)+RAND()*($AD16)</f>
        <v>0.69137456083197701</v>
      </c>
      <c r="V39" s="34">
        <f ca="1">(V38+$AD16) + (-$AE16)+RAND()*($AD16)</f>
        <v>0.69845824882365948</v>
      </c>
      <c r="W39" s="7">
        <f ca="1">(W38+$AD16) + (-$AE16)+RAND()*($AD16)</f>
        <v>0.80606324035146015</v>
      </c>
      <c r="X39" s="32">
        <f ca="1">(X38+$AD16) + (-$AE16)+RAND()*($AD16)</f>
        <v>0.80998878241406003</v>
      </c>
      <c r="Y39" s="32">
        <f ca="1">(Y38+$AD16) + (-$AE16)+RAND()*($AD16)</f>
        <v>0.80140071492195886</v>
      </c>
      <c r="Z39" s="32">
        <f ca="1">(Z38+$AD16) + (-$AE16)+RAND()*($AD16)</f>
        <v>0.81947392707766875</v>
      </c>
      <c r="AA39" s="34">
        <f ca="1">(AA38+$AD16) + (-$AE16)+RAND()*($AD16)</f>
        <v>0.81788253798258026</v>
      </c>
      <c r="AB39" s="25"/>
      <c r="AC39" s="25"/>
      <c r="AD39" s="25"/>
      <c r="AH39" s="32">
        <f ca="1">(AH38+$AD20) + (-$AE20)+RAND()*($AD20)</f>
        <v>0.31791332217636042</v>
      </c>
      <c r="AI39" s="32">
        <f ca="1">(AI38+$AD20) + (-$AE20)+RAND()*($AD20)</f>
        <v>0.46495645167670002</v>
      </c>
      <c r="AJ39" s="32">
        <f ca="1">(AJ38+$AD20) + (-$AE20)+RAND()*($AD20)</f>
        <v>0.58842839457255169</v>
      </c>
      <c r="AK39" s="32">
        <f ca="1">(AK38+$AD20) + (-$AE20)+RAND()*($AD20)</f>
        <v>0.69866683981490074</v>
      </c>
      <c r="AL39" s="32">
        <f ca="1">(AL38+$AD20) + (-$AE20)+RAND()*($AD20)</f>
        <v>0.83466970711210642</v>
      </c>
    </row>
    <row r="40" spans="3:38" x14ac:dyDescent="0.25">
      <c r="C40" s="7">
        <f ca="1">(C39+$AD17) + (-$AE17)+RAND()*($AD17)</f>
        <v>0.30992586466544841</v>
      </c>
      <c r="D40" s="32">
        <f ca="1">(D39+$AD17) + (-$AE17)+RAND()*($AD17)</f>
        <v>0.31068971499293074</v>
      </c>
      <c r="E40" s="32">
        <f ca="1">(E39+$AD17) + (-$AE17)+RAND()*($AD17)</f>
        <v>0.32085550299989513</v>
      </c>
      <c r="F40" s="32">
        <f ca="1">(F39+$AD17) + (-$AE17)+RAND()*($AD17)</f>
        <v>0.32039427123914099</v>
      </c>
      <c r="G40" s="34">
        <f ca="1">(G39+$AD17) + (-$AE17)+RAND()*($AD17)</f>
        <v>0.32913486976452272</v>
      </c>
      <c r="H40" s="7">
        <f ca="1">(H39+$AD17) + (-$AE17)+RAND()*($AD17)</f>
        <v>0.44567551066589439</v>
      </c>
      <c r="I40" s="32">
        <f ca="1">(I39+$AD17) + (-$AE17)+RAND()*($AD17)</f>
        <v>0.43851873725346041</v>
      </c>
      <c r="J40" s="32">
        <f ca="1">(J39+$AD17) + (-$AE17)+RAND()*($AD17)</f>
        <v>0.43773364081716082</v>
      </c>
      <c r="K40" s="32">
        <f ca="1">(K39+$AD17) + (-$AE17)+RAND()*($AD17)</f>
        <v>0.43317217928057861</v>
      </c>
      <c r="L40" s="38">
        <f ca="1">(L39+$AD17) + (-$AE17)+RAND()*($AD17)</f>
        <v>0.45803634913688668</v>
      </c>
      <c r="M40" s="7">
        <f ca="1">(M39+$AD17) + (-$AE17)+RAND()*($AD17)</f>
        <v>0.55530701789982029</v>
      </c>
      <c r="N40" s="32">
        <f ca="1">(N39+$AD17) + (-$AE17)+RAND()*($AD17)</f>
        <v>0.56607851361019623</v>
      </c>
      <c r="O40" s="32">
        <f ca="1">(O39+$AD17) + (-$AE17)+RAND()*($AD17)</f>
        <v>0.57071848987019524</v>
      </c>
      <c r="P40" s="32">
        <f ca="1">(P39+$AD17) + (-$AE17)+RAND()*($AD17)</f>
        <v>0.56631954360686421</v>
      </c>
      <c r="Q40" s="34">
        <f ca="1">(Q39+$AD17) + (-$AE17)+RAND()*($AD17)</f>
        <v>0.56717848044980357</v>
      </c>
      <c r="R40" s="7">
        <f ca="1">(R39+$AD17) + (-$AE17)+RAND()*($AD17)</f>
        <v>0.68247343561742091</v>
      </c>
      <c r="S40" s="32">
        <f ca="1">(S39+$AD17) + (-$AE17)+RAND()*($AD17)</f>
        <v>0.6896408850412985</v>
      </c>
      <c r="T40" s="32">
        <f ca="1">(T39+$AD17) + (-$AE17)+RAND()*($AD17)</f>
        <v>0.68892847015592251</v>
      </c>
      <c r="U40" s="32">
        <f ca="1">(U39+$AD17) + (-$AE17)+RAND()*($AD17)</f>
        <v>0.69506658929297616</v>
      </c>
      <c r="V40" s="34">
        <f ca="1">(V39+$AD17) + (-$AE17)+RAND()*($AD17)</f>
        <v>0.70318492471020344</v>
      </c>
      <c r="W40" s="7">
        <f ca="1">(W39+$AD17) + (-$AE17)+RAND()*($AD17)</f>
        <v>0.81065630951179635</v>
      </c>
      <c r="X40" s="32">
        <f ca="1">(X39+$AD17) + (-$AE17)+RAND()*($AD17)</f>
        <v>0.81334822151594754</v>
      </c>
      <c r="Y40" s="32">
        <f ca="1">(Y39+$AD17) + (-$AE17)+RAND()*($AD17)</f>
        <v>0.80442825762540238</v>
      </c>
      <c r="Z40" s="32">
        <f ca="1">(Z39+$AD17) + (-$AE17)+RAND()*($AD17)</f>
        <v>0.82192520636382271</v>
      </c>
      <c r="AA40" s="34">
        <f ca="1">(AA39+$AD17) + (-$AE17)+RAND()*($AD17)</f>
        <v>0.82297951501600841</v>
      </c>
      <c r="AB40" s="25"/>
      <c r="AC40" s="25"/>
      <c r="AD40" s="25"/>
      <c r="AH40" s="32">
        <f ca="1">(AH39+$AD21) + (-$AE21)+RAND()*($AD21)</f>
        <v>0.32652451696629869</v>
      </c>
      <c r="AI40" s="32">
        <f ca="1">(AI39+$AD21) + (-$AE21)+RAND()*($AD21)</f>
        <v>0.47241571210264188</v>
      </c>
      <c r="AJ40" s="32">
        <f ca="1">(AJ39+$AD21) + (-$AE21)+RAND()*($AD21)</f>
        <v>0.59378699258376866</v>
      </c>
      <c r="AK40" s="32">
        <f ca="1">(AK39+$AD21) + (-$AE21)+RAND()*($AD21)</f>
        <v>0.70253072661156235</v>
      </c>
      <c r="AL40" s="32">
        <f ca="1">(AL39+$AD21) + (-$AE21)+RAND()*($AD21)</f>
        <v>0.84075091712527283</v>
      </c>
    </row>
    <row r="41" spans="3:38" x14ac:dyDescent="0.25">
      <c r="C41" s="7">
        <f ca="1">(C40+$AD18) + (-$AE18)+RAND()*($AD18)</f>
        <v>0.31776102463446665</v>
      </c>
      <c r="D41" s="32">
        <f ca="1">(D40+$AD18) + (-$AE18)+RAND()*($AD18)</f>
        <v>0.31551993464696043</v>
      </c>
      <c r="E41" s="32">
        <f ca="1">(E40+$AD18) + (-$AE18)+RAND()*($AD18)</f>
        <v>0.32382296112519632</v>
      </c>
      <c r="F41" s="32">
        <f ca="1">(F40+$AD18) + (-$AE18)+RAND()*($AD18)</f>
        <v>0.3278367764016264</v>
      </c>
      <c r="G41" s="34">
        <f ca="1">(G40+$AD18) + (-$AE18)+RAND()*($AD18)</f>
        <v>0.33225092097061426</v>
      </c>
      <c r="H41" s="7">
        <f ca="1">(H40+$AD18) + (-$AE18)+RAND()*($AD18)</f>
        <v>0.44985637088378227</v>
      </c>
      <c r="I41" s="32">
        <f ca="1">(I40+$AD18) + (-$AE18)+RAND()*($AD18)</f>
        <v>0.4442815160295982</v>
      </c>
      <c r="J41" s="32">
        <f ca="1">(J40+$AD18) + (-$AE18)+RAND()*($AD18)</f>
        <v>0.44490663730145241</v>
      </c>
      <c r="K41" s="32">
        <f ca="1">(K40+$AD18) + (-$AE18)+RAND()*($AD18)</f>
        <v>0.43877504930792172</v>
      </c>
      <c r="L41" s="38">
        <f ca="1">(L40+$AD18) + (-$AE18)+RAND()*($AD18)</f>
        <v>0.46105863926381035</v>
      </c>
      <c r="M41" s="7">
        <f ca="1">(M40+$AD18) + (-$AE18)+RAND()*($AD18)</f>
        <v>0.55881768305620738</v>
      </c>
      <c r="N41" s="32">
        <f ca="1">(N40+$AD18) + (-$AE18)+RAND()*($AD18)</f>
        <v>0.57360474885984214</v>
      </c>
      <c r="O41" s="32">
        <f ca="1">(O40+$AD18) + (-$AE18)+RAND()*($AD18)</f>
        <v>0.57501606283853701</v>
      </c>
      <c r="P41" s="32">
        <f ca="1">(P40+$AD18) + (-$AE18)+RAND()*($AD18)</f>
        <v>0.57016804872367155</v>
      </c>
      <c r="Q41" s="34">
        <f ca="1">(Q40+$AD18) + (-$AE18)+RAND()*($AD18)</f>
        <v>0.57511118282440432</v>
      </c>
      <c r="R41" s="7">
        <f ca="1">(R40+$AD18) + (-$AE18)+RAND()*($AD18)</f>
        <v>0.68943762919382723</v>
      </c>
      <c r="S41" s="32">
        <f ca="1">(S40+$AD18) + (-$AE18)+RAND()*($AD18)</f>
        <v>0.69780261360321605</v>
      </c>
      <c r="T41" s="32">
        <f ca="1">(T40+$AD18) + (-$AE18)+RAND()*($AD18)</f>
        <v>0.69533233761792324</v>
      </c>
      <c r="U41" s="32">
        <f ca="1">(U40+$AD18) + (-$AE18)+RAND()*($AD18)</f>
        <v>0.70078423533682588</v>
      </c>
      <c r="V41" s="34">
        <f ca="1">(V40+$AD18) + (-$AE18)+RAND()*($AD18)</f>
        <v>0.70653567826270003</v>
      </c>
      <c r="W41" s="7">
        <f ca="1">(W40+$AD18) + (-$AE18)+RAND()*($AD18)</f>
        <v>0.81671150482611954</v>
      </c>
      <c r="X41" s="32">
        <f ca="1">(X40+$AD18) + (-$AE18)+RAND()*($AD18)</f>
        <v>0.81677380654775888</v>
      </c>
      <c r="Y41" s="32">
        <f ca="1">(Y40+$AD18) + (-$AE18)+RAND()*($AD18)</f>
        <v>0.81073166373630356</v>
      </c>
      <c r="Z41" s="32">
        <f ca="1">(Z40+$AD18) + (-$AE18)+RAND()*($AD18)</f>
        <v>0.82512029839608725</v>
      </c>
      <c r="AA41" s="34">
        <f ca="1">(AA40+$AD18) + (-$AE18)+RAND()*($AD18)</f>
        <v>0.82975841788609783</v>
      </c>
      <c r="AB41" s="25"/>
      <c r="AC41" s="25"/>
      <c r="AD41" s="25"/>
      <c r="AH41" s="32">
        <f ca="1">(AH40+$AD22) + (-$AE22)+RAND()*($AD22)</f>
        <v>0.33271261170363881</v>
      </c>
      <c r="AI41" s="32">
        <f ca="1">(AI40+$AD22) + (-$AE22)+RAND()*($AD22)</f>
        <v>0.47969555495260852</v>
      </c>
      <c r="AJ41" s="32">
        <f ca="1">(AJ40+$AD22) + (-$AE22)+RAND()*($AD22)</f>
        <v>0.60257051950221474</v>
      </c>
      <c r="AK41" s="32">
        <f ca="1">(AK40+$AD22) + (-$AE22)+RAND()*($AD22)</f>
        <v>0.70599198580747324</v>
      </c>
      <c r="AL41" s="32">
        <f ca="1">(AL40+$AD22) + (-$AE22)+RAND()*($AD22)</f>
        <v>0.84609770054677702</v>
      </c>
    </row>
    <row r="42" spans="3:38" ht="15.75" thickBot="1" x14ac:dyDescent="0.3">
      <c r="C42" s="7">
        <f ca="1">(C41+$AD19) + (-$AE19)+RAND()*($AD19)</f>
        <v>0.32510543156339095</v>
      </c>
      <c r="D42" s="32">
        <f ca="1">(D41+$AD19) + (-$AE19)+RAND()*($AD19)</f>
        <v>0.32328583256254773</v>
      </c>
      <c r="E42" s="32">
        <f ca="1">(E41+$AD19) + (-$AE19)+RAND()*($AD19)</f>
        <v>0.33162508912722305</v>
      </c>
      <c r="F42" s="32">
        <f ca="1">(F41+$AD19) + (-$AE19)+RAND()*($AD19)</f>
        <v>0.33455582713341231</v>
      </c>
      <c r="G42" s="34">
        <f ca="1">(G41+$AD19) + (-$AE19)+RAND()*($AD19)</f>
        <v>0.33990745110099335</v>
      </c>
      <c r="H42" s="7">
        <f ca="1">(H41+$AD19) + (-$AE19)+RAND()*($AD19)</f>
        <v>0.45539035587504256</v>
      </c>
      <c r="I42" s="32">
        <f ca="1">(I41+$AD19) + (-$AE19)+RAND()*($AD19)</f>
        <v>0.45353856270086557</v>
      </c>
      <c r="J42" s="32">
        <f ca="1">(J41+$AD19) + (-$AE19)+RAND()*($AD19)</f>
        <v>0.45459867654387781</v>
      </c>
      <c r="K42" s="32">
        <f ca="1">(K41+$AD19) + (-$AE19)+RAND()*($AD19)</f>
        <v>0.44751621571112032</v>
      </c>
      <c r="L42" s="38">
        <f ca="1">(L41+$AD19) + (-$AE19)+RAND()*($AD19)</f>
        <v>0.46740728377258284</v>
      </c>
      <c r="M42" s="7">
        <f ca="1">(M41+$AD19) + (-$AE19)+RAND()*($AD19)</f>
        <v>0.56643533650325673</v>
      </c>
      <c r="N42" s="32">
        <f ca="1">(N41+$AD19) + (-$AE19)+RAND()*($AD19)</f>
        <v>0.58194527060938328</v>
      </c>
      <c r="O42" s="32">
        <f ca="1">(O41+$AD19) + (-$AE19)+RAND()*($AD19)</f>
        <v>0.57944134056474583</v>
      </c>
      <c r="P42" s="32">
        <f ca="1">(P41+$AD19) + (-$AE19)+RAND()*($AD19)</f>
        <v>0.57776512913021716</v>
      </c>
      <c r="Q42" s="34">
        <f ca="1">(Q41+$AD19) + (-$AE19)+RAND()*($AD19)</f>
        <v>0.5825773227638078</v>
      </c>
      <c r="R42" s="7">
        <f ca="1">(R41+$AD19) + (-$AE19)+RAND()*($AD19)</f>
        <v>0.69910614284830974</v>
      </c>
      <c r="S42" s="32">
        <f ca="1">(S41+$AD19) + (-$AE19)+RAND()*($AD19)</f>
        <v>0.70523208650433422</v>
      </c>
      <c r="T42" s="32">
        <f ca="1">(T41+$AD19) + (-$AE19)+RAND()*($AD19)</f>
        <v>0.70270587268229867</v>
      </c>
      <c r="U42" s="32">
        <f ca="1">(U41+$AD19) + (-$AE19)+RAND()*($AD19)</f>
        <v>0.70872864496418353</v>
      </c>
      <c r="V42" s="34">
        <f ca="1">(V41+$AD19) + (-$AE19)+RAND()*($AD19)</f>
        <v>0.7131988121005931</v>
      </c>
      <c r="W42" s="7">
        <f ca="1">(W41+$AD19) + (-$AE19)+RAND()*($AD19)</f>
        <v>0.82501690131751448</v>
      </c>
      <c r="X42" s="32">
        <f ca="1">(X41+$AD19) + (-$AE19)+RAND()*($AD19)</f>
        <v>0.82332226725873292</v>
      </c>
      <c r="Y42" s="32">
        <f ca="1">(Y41+$AD19) + (-$AE19)+RAND()*($AD19)</f>
        <v>0.8158794858097953</v>
      </c>
      <c r="Z42" s="32">
        <f ca="1">(Z41+$AD19) + (-$AE19)+RAND()*($AD19)</f>
        <v>0.83357865582146129</v>
      </c>
      <c r="AA42" s="34">
        <f ca="1">(AA41+$AD19) + (-$AE19)+RAND()*($AD19)</f>
        <v>0.84006407650697135</v>
      </c>
      <c r="AB42" s="25"/>
      <c r="AC42" s="25"/>
      <c r="AD42" s="25"/>
      <c r="AH42" s="35">
        <f ca="1">(AH41+$AD23) + (-$AE23)+RAND()*($AD23)</f>
        <v>0.34124089069005359</v>
      </c>
      <c r="AI42" s="35">
        <f ca="1">(AI41+$AD23) + (-$AE23)+RAND()*($AD23)</f>
        <v>0.48773894666478562</v>
      </c>
      <c r="AJ42" s="35">
        <f ca="1">(AJ41+$AD23) + (-$AE23)+RAND()*($AD23)</f>
        <v>0.60642192437760734</v>
      </c>
      <c r="AK42" s="35">
        <f ca="1">(AK41+$AD23) + (-$AE23)+RAND()*($AD23)</f>
        <v>0.70950689158076929</v>
      </c>
      <c r="AL42" s="35">
        <f ca="1">(AL41+$AD23) + (-$AE23)+RAND()*($AD23)</f>
        <v>0.85109021823254716</v>
      </c>
    </row>
    <row r="43" spans="3:38" x14ac:dyDescent="0.25">
      <c r="C43" s="7">
        <f ca="1">(C42+$AD20) + (-$AE20)+RAND()*($AD20)</f>
        <v>0.33502533418060187</v>
      </c>
      <c r="D43" s="32">
        <f ca="1">(D42+$AD20) + (-$AE20)+RAND()*($AD20)</f>
        <v>0.32993938492160135</v>
      </c>
      <c r="E43" s="32">
        <f ca="1">(E42+$AD20) + (-$AE20)+RAND()*($AD20)</f>
        <v>0.33610053255642069</v>
      </c>
      <c r="F43" s="32">
        <f ca="1">(F42+$AD20) + (-$AE20)+RAND()*($AD20)</f>
        <v>0.34372964843389353</v>
      </c>
      <c r="G43" s="34">
        <f ca="1">(G42+$AD20) + (-$AE20)+RAND()*($AD20)</f>
        <v>0.34347958624559871</v>
      </c>
      <c r="H43" s="7">
        <f ca="1">(H42+$AD20) + (-$AE20)+RAND()*($AD20)</f>
        <v>0.46073681168841601</v>
      </c>
      <c r="I43" s="32">
        <f ca="1">(I42+$AD20) + (-$AE20)+RAND()*($AD20)</f>
        <v>0.45955176483504623</v>
      </c>
      <c r="J43" s="32">
        <f ca="1">(J42+$AD20) + (-$AE20)+RAND()*($AD20)</f>
        <v>0.4608092853114456</v>
      </c>
      <c r="K43" s="32">
        <f ca="1">(K42+$AD20) + (-$AE20)+RAND()*($AD20)</f>
        <v>0.45104014805594173</v>
      </c>
      <c r="L43" s="38">
        <f ca="1">(L42+$AD20) + (-$AE20)+RAND()*($AD20)</f>
        <v>0.4726610983173985</v>
      </c>
      <c r="M43" s="7">
        <f ca="1">(M42+$AD20) + (-$AE20)+RAND()*($AD20)</f>
        <v>0.57336173499973908</v>
      </c>
      <c r="N43" s="32">
        <f ca="1">(N42+$AD20) + (-$AE20)+RAND()*($AD20)</f>
        <v>0.58687211307248432</v>
      </c>
      <c r="O43" s="32">
        <f ca="1">(O42+$AD20) + (-$AE20)+RAND()*($AD20)</f>
        <v>0.58312638309938003</v>
      </c>
      <c r="P43" s="32">
        <f ca="1">(P42+$AD20) + (-$AE20)+RAND()*($AD20)</f>
        <v>0.58324775219346714</v>
      </c>
      <c r="Q43" s="34">
        <f ca="1">(Q42+$AD20) + (-$AE20)+RAND()*($AD20)</f>
        <v>0.58962896085643213</v>
      </c>
      <c r="R43" s="7">
        <f ca="1">(R42+$AD20) + (-$AE20)+RAND()*($AD20)</f>
        <v>0.70456357332019204</v>
      </c>
      <c r="S43" s="32">
        <f ca="1">(S42+$AD20) + (-$AE20)+RAND()*($AD20)</f>
        <v>0.71399772151628293</v>
      </c>
      <c r="T43" s="32">
        <f ca="1">(T42+$AD20) + (-$AE20)+RAND()*($AD20)</f>
        <v>0.70750466650318555</v>
      </c>
      <c r="U43" s="32">
        <f ca="1">(U42+$AD20) + (-$AE20)+RAND()*($AD20)</f>
        <v>0.71375063195537602</v>
      </c>
      <c r="V43" s="34">
        <f ca="1">(V42+$AD20) + (-$AE20)+RAND()*($AD20)</f>
        <v>0.71949977189455505</v>
      </c>
      <c r="W43" s="7">
        <f ca="1">(W42+$AD20) + (-$AE20)+RAND()*($AD20)</f>
        <v>0.83458710972371486</v>
      </c>
      <c r="X43" s="32">
        <f ca="1">(X42+$AD20) + (-$AE20)+RAND()*($AD20)</f>
        <v>0.82881839700240989</v>
      </c>
      <c r="Y43" s="32">
        <f ca="1">(Y42+$AD20) + (-$AE20)+RAND()*($AD20)</f>
        <v>0.82045391491255593</v>
      </c>
      <c r="Z43" s="32">
        <f ca="1">(Z42+$AD20) + (-$AE20)+RAND()*($AD20)</f>
        <v>0.84051483555918183</v>
      </c>
      <c r="AA43" s="34">
        <f ca="1">(AA42+$AD20) + (-$AE20)+RAND()*($AD20)</f>
        <v>0.84811167720689729</v>
      </c>
      <c r="AB43" s="25"/>
      <c r="AC43" s="25"/>
      <c r="AD43" s="25"/>
      <c r="AH43" s="6">
        <f>AH23+$B$4</f>
        <v>0.25694444444444442</v>
      </c>
      <c r="AI43" s="6">
        <f>AH43+$B$6</f>
        <v>0.38194444444444442</v>
      </c>
      <c r="AJ43" s="6">
        <f>AI43+$B$6</f>
        <v>0.50694444444444442</v>
      </c>
      <c r="AK43" s="6">
        <f>AJ43+$B$6</f>
        <v>0.63194444444444442</v>
      </c>
      <c r="AL43" s="6">
        <f>AK43+$B$6</f>
        <v>0.75694444444444442</v>
      </c>
    </row>
    <row r="44" spans="3:38" x14ac:dyDescent="0.25">
      <c r="C44" s="7">
        <f ca="1">(C43+$AD21) + (-$AE21)+RAND()*($AD21)</f>
        <v>0.33917577491241713</v>
      </c>
      <c r="D44" s="32">
        <f ca="1">(D43+$AD21) + (-$AE21)+RAND()*($AD21)</f>
        <v>0.33587339574718172</v>
      </c>
      <c r="E44" s="32">
        <f ca="1">(E43+$AD21) + (-$AE21)+RAND()*($AD21)</f>
        <v>0.34525178453035232</v>
      </c>
      <c r="F44" s="32">
        <f ca="1">(F43+$AD21) + (-$AE21)+RAND()*($AD21)</f>
        <v>0.3498305196290194</v>
      </c>
      <c r="G44" s="34">
        <f ca="1">(G43+$AD21) + (-$AE21)+RAND()*($AD21)</f>
        <v>0.3507096828338811</v>
      </c>
      <c r="H44" s="7">
        <f ca="1">(H43+$AD21) + (-$AE21)+RAND()*($AD21)</f>
        <v>0.46931882757118731</v>
      </c>
      <c r="I44" s="32">
        <f ca="1">(I43+$AD21) + (-$AE21)+RAND()*($AD21)</f>
        <v>0.46629147910455737</v>
      </c>
      <c r="J44" s="32">
        <f ca="1">(J43+$AD21) + (-$AE21)+RAND()*($AD21)</f>
        <v>0.46501005221502911</v>
      </c>
      <c r="K44" s="32">
        <f ca="1">(K43+$AD21) + (-$AE21)+RAND()*($AD21)</f>
        <v>0.4556635743308467</v>
      </c>
      <c r="L44" s="38">
        <f ca="1">(L43+$AD21) + (-$AE21)+RAND()*($AD21)</f>
        <v>0.47607639215435649</v>
      </c>
      <c r="M44" s="7">
        <f ca="1">(M43+$AD21) + (-$AE21)+RAND()*($AD21)</f>
        <v>0.57695519656725935</v>
      </c>
      <c r="N44" s="32">
        <f ca="1">(N43+$AD21) + (-$AE21)+RAND()*($AD21)</f>
        <v>0.5921332761572381</v>
      </c>
      <c r="O44" s="32">
        <f ca="1">(O43+$AD21) + (-$AE21)+RAND()*($AD21)</f>
        <v>0.5888501271393638</v>
      </c>
      <c r="P44" s="32">
        <f ca="1">(P43+$AD21) + (-$AE21)+RAND()*($AD21)</f>
        <v>0.58671145336041486</v>
      </c>
      <c r="Q44" s="34">
        <f ca="1">(Q43+$AD21) + (-$AE21)+RAND()*($AD21)</f>
        <v>0.59810114328457931</v>
      </c>
      <c r="R44" s="7">
        <f ca="1">(R43+$AD21) + (-$AE21)+RAND()*($AD21)</f>
        <v>0.70831099338229064</v>
      </c>
      <c r="S44" s="32">
        <f ca="1">(S43+$AD21) + (-$AE21)+RAND()*($AD21)</f>
        <v>0.72147124717696998</v>
      </c>
      <c r="T44" s="32">
        <f ca="1">(T43+$AD21) + (-$AE21)+RAND()*($AD21)</f>
        <v>0.71395483356122669</v>
      </c>
      <c r="U44" s="32">
        <f ca="1">(U43+$AD21) + (-$AE21)+RAND()*($AD21)</f>
        <v>0.72186956354627074</v>
      </c>
      <c r="V44" s="34">
        <f ca="1">(V43+$AD21) + (-$AE21)+RAND()*($AD21)</f>
        <v>0.72599069360382662</v>
      </c>
      <c r="W44" s="7">
        <f ca="1">(W43+$AD21) + (-$AE21)+RAND()*($AD21)</f>
        <v>0.84098200421901004</v>
      </c>
      <c r="X44" s="32">
        <f ca="1">(X43+$AD21) + (-$AE21)+RAND()*($AD21)</f>
        <v>0.83210640786176404</v>
      </c>
      <c r="Y44" s="32">
        <f ca="1">(Y43+$AD21) + (-$AE21)+RAND()*($AD21)</f>
        <v>0.82740572756139397</v>
      </c>
      <c r="Z44" s="32">
        <f ca="1">(Z43+$AD21) + (-$AE21)+RAND()*($AD21)</f>
        <v>0.84567119751130704</v>
      </c>
      <c r="AA44" s="34">
        <f ca="1">(AA43+$AD21) + (-$AE21)+RAND()*($AD21)</f>
        <v>0.85434963618873327</v>
      </c>
      <c r="AB44" s="25"/>
      <c r="AC44" s="25"/>
      <c r="AD44" s="25"/>
      <c r="AH44" s="32">
        <f ca="1">(AH43+$AD5) + (-$AE5)+RAND()*($AD5)</f>
        <v>0.25895108552915863</v>
      </c>
      <c r="AI44" s="32">
        <f ca="1">(AI43+$AD5) + (-$AE5)+RAND()*($AD5)</f>
        <v>0.38558678647571948</v>
      </c>
      <c r="AJ44" s="32">
        <f ca="1">(AJ43+$AD5) + (-$AE5)+RAND()*($AD5)</f>
        <v>0.50941285455064989</v>
      </c>
      <c r="AK44" s="32">
        <f ca="1">(AK43+$AD5) + (-$AE5)+RAND()*($AD5)</f>
        <v>0.63496368788371516</v>
      </c>
      <c r="AL44" s="32">
        <f ca="1">(AL43+$AD5) + (-$AE5)+RAND()*($AD5)</f>
        <v>0.75981536824601714</v>
      </c>
    </row>
    <row r="45" spans="3:38" x14ac:dyDescent="0.25">
      <c r="C45" s="7">
        <f ca="1">(C44+$AD22) + (-$AE22)+RAND()*($AD22)</f>
        <v>0.34792784353075412</v>
      </c>
      <c r="D45" s="32">
        <f ca="1">(D44+$AD22) + (-$AE22)+RAND()*($AD22)</f>
        <v>0.34469441620833463</v>
      </c>
      <c r="E45" s="32">
        <f ca="1">(E44+$AD22) + (-$AE22)+RAND()*($AD22)</f>
        <v>0.35039162705114524</v>
      </c>
      <c r="F45" s="32">
        <f ca="1">(F44+$AD22) + (-$AE22)+RAND()*($AD22)</f>
        <v>0.35338808242875769</v>
      </c>
      <c r="G45" s="34">
        <f ca="1">(G44+$AD22) + (-$AE22)+RAND()*($AD22)</f>
        <v>0.35492596371691132</v>
      </c>
      <c r="H45" s="7">
        <f ca="1">(H44+$AD22) + (-$AE22)+RAND()*($AD22)</f>
        <v>0.47698513402932402</v>
      </c>
      <c r="I45" s="32">
        <f ca="1">(I44+$AD22) + (-$AE22)+RAND()*($AD22)</f>
        <v>0.47381217349187771</v>
      </c>
      <c r="J45" s="32">
        <f ca="1">(J44+$AD22) + (-$AE22)+RAND()*($AD22)</f>
        <v>0.47315847858971544</v>
      </c>
      <c r="K45" s="32">
        <f ca="1">(K44+$AD22) + (-$AE22)+RAND()*($AD22)</f>
        <v>0.46236623250328063</v>
      </c>
      <c r="L45" s="38">
        <f ca="1">(L44+$AD22) + (-$AE22)+RAND()*($AD22)</f>
        <v>0.47940134822926178</v>
      </c>
      <c r="M45" s="7">
        <f ca="1">(M44+$AD22) + (-$AE22)+RAND()*($AD22)</f>
        <v>0.5819064622202037</v>
      </c>
      <c r="N45" s="32">
        <f ca="1">(N44+$AD22) + (-$AE22)+RAND()*($AD22)</f>
        <v>0.59605668564321834</v>
      </c>
      <c r="O45" s="32">
        <f ca="1">(O44+$AD22) + (-$AE22)+RAND()*($AD22)</f>
        <v>0.596267065754856</v>
      </c>
      <c r="P45" s="32">
        <f ca="1">(P44+$AD22) + (-$AE22)+RAND()*($AD22)</f>
        <v>0.59164408597122653</v>
      </c>
      <c r="Q45" s="34">
        <f ca="1">(Q44+$AD22) + (-$AE22)+RAND()*($AD22)</f>
        <v>0.60140429621497271</v>
      </c>
      <c r="R45" s="7">
        <f ca="1">(R44+$AD22) + (-$AE22)+RAND()*($AD22)</f>
        <v>0.71364598219834063</v>
      </c>
      <c r="S45" s="32">
        <f ca="1">(S44+$AD22) + (-$AE22)+RAND()*($AD22)</f>
        <v>0.72816245341342967</v>
      </c>
      <c r="T45" s="32">
        <f ca="1">(T44+$AD22) + (-$AE22)+RAND()*($AD22)</f>
        <v>0.72159080318251712</v>
      </c>
      <c r="U45" s="32">
        <f ca="1">(U44+$AD22) + (-$AE22)+RAND()*($AD22)</f>
        <v>0.72856583162453925</v>
      </c>
      <c r="V45" s="34">
        <f ca="1">(V44+$AD22) + (-$AE22)+RAND()*($AD22)</f>
        <v>0.72973373480869119</v>
      </c>
      <c r="W45" s="7">
        <f ca="1">(W44+$AD22) + (-$AE22)+RAND()*($AD22)</f>
        <v>0.84819848673806675</v>
      </c>
      <c r="X45" s="32">
        <f ca="1">(X44+$AD22) + (-$AE22)+RAND()*($AD22)</f>
        <v>0.84119270998219087</v>
      </c>
      <c r="Y45" s="32">
        <f ca="1">(Y44+$AD22) + (-$AE22)+RAND()*($AD22)</f>
        <v>0.83292235815229798</v>
      </c>
      <c r="Z45" s="32">
        <f ca="1">(Z44+$AD22) + (-$AE22)+RAND()*($AD22)</f>
        <v>0.85060645082197128</v>
      </c>
      <c r="AA45" s="34">
        <f ca="1">(AA44+$AD22) + (-$AE22)+RAND()*($AD22)</f>
        <v>0.8631242833280971</v>
      </c>
      <c r="AB45" s="25"/>
      <c r="AC45" s="25"/>
      <c r="AD45" s="25"/>
      <c r="AH45" s="32">
        <f ca="1">(AH44+$AD6) + (-$AE6)+RAND()*($AD6)</f>
        <v>0.26064360207220466</v>
      </c>
      <c r="AI45" s="32">
        <f ca="1">(AI44+$AD6) + (-$AE6)+RAND()*($AD6)</f>
        <v>0.38711362728376619</v>
      </c>
      <c r="AJ45" s="32">
        <f ca="1">(AJ44+$AD6) + (-$AE6)+RAND()*($AD6)</f>
        <v>0.5110018234264071</v>
      </c>
      <c r="AK45" s="32">
        <f ca="1">(AK44+$AD6) + (-$AE6)+RAND()*($AD6)</f>
        <v>0.63627559589478377</v>
      </c>
      <c r="AL45" s="32">
        <f ca="1">(AL44+$AD6) + (-$AE6)+RAND()*($AD6)</f>
        <v>0.76112168068203456</v>
      </c>
    </row>
    <row r="46" spans="3:38" ht="15.75" thickBot="1" x14ac:dyDescent="0.3">
      <c r="C46" s="8">
        <f ca="1">(C45+$AD23) + (-$AE23)+RAND()*($AD23)</f>
        <v>0.3547330762932519</v>
      </c>
      <c r="D46" s="35">
        <f ca="1">(D45+$AD23) + (-$AE23)+RAND()*($AD23)</f>
        <v>0.34998677725025845</v>
      </c>
      <c r="E46" s="35">
        <f ca="1">(E45+$AD23) + (-$AE23)+RAND()*($AD23)</f>
        <v>0.35744355705961517</v>
      </c>
      <c r="F46" s="35">
        <f ca="1">(F45+$AD23) + (-$AE23)+RAND()*($AD23)</f>
        <v>0.35870097093982722</v>
      </c>
      <c r="G46" s="36">
        <f ca="1">(G45+$AD23) + (-$AE23)+RAND()*($AD23)</f>
        <v>0.35880000184411359</v>
      </c>
      <c r="H46" s="8">
        <f ca="1">(H45+$AD23) + (-$AE23)+RAND()*($AD23)</f>
        <v>0.48178275315405705</v>
      </c>
      <c r="I46" s="35">
        <f ca="1">(I45+$AD23) + (-$AE23)+RAND()*($AD23)</f>
        <v>0.48004620479551352</v>
      </c>
      <c r="J46" s="35">
        <f ca="1">(J45+$AD23) + (-$AE23)+RAND()*($AD23)</f>
        <v>0.48189665570986923</v>
      </c>
      <c r="K46" s="35">
        <f ca="1">(K45+$AD23) + (-$AE23)+RAND()*($AD23)</f>
        <v>0.46755541397466377</v>
      </c>
      <c r="L46" s="39">
        <f ca="1">(L45+$AD23) + (-$AE23)+RAND()*($AD23)</f>
        <v>0.48932035519317413</v>
      </c>
      <c r="M46" s="8">
        <f ca="1">(M45+$AD23) + (-$AE23)+RAND()*($AD23)</f>
        <v>0.58896996077523878</v>
      </c>
      <c r="N46" s="35">
        <f ca="1">(N45+$AD23) + (-$AE23)+RAND()*($AD23)</f>
        <v>0.60176484420028342</v>
      </c>
      <c r="O46" s="35">
        <f ca="1">(O45+$AD23) + (-$AE23)+RAND()*($AD23)</f>
        <v>0.60462342045339745</v>
      </c>
      <c r="P46" s="35">
        <f ca="1">(P45+$AD23) + (-$AE23)+RAND()*($AD23)</f>
        <v>0.60039413783784967</v>
      </c>
      <c r="Q46" s="36">
        <f ca="1">(Q45+$AD23) + (-$AE23)+RAND()*($AD23)</f>
        <v>0.60971167349442645</v>
      </c>
      <c r="R46" s="8">
        <f ca="1">(R45+$AD23) + (-$AE23)+RAND()*($AD23)</f>
        <v>0.71746317282163319</v>
      </c>
      <c r="S46" s="35">
        <f ca="1">(S45+$AD23) + (-$AE23)+RAND()*($AD23)</f>
        <v>0.7383521015214648</v>
      </c>
      <c r="T46" s="35">
        <f ca="1">(T45+$AD23) + (-$AE23)+RAND()*($AD23)</f>
        <v>0.72859090591488695</v>
      </c>
      <c r="U46" s="35">
        <f ca="1">(U45+$AD23) + (-$AE23)+RAND()*($AD23)</f>
        <v>0.73493501099771219</v>
      </c>
      <c r="V46" s="36">
        <f ca="1">(V45+$AD23) + (-$AE23)+RAND()*($AD23)</f>
        <v>0.73365333693113832</v>
      </c>
      <c r="W46" s="8">
        <f ca="1">(W45+$AD23) + (-$AE23)+RAND()*($AD23)</f>
        <v>0.85602421222177916</v>
      </c>
      <c r="X46" s="35">
        <f ca="1">(X45+$AD23) + (-$AE23)+RAND()*($AD23)</f>
        <v>0.85160198166140544</v>
      </c>
      <c r="Y46" s="35">
        <f ca="1">(Y45+$AD23) + (-$AE23)+RAND()*($AD23)</f>
        <v>0.83805100788136788</v>
      </c>
      <c r="Z46" s="35">
        <f ca="1">(Z45+$AD23) + (-$AE23)+RAND()*($AD23)</f>
        <v>0.85781286084690234</v>
      </c>
      <c r="AA46" s="36">
        <f ca="1">(AA45+$AD23) + (-$AE23)+RAND()*($AD23)</f>
        <v>0.87000888699809609</v>
      </c>
      <c r="AB46" s="25"/>
      <c r="AC46" s="25"/>
      <c r="AD46" s="25"/>
      <c r="AH46" s="32">
        <f ca="1">(AH45+$AD7) + (-$AE7)+RAND()*($AD7)</f>
        <v>0.27044348296608395</v>
      </c>
      <c r="AI46" s="32">
        <f ca="1">(AI45+$AD7) + (-$AE7)+RAND()*($AD7)</f>
        <v>0.39701886237313128</v>
      </c>
      <c r="AJ46" s="32">
        <f ca="1">(AJ45+$AD7) + (-$AE7)+RAND()*($AD7)</f>
        <v>0.52210687458741489</v>
      </c>
      <c r="AK46" s="32">
        <f ca="1">(AK45+$AD7) + (-$AE7)+RAND()*($AD7)</f>
        <v>0.64085653227083272</v>
      </c>
      <c r="AL46" s="32">
        <f ca="1">(AL45+$AD7) + (-$AE7)+RAND()*($AD7)</f>
        <v>0.77058958737128769</v>
      </c>
    </row>
    <row r="47" spans="3:38" x14ac:dyDescent="0.25">
      <c r="AH47" s="32">
        <f ca="1">(AH46+$AD8) + (-$AE8)+RAND()*($AD8)</f>
        <v>0.27493812441764914</v>
      </c>
      <c r="AI47" s="32">
        <f ca="1">(AI46+$AD8) + (-$AE8)+RAND()*($AD8)</f>
        <v>0.40044156636742689</v>
      </c>
      <c r="AJ47" s="32">
        <f ca="1">(AJ46+$AD8) + (-$AE8)+RAND()*($AD8)</f>
        <v>0.53008776563767102</v>
      </c>
      <c r="AK47" s="32">
        <f ca="1">(AK46+$AD8) + (-$AE8)+RAND()*($AD8)</f>
        <v>0.64496250092385887</v>
      </c>
      <c r="AL47" s="32">
        <f ca="1">(AL46+$AD8) + (-$AE8)+RAND()*($AD8)</f>
        <v>0.77745047713668325</v>
      </c>
    </row>
    <row r="48" spans="3:38" x14ac:dyDescent="0.25">
      <c r="AH48" s="32">
        <f ca="1">(AH47+$AD9) + (-$AE9)+RAND()*($AD9)</f>
        <v>0.27895152077364022</v>
      </c>
      <c r="AI48" s="32">
        <f ca="1">(AI47+$AD9) + (-$AE9)+RAND()*($AD9)</f>
        <v>0.40453586986094192</v>
      </c>
      <c r="AJ48" s="32">
        <f ca="1">(AJ47+$AD9) + (-$AE9)+RAND()*($AD9)</f>
        <v>0.53487958657864609</v>
      </c>
      <c r="AK48" s="32">
        <f ca="1">(AK47+$AD9) + (-$AE9)+RAND()*($AD9)</f>
        <v>0.65249603772497555</v>
      </c>
      <c r="AL48" s="32">
        <f ca="1">(AL47+$AD9) + (-$AE9)+RAND()*($AD9)</f>
        <v>0.78527807917602221</v>
      </c>
    </row>
    <row r="49" spans="34:38" x14ac:dyDescent="0.25">
      <c r="AH49" s="32">
        <f ca="1">(AH48+$AD10) + (-$AE10)+RAND()*($AD10)</f>
        <v>0.28633222456755969</v>
      </c>
      <c r="AI49" s="32">
        <f ca="1">(AI48+$AD10) + (-$AE10)+RAND()*($AD10)</f>
        <v>0.41246582514593388</v>
      </c>
      <c r="AJ49" s="32">
        <f ca="1">(AJ48+$AD10) + (-$AE10)+RAND()*($AD10)</f>
        <v>0.53961755453653082</v>
      </c>
      <c r="AK49" s="32">
        <f ca="1">(AK48+$AD10) + (-$AE10)+RAND()*($AD10)</f>
        <v>0.65902724648597122</v>
      </c>
      <c r="AL49" s="32">
        <f ca="1">(AL48+$AD10) + (-$AE10)+RAND()*($AD10)</f>
        <v>0.79202161072876687</v>
      </c>
    </row>
    <row r="50" spans="34:38" x14ac:dyDescent="0.25">
      <c r="AH50" s="32">
        <f ca="1">(AH49+$AD11) + (-$AE11)+RAND()*($AD11)</f>
        <v>0.2888672955138783</v>
      </c>
      <c r="AI50" s="32">
        <f ca="1">(AI49+$AD11) + (-$AE11)+RAND()*($AD11)</f>
        <v>0.41587583683635493</v>
      </c>
      <c r="AJ50" s="32">
        <f ca="1">(AJ49+$AD11) + (-$AE11)+RAND()*($AD11)</f>
        <v>0.54269342051123881</v>
      </c>
      <c r="AK50" s="32">
        <f ca="1">(AK49+$AD11) + (-$AE11)+RAND()*($AD11)</f>
        <v>0.66392244282150092</v>
      </c>
      <c r="AL50" s="32">
        <f ca="1">(AL49+$AD11) + (-$AE11)+RAND()*($AD11)</f>
        <v>0.7952853767547079</v>
      </c>
    </row>
    <row r="51" spans="34:38" x14ac:dyDescent="0.25">
      <c r="AH51" s="32">
        <f ca="1">(AH50+$AD12) + (-$AE12)+RAND()*($AD12)</f>
        <v>0.29060570564613109</v>
      </c>
      <c r="AI51" s="32">
        <f ca="1">(AI50+$AD12) + (-$AE12)+RAND()*($AD12)</f>
        <v>0.4203581123243561</v>
      </c>
      <c r="AJ51" s="32">
        <f ca="1">(AJ50+$AD12) + (-$AE12)+RAND()*($AD12)</f>
        <v>0.54663650670111552</v>
      </c>
      <c r="AK51" s="32">
        <f ca="1">(AK50+$AD12) + (-$AE12)+RAND()*($AD12)</f>
        <v>0.66745554355832915</v>
      </c>
      <c r="AL51" s="32">
        <f ca="1">(AL50+$AD12) + (-$AE12)+RAND()*($AD12)</f>
        <v>0.79748619029745416</v>
      </c>
    </row>
    <row r="52" spans="34:38" x14ac:dyDescent="0.25">
      <c r="AH52" s="32">
        <f ca="1">(AH51+$AD13) + (-$AE13)+RAND()*($AD13)</f>
        <v>0.29434909029447603</v>
      </c>
      <c r="AI52" s="32">
        <f ca="1">(AI51+$AD13) + (-$AE13)+RAND()*($AD13)</f>
        <v>0.4258753848049745</v>
      </c>
      <c r="AJ52" s="32">
        <f ca="1">(AJ51+$AD13) + (-$AE13)+RAND()*($AD13)</f>
        <v>0.55174829353420141</v>
      </c>
      <c r="AK52" s="32">
        <f ca="1">(AK51+$AD13) + (-$AE13)+RAND()*($AD13)</f>
        <v>0.67044390616750782</v>
      </c>
      <c r="AL52" s="32">
        <f ca="1">(AL51+$AD13) + (-$AE13)+RAND()*($AD13)</f>
        <v>0.8007121604706775</v>
      </c>
    </row>
    <row r="53" spans="34:38" x14ac:dyDescent="0.25">
      <c r="AH53" s="32">
        <f ca="1">(AH52+$AD14) + (-$AE14)+RAND()*($AD14)</f>
        <v>0.29434909029447603</v>
      </c>
      <c r="AI53" s="32">
        <f ca="1">(AI52+$AD14) + (-$AE14)+RAND()*($AD14)</f>
        <v>0.4258753848049745</v>
      </c>
      <c r="AJ53" s="32">
        <f ca="1">(AJ52+$AD14) + (-$AE14)+RAND()*($AD14)</f>
        <v>0.55174829353420141</v>
      </c>
      <c r="AK53" s="32">
        <f ca="1">(AK52+$AD14) + (-$AE14)+RAND()*($AD14)</f>
        <v>0.67044390616750782</v>
      </c>
      <c r="AL53" s="32">
        <f ca="1">(AL52+$AD14) + (-$AE14)+RAND()*($AD14)</f>
        <v>0.8007121604706775</v>
      </c>
    </row>
    <row r="54" spans="34:38" x14ac:dyDescent="0.25">
      <c r="AH54" s="32">
        <f ca="1">(AH53+$AD15) + (-$AE15)+RAND()*($AD15)</f>
        <v>0.30416370379222862</v>
      </c>
      <c r="AI54" s="32">
        <f ca="1">(AI53+$AD15) + (-$AE15)+RAND()*($AD15)</f>
        <v>0.43139429187076783</v>
      </c>
      <c r="AJ54" s="32">
        <f ca="1">(AJ53+$AD15) + (-$AE15)+RAND()*($AD15)</f>
        <v>0.56669328791379392</v>
      </c>
      <c r="AK54" s="32">
        <f ca="1">(AK53+$AD15) + (-$AE15)+RAND()*($AD15)</f>
        <v>0.67592421840154182</v>
      </c>
      <c r="AL54" s="32">
        <f ca="1">(AL53+$AD15) + (-$AE15)+RAND()*($AD15)</f>
        <v>0.81340110766768514</v>
      </c>
    </row>
    <row r="55" spans="34:38" x14ac:dyDescent="0.25">
      <c r="AH55" s="32">
        <f ca="1">(AH54+$AD16) + (-$AE16)+RAND()*($AD16)</f>
        <v>0.30830220698795235</v>
      </c>
      <c r="AI55" s="32">
        <f ca="1">(AI54+$AD16) + (-$AE16)+RAND()*($AD16)</f>
        <v>0.43508126184041612</v>
      </c>
      <c r="AJ55" s="32">
        <f ca="1">(AJ54+$AD16) + (-$AE16)+RAND()*($AD16)</f>
        <v>0.56898026831387039</v>
      </c>
      <c r="AK55" s="32">
        <f ca="1">(AK54+$AD16) + (-$AE16)+RAND()*($AD16)</f>
        <v>0.67966414058214797</v>
      </c>
      <c r="AL55" s="32">
        <f ca="1">(AL54+$AD16) + (-$AE16)+RAND()*($AD16)</f>
        <v>0.81846957425360689</v>
      </c>
    </row>
    <row r="56" spans="34:38" x14ac:dyDescent="0.25">
      <c r="AH56" s="32">
        <f ca="1">(AH55+$AD17) + (-$AE17)+RAND()*($AD17)</f>
        <v>0.31318022901039494</v>
      </c>
      <c r="AI56" s="32">
        <f ca="1">(AI55+$AD17) + (-$AE17)+RAND()*($AD17)</f>
        <v>0.43762662351270976</v>
      </c>
      <c r="AJ56" s="32">
        <f ca="1">(AJ55+$AD17) + (-$AE17)+RAND()*($AD17)</f>
        <v>0.57291917512952506</v>
      </c>
      <c r="AK56" s="32">
        <f ca="1">(AK55+$AD17) + (-$AE17)+RAND()*($AD17)</f>
        <v>0.68331163425458274</v>
      </c>
      <c r="AL56" s="32">
        <f ca="1">(AL55+$AD17) + (-$AE17)+RAND()*($AD17)</f>
        <v>0.82298025291711541</v>
      </c>
    </row>
    <row r="57" spans="34:38" x14ac:dyDescent="0.25">
      <c r="AH57" s="32">
        <f ca="1">(AH56+$AD18) + (-$AE18)+RAND()*($AD18)</f>
        <v>0.31885893799675818</v>
      </c>
      <c r="AI57" s="32">
        <f ca="1">(AI56+$AD18) + (-$AE18)+RAND()*($AD18)</f>
        <v>0.44560081206855473</v>
      </c>
      <c r="AJ57" s="32">
        <f ca="1">(AJ56+$AD18) + (-$AE18)+RAND()*($AD18)</f>
        <v>0.58101366529590515</v>
      </c>
      <c r="AK57" s="32">
        <f ca="1">(AK56+$AD18) + (-$AE18)+RAND()*($AD18)</f>
        <v>0.68712478167683588</v>
      </c>
      <c r="AL57" s="32">
        <f ca="1">(AL56+$AD18) + (-$AE18)+RAND()*($AD18)</f>
        <v>0.82744511249413533</v>
      </c>
    </row>
    <row r="58" spans="34:38" x14ac:dyDescent="0.25">
      <c r="AH58" s="32">
        <f ca="1">(AH57+$AD19) + (-$AE19)+RAND()*($AD19)</f>
        <v>0.32233504171367366</v>
      </c>
      <c r="AI58" s="32">
        <f ca="1">(AI57+$AD19) + (-$AE19)+RAND()*($AD19)</f>
        <v>0.45374540931890406</v>
      </c>
      <c r="AJ58" s="32">
        <f ca="1">(AJ57+$AD19) + (-$AE19)+RAND()*($AD19)</f>
        <v>0.59007607783210425</v>
      </c>
      <c r="AK58" s="32">
        <f ca="1">(AK57+$AD19) + (-$AE19)+RAND()*($AD19)</f>
        <v>0.69353422640836515</v>
      </c>
      <c r="AL58" s="32">
        <f ca="1">(AL57+$AD19) + (-$AE19)+RAND()*($AD19)</f>
        <v>0.83146474547511184</v>
      </c>
    </row>
    <row r="59" spans="34:38" x14ac:dyDescent="0.25">
      <c r="AH59" s="32">
        <f ca="1">(AH58+$AD20) + (-$AE20)+RAND()*($AD20)</f>
        <v>0.33050659075501432</v>
      </c>
      <c r="AI59" s="32">
        <f ca="1">(AI58+$AD20) + (-$AE20)+RAND()*($AD20)</f>
        <v>0.45848341788313124</v>
      </c>
      <c r="AJ59" s="32">
        <f ca="1">(AJ58+$AD20) + (-$AE20)+RAND()*($AD20)</f>
        <v>0.59708868292135364</v>
      </c>
      <c r="AK59" s="32">
        <f ca="1">(AK58+$AD20) + (-$AE20)+RAND()*($AD20)</f>
        <v>0.70354060363177584</v>
      </c>
      <c r="AL59" s="32">
        <f ca="1">(AL58+$AD20) + (-$AE20)+RAND()*($AD20)</f>
        <v>0.83889744028930247</v>
      </c>
    </row>
    <row r="60" spans="34:38" x14ac:dyDescent="0.25">
      <c r="AH60" s="32">
        <f ca="1">(AH59+$AD21) + (-$AE21)+RAND()*($AD21)</f>
        <v>0.3345533966638935</v>
      </c>
      <c r="AI60" s="32">
        <f ca="1">(AI59+$AD21) + (-$AE21)+RAND()*($AD21)</f>
        <v>0.46323065062749841</v>
      </c>
      <c r="AJ60" s="32">
        <f ca="1">(AJ59+$AD21) + (-$AE21)+RAND()*($AD21)</f>
        <v>0.60540188029229791</v>
      </c>
      <c r="AK60" s="32">
        <f ca="1">(AK59+$AD21) + (-$AE21)+RAND()*($AD21)</f>
        <v>0.71125552608447906</v>
      </c>
      <c r="AL60" s="32">
        <f ca="1">(AL59+$AD21) + (-$AE21)+RAND()*($AD21)</f>
        <v>0.84646499642742423</v>
      </c>
    </row>
    <row r="61" spans="34:38" x14ac:dyDescent="0.25">
      <c r="AH61" s="32">
        <f ca="1">(AH60+$AD22) + (-$AE22)+RAND()*($AD22)</f>
        <v>0.34250793525500983</v>
      </c>
      <c r="AI61" s="32">
        <f ca="1">(AI60+$AD22) + (-$AE22)+RAND()*($AD22)</f>
        <v>0.46948264746069041</v>
      </c>
      <c r="AJ61" s="32">
        <f ca="1">(AJ60+$AD22) + (-$AE22)+RAND()*($AD22)</f>
        <v>0.60869802650423521</v>
      </c>
      <c r="AK61" s="32">
        <f ca="1">(AK60+$AD22) + (-$AE22)+RAND()*($AD22)</f>
        <v>0.71840302213958007</v>
      </c>
      <c r="AL61" s="32">
        <f ca="1">(AL60+$AD22) + (-$AE22)+RAND()*($AD22)</f>
        <v>0.85503161624971058</v>
      </c>
    </row>
    <row r="62" spans="34:38" ht="15.75" thickBot="1" x14ac:dyDescent="0.3">
      <c r="AH62" s="35">
        <f ca="1">(AH61+$AD23) + (-$AE23)+RAND()*($AD23)</f>
        <v>0.34929471967898468</v>
      </c>
      <c r="AI62" s="35">
        <f ca="1">(AI61+$AD23) + (-$AE23)+RAND()*($AD23)</f>
        <v>0.47450810295847595</v>
      </c>
      <c r="AJ62" s="35">
        <f ca="1">(AJ61+$AD23) + (-$AE23)+RAND()*($AD23)</f>
        <v>0.61242798491527639</v>
      </c>
      <c r="AK62" s="35">
        <f ca="1">(AK61+$AD23) + (-$AE23)+RAND()*($AD23)</f>
        <v>0.72811887614356963</v>
      </c>
      <c r="AL62" s="35">
        <f ca="1">(AL61+$AD23) + (-$AE23)+RAND()*($AD23)</f>
        <v>0.86456102881933938</v>
      </c>
    </row>
    <row r="63" spans="34:38" x14ac:dyDescent="0.25">
      <c r="AH63" s="6">
        <f>AH43+$B$4</f>
        <v>0.26041666666666663</v>
      </c>
      <c r="AI63" s="6">
        <f>AH63+$B$6</f>
        <v>0.38541666666666663</v>
      </c>
      <c r="AJ63" s="6">
        <f>AI63+$B$6</f>
        <v>0.51041666666666663</v>
      </c>
      <c r="AK63" s="6">
        <f>AJ63+$B$6</f>
        <v>0.63541666666666663</v>
      </c>
      <c r="AL63" s="6">
        <f>AK63+$B$6</f>
        <v>0.76041666666666663</v>
      </c>
    </row>
    <row r="64" spans="34:38" x14ac:dyDescent="0.25">
      <c r="AH64" s="32">
        <f ca="1">(AH63+$AD5) + (-$AE5)+RAND()*($AD5)</f>
        <v>0.26321039059909451</v>
      </c>
      <c r="AI64" s="32">
        <f ca="1">(AI63+$AD5) + (-$AE5)+RAND()*($AD5)</f>
        <v>0.38697538918668539</v>
      </c>
      <c r="AJ64" s="32">
        <f ca="1">(AJ63+$AD5) + (-$AE5)+RAND()*($AD5)</f>
        <v>0.51383492431959699</v>
      </c>
      <c r="AK64" s="32">
        <f ca="1">(AK63+$AD5) + (-$AE5)+RAND()*($AD5)</f>
        <v>0.6383191386807302</v>
      </c>
      <c r="AL64" s="32">
        <f ca="1">(AL63+$AD5) + (-$AE5)+RAND()*($AD5)</f>
        <v>0.76258091307300535</v>
      </c>
    </row>
    <row r="65" spans="34:38" x14ac:dyDescent="0.25">
      <c r="AH65" s="32">
        <f ca="1">(AH64+$AD6) + (-$AE6)+RAND()*($AD6)</f>
        <v>0.26411940567561465</v>
      </c>
      <c r="AI65" s="32">
        <f ca="1">(AI64+$AD6) + (-$AE6)+RAND()*($AD6)</f>
        <v>0.38852036997767736</v>
      </c>
      <c r="AJ65" s="32">
        <f ca="1">(AJ64+$AD6) + (-$AE6)+RAND()*($AD6)</f>
        <v>0.51503531255927437</v>
      </c>
      <c r="AK65" s="32">
        <f ca="1">(AK64+$AD6) + (-$AE6)+RAND()*($AD6)</f>
        <v>0.6402804717010695</v>
      </c>
      <c r="AL65" s="32">
        <f ca="1">(AL64+$AD6) + (-$AE6)+RAND()*($AD6)</f>
        <v>0.76329647413187973</v>
      </c>
    </row>
    <row r="66" spans="34:38" x14ac:dyDescent="0.25">
      <c r="AH66" s="32">
        <f ca="1">(AH65+$AD7) + (-$AE7)+RAND()*($AD7)</f>
        <v>0.2741371619584872</v>
      </c>
      <c r="AI66" s="32">
        <f ca="1">(AI65+$AD7) + (-$AE7)+RAND()*($AD7)</f>
        <v>0.39545841216233635</v>
      </c>
      <c r="AJ66" s="32">
        <f ca="1">(AJ65+$AD7) + (-$AE7)+RAND()*($AD7)</f>
        <v>0.5270144662277918</v>
      </c>
      <c r="AK66" s="32">
        <f ca="1">(AK65+$AD7) + (-$AE7)+RAND()*($AD7)</f>
        <v>0.65213700225912119</v>
      </c>
      <c r="AL66" s="32">
        <f ca="1">(AL65+$AD7) + (-$AE7)+RAND()*($AD7)</f>
        <v>0.77080473381910486</v>
      </c>
    </row>
    <row r="67" spans="34:38" x14ac:dyDescent="0.25">
      <c r="AH67" s="32">
        <f ca="1">(AH66+$AD8) + (-$AE8)+RAND()*($AD8)</f>
        <v>0.2801310745605608</v>
      </c>
      <c r="AI67" s="32">
        <f ca="1">(AI66+$AD8) + (-$AE8)+RAND()*($AD8)</f>
        <v>0.40013716015896661</v>
      </c>
      <c r="AJ67" s="32">
        <f ca="1">(AJ66+$AD8) + (-$AE8)+RAND()*($AD8)</f>
        <v>0.53344960712355161</v>
      </c>
      <c r="AK67" s="32">
        <f ca="1">(AK66+$AD8) + (-$AE8)+RAND()*($AD8)</f>
        <v>0.65868120086317261</v>
      </c>
      <c r="AL67" s="32">
        <f ca="1">(AL66+$AD8) + (-$AE8)+RAND()*($AD8)</f>
        <v>0.77595434617627912</v>
      </c>
    </row>
    <row r="68" spans="34:38" x14ac:dyDescent="0.25">
      <c r="AH68" s="32">
        <f ca="1">(AH67+$AD9) + (-$AE9)+RAND()*($AD9)</f>
        <v>0.28351294405876781</v>
      </c>
      <c r="AI68" s="32">
        <f ca="1">(AI67+$AD9) + (-$AE9)+RAND()*($AD9)</f>
        <v>0.40711136292265315</v>
      </c>
      <c r="AJ68" s="32">
        <f ca="1">(AJ67+$AD9) + (-$AE9)+RAND()*($AD9)</f>
        <v>0.53918111466299035</v>
      </c>
      <c r="AK68" s="32">
        <f ca="1">(AK67+$AD9) + (-$AE9)+RAND()*($AD9)</f>
        <v>0.66409963316297171</v>
      </c>
      <c r="AL68" s="32">
        <f ca="1">(AL67+$AD9) + (-$AE9)+RAND()*($AD9)</f>
        <v>0.77971665180689909</v>
      </c>
    </row>
    <row r="69" spans="34:38" x14ac:dyDescent="0.25">
      <c r="AH69" s="32">
        <f ca="1">(AH68+$AD10) + (-$AE10)+RAND()*($AD10)</f>
        <v>0.28834465768234235</v>
      </c>
      <c r="AI69" s="32">
        <f ca="1">(AI68+$AD10) + (-$AE10)+RAND()*($AD10)</f>
        <v>0.41558762037362679</v>
      </c>
      <c r="AJ69" s="32">
        <f ca="1">(AJ68+$AD10) + (-$AE10)+RAND()*($AD10)</f>
        <v>0.54864571835015841</v>
      </c>
      <c r="AK69" s="32">
        <f ca="1">(AK68+$AD10) + (-$AE10)+RAND()*($AD10)</f>
        <v>0.67212820559132991</v>
      </c>
      <c r="AL69" s="32">
        <f ca="1">(AL68+$AD10) + (-$AE10)+RAND()*($AD10)</f>
        <v>0.78981704213975434</v>
      </c>
    </row>
    <row r="70" spans="34:38" x14ac:dyDescent="0.25">
      <c r="AH70" s="32">
        <f ca="1">(AH69+$AD11) + (-$AE11)+RAND()*($AD11)</f>
        <v>0.2908768263632408</v>
      </c>
      <c r="AI70" s="32">
        <f ca="1">(AI69+$AD11) + (-$AE11)+RAND()*($AD11)</f>
        <v>0.41763722965600658</v>
      </c>
      <c r="AJ70" s="32">
        <f ca="1">(AJ69+$AD11) + (-$AE11)+RAND()*($AD11)</f>
        <v>0.553409567527548</v>
      </c>
      <c r="AK70" s="32">
        <f ca="1">(AK69+$AD11) + (-$AE11)+RAND()*($AD11)</f>
        <v>0.67521623746837034</v>
      </c>
      <c r="AL70" s="32">
        <f ca="1">(AL69+$AD11) + (-$AE11)+RAND()*($AD11)</f>
        <v>0.79413545140015451</v>
      </c>
    </row>
    <row r="71" spans="34:38" x14ac:dyDescent="0.25">
      <c r="AH71" s="32">
        <f ca="1">(AH70+$AD12) + (-$AE12)+RAND()*($AD12)</f>
        <v>0.29497817993709408</v>
      </c>
      <c r="AI71" s="32">
        <f ca="1">(AI70+$AD12) + (-$AE12)+RAND()*($AD12)</f>
        <v>0.41962700532915542</v>
      </c>
      <c r="AJ71" s="32">
        <f ca="1">(AJ70+$AD12) + (-$AE12)+RAND()*($AD12)</f>
        <v>0.55690449378338147</v>
      </c>
      <c r="AK71" s="32">
        <f ca="1">(AK70+$AD12) + (-$AE12)+RAND()*($AD12)</f>
        <v>0.67841553766423424</v>
      </c>
      <c r="AL71" s="32">
        <f ca="1">(AL70+$AD12) + (-$AE12)+RAND()*($AD12)</f>
        <v>0.79832922335266487</v>
      </c>
    </row>
    <row r="72" spans="34:38" x14ac:dyDescent="0.25">
      <c r="AH72" s="32">
        <f ca="1">(AH71+$AD13) + (-$AE13)+RAND()*($AD13)</f>
        <v>0.30110059829762459</v>
      </c>
      <c r="AI72" s="32">
        <f ca="1">(AI71+$AD13) + (-$AE13)+RAND()*($AD13)</f>
        <v>0.42289790527018661</v>
      </c>
      <c r="AJ72" s="32">
        <f ca="1">(AJ71+$AD13) + (-$AE13)+RAND()*($AD13)</f>
        <v>0.56151747865441504</v>
      </c>
      <c r="AK72" s="32">
        <f ca="1">(AK71+$AD13) + (-$AE13)+RAND()*($AD13)</f>
        <v>0.68423025759489187</v>
      </c>
      <c r="AL72" s="32">
        <f ca="1">(AL71+$AD13) + (-$AE13)+RAND()*($AD13)</f>
        <v>0.80073643144861772</v>
      </c>
    </row>
    <row r="73" spans="34:38" x14ac:dyDescent="0.25">
      <c r="AH73" s="32">
        <f ca="1">(AH72+$AD14) + (-$AE14)+RAND()*($AD14)</f>
        <v>0.30110059829762459</v>
      </c>
      <c r="AI73" s="32">
        <f ca="1">(AI72+$AD14) + (-$AE14)+RAND()*($AD14)</f>
        <v>0.42289790527018661</v>
      </c>
      <c r="AJ73" s="32">
        <f ca="1">(AJ72+$AD14) + (-$AE14)+RAND()*($AD14)</f>
        <v>0.56151747865441504</v>
      </c>
      <c r="AK73" s="32">
        <f ca="1">(AK72+$AD14) + (-$AE14)+RAND()*($AD14)</f>
        <v>0.68423025759489187</v>
      </c>
      <c r="AL73" s="32">
        <f ca="1">(AL72+$AD14) + (-$AE14)+RAND()*($AD14)</f>
        <v>0.80073643144861772</v>
      </c>
    </row>
    <row r="74" spans="34:38" x14ac:dyDescent="0.25">
      <c r="AH74" s="32">
        <f ca="1">(AH73+$AD15) + (-$AE15)+RAND()*($AD15)</f>
        <v>0.31267226954444288</v>
      </c>
      <c r="AI74" s="32">
        <f ca="1">(AI73+$AD15) + (-$AE15)+RAND()*($AD15)</f>
        <v>0.43562862592013185</v>
      </c>
      <c r="AJ74" s="32">
        <f ca="1">(AJ73+$AD15) + (-$AE15)+RAND()*($AD15)</f>
        <v>0.57078830698515159</v>
      </c>
      <c r="AK74" s="32">
        <f ca="1">(AK73+$AD15) + (-$AE15)+RAND()*($AD15)</f>
        <v>0.69200218658061363</v>
      </c>
      <c r="AL74" s="32">
        <f ca="1">(AL73+$AD15) + (-$AE15)+RAND()*($AD15)</f>
        <v>0.81259345417021112</v>
      </c>
    </row>
    <row r="75" spans="34:38" x14ac:dyDescent="0.25">
      <c r="AH75" s="32">
        <f ca="1">(AH74+$AD16) + (-$AE16)+RAND()*($AD16)</f>
        <v>0.31490639283948008</v>
      </c>
      <c r="AI75" s="32">
        <f ca="1">(AI74+$AD16) + (-$AE16)+RAND()*($AD16)</f>
        <v>0.4389217144923282</v>
      </c>
      <c r="AJ75" s="32">
        <f ca="1">(AJ74+$AD16) + (-$AE16)+RAND()*($AD16)</f>
        <v>0.57698439826893355</v>
      </c>
      <c r="AK75" s="32">
        <f ca="1">(AK74+$AD16) + (-$AE16)+RAND()*($AD16)</f>
        <v>0.6962712277169808</v>
      </c>
      <c r="AL75" s="32">
        <f ca="1">(AL74+$AD16) + (-$AE16)+RAND()*($AD16)</f>
        <v>0.81570340991594192</v>
      </c>
    </row>
    <row r="76" spans="34:38" x14ac:dyDescent="0.25">
      <c r="AH76" s="32">
        <f ca="1">(AH75+$AD17) + (-$AE17)+RAND()*($AD17)</f>
        <v>0.31873186409589443</v>
      </c>
      <c r="AI76" s="32">
        <f ca="1">(AI75+$AD17) + (-$AE17)+RAND()*($AD17)</f>
        <v>0.44338361808308041</v>
      </c>
      <c r="AJ76" s="32">
        <f ca="1">(AJ75+$AD17) + (-$AE17)+RAND()*($AD17)</f>
        <v>0.58063532175933885</v>
      </c>
      <c r="AK76" s="32">
        <f ca="1">(AK75+$AD17) + (-$AE17)+RAND()*($AD17)</f>
        <v>0.69878029945127895</v>
      </c>
      <c r="AL76" s="32">
        <f ca="1">(AL75+$AD17) + (-$AE17)+RAND()*($AD17)</f>
        <v>0.81890350343903562</v>
      </c>
    </row>
    <row r="77" spans="34:38" x14ac:dyDescent="0.25">
      <c r="AH77" s="32">
        <f ca="1">(AH76+$AD18) + (-$AE18)+RAND()*($AD18)</f>
        <v>0.3258177350408043</v>
      </c>
      <c r="AI77" s="32">
        <f ca="1">(AI76+$AD18) + (-$AE18)+RAND()*($AD18)</f>
        <v>0.45098892556307424</v>
      </c>
      <c r="AJ77" s="32">
        <f ca="1">(AJ76+$AD18) + (-$AE18)+RAND()*($AD18)</f>
        <v>0.58402906082686834</v>
      </c>
      <c r="AK77" s="32">
        <f ca="1">(AK76+$AD18) + (-$AE18)+RAND()*($AD18)</f>
        <v>0.7027425444364277</v>
      </c>
      <c r="AL77" s="32">
        <f ca="1">(AL76+$AD18) + (-$AE18)+RAND()*($AD18)</f>
        <v>0.82577738322375827</v>
      </c>
    </row>
    <row r="78" spans="34:38" x14ac:dyDescent="0.25">
      <c r="AH78" s="32">
        <f ca="1">(AH77+$AD19) + (-$AE19)+RAND()*($AD19)</f>
        <v>0.32929214476296886</v>
      </c>
      <c r="AI78" s="32">
        <f ca="1">(AI77+$AD19) + (-$AE19)+RAND()*($AD19)</f>
        <v>0.45550695118698259</v>
      </c>
      <c r="AJ78" s="32">
        <f ca="1">(AJ77+$AD19) + (-$AE19)+RAND()*($AD19)</f>
        <v>0.59209928453884353</v>
      </c>
      <c r="AK78" s="32">
        <f ca="1">(AK77+$AD19) + (-$AE19)+RAND()*($AD19)</f>
        <v>0.71009981663036081</v>
      </c>
      <c r="AL78" s="32">
        <f ca="1">(AL77+$AD19) + (-$AE19)+RAND()*($AD19)</f>
        <v>0.82952572251940693</v>
      </c>
    </row>
    <row r="79" spans="34:38" x14ac:dyDescent="0.25">
      <c r="AH79" s="32">
        <f ca="1">(AH78+$AD20) + (-$AE20)+RAND()*($AD20)</f>
        <v>0.33433255510421006</v>
      </c>
      <c r="AI79" s="32">
        <f ca="1">(AI78+$AD20) + (-$AE20)+RAND()*($AD20)</f>
        <v>0.46234054677425462</v>
      </c>
      <c r="AJ79" s="32">
        <f ca="1">(AJ78+$AD20) + (-$AE20)+RAND()*($AD20)</f>
        <v>0.60251166918113086</v>
      </c>
      <c r="AK79" s="32">
        <f ca="1">(AK78+$AD20) + (-$AE20)+RAND()*($AD20)</f>
        <v>0.72039692460128724</v>
      </c>
      <c r="AL79" s="32">
        <f ca="1">(AL78+$AD20) + (-$AE20)+RAND()*($AD20)</f>
        <v>0.83672734288861583</v>
      </c>
    </row>
    <row r="80" spans="34:38" x14ac:dyDescent="0.25">
      <c r="AH80" s="32">
        <f ca="1">(AH79+$AD21) + (-$AE21)+RAND()*($AD21)</f>
        <v>0.34031220183243016</v>
      </c>
      <c r="AI80" s="32">
        <f ca="1">(AI79+$AD21) + (-$AE21)+RAND()*($AD21)</f>
        <v>0.46622002104853161</v>
      </c>
      <c r="AJ80" s="32">
        <f ca="1">(AJ79+$AD21) + (-$AE21)+RAND()*($AD21)</f>
        <v>0.60893023024006743</v>
      </c>
      <c r="AK80" s="32">
        <f ca="1">(AK79+$AD21) + (-$AE21)+RAND()*($AD21)</f>
        <v>0.72812271664285677</v>
      </c>
      <c r="AL80" s="32">
        <f ca="1">(AL79+$AD21) + (-$AE21)+RAND()*($AD21)</f>
        <v>0.8410652087822269</v>
      </c>
    </row>
    <row r="81" spans="34:38" x14ac:dyDescent="0.25">
      <c r="AH81" s="32">
        <f ca="1">(AH80+$AD22) + (-$AE22)+RAND()*($AD22)</f>
        <v>0.34583283442145091</v>
      </c>
      <c r="AI81" s="32">
        <f ca="1">(AI80+$AD22) + (-$AE22)+RAND()*($AD22)</f>
        <v>0.47418792002472326</v>
      </c>
      <c r="AJ81" s="32">
        <f ca="1">(AJ80+$AD22) + (-$AE22)+RAND()*($AD22)</f>
        <v>0.61386728416236058</v>
      </c>
      <c r="AK81" s="32">
        <f ca="1">(AK80+$AD22) + (-$AE22)+RAND()*($AD22)</f>
        <v>0.73426336605244424</v>
      </c>
      <c r="AL81" s="32">
        <f ca="1">(AL80+$AD22) + (-$AE22)+RAND()*($AD22)</f>
        <v>0.84562689707731187</v>
      </c>
    </row>
    <row r="82" spans="34:38" ht="15.75" thickBot="1" x14ac:dyDescent="0.3">
      <c r="AH82" s="35">
        <f ca="1">(AH81+$AD23) + (-$AE23)+RAND()*($AD23)</f>
        <v>0.35443403772853105</v>
      </c>
      <c r="AI82" s="35">
        <f ca="1">(AI81+$AD23) + (-$AE23)+RAND()*($AD23)</f>
        <v>0.48015805756631419</v>
      </c>
      <c r="AJ82" s="35">
        <f ca="1">(AJ81+$AD23) + (-$AE23)+RAND()*($AD23)</f>
        <v>0.61861427293543114</v>
      </c>
      <c r="AK82" s="35">
        <f ca="1">(AK81+$AD23) + (-$AE23)+RAND()*($AD23)</f>
        <v>0.73850893618198477</v>
      </c>
      <c r="AL82" s="35">
        <f ca="1">(AL81+$AD23) + (-$AE23)+RAND()*($AD23)</f>
        <v>0.85463906336236017</v>
      </c>
    </row>
    <row r="83" spans="34:38" x14ac:dyDescent="0.25">
      <c r="AH83" s="33">
        <f>AH63+$B$4</f>
        <v>0.26388888888888884</v>
      </c>
      <c r="AI83" s="9">
        <f>AH83+$B$6</f>
        <v>0.38888888888888884</v>
      </c>
      <c r="AJ83" s="33">
        <f>AI83+$B$6</f>
        <v>0.51388888888888884</v>
      </c>
      <c r="AK83" s="33">
        <f>AJ83+$B$6</f>
        <v>0.63888888888888884</v>
      </c>
      <c r="AL83" s="33">
        <f>AK83+$B$6</f>
        <v>0.76388888888888884</v>
      </c>
    </row>
    <row r="84" spans="34:38" x14ac:dyDescent="0.25">
      <c r="AH84" s="34">
        <f ca="1">(AH83+$AD5) + (-$AE5)+RAND()*($AD5)</f>
        <v>0.26699883559571991</v>
      </c>
      <c r="AI84" s="38">
        <f ca="1">(AI83+$AD5) + (-$AE5)+RAND()*($AD5)</f>
        <v>0.39108707109794366</v>
      </c>
      <c r="AJ84" s="34">
        <f ca="1">(AJ83+$AD5) + (-$AE5)+RAND()*($AD5)</f>
        <v>0.51543155946049568</v>
      </c>
      <c r="AK84" s="34">
        <f ca="1">(AK83+$AD5) + (-$AE5)+RAND()*($AD5)</f>
        <v>0.64101785792507537</v>
      </c>
      <c r="AL84" s="34">
        <f ca="1">(AL83+$AD5) + (-$AE5)+RAND()*($AD5)</f>
        <v>0.76802896015924971</v>
      </c>
    </row>
    <row r="85" spans="34:38" x14ac:dyDescent="0.25">
      <c r="AH85" s="34">
        <f ca="1">(AH84+$AD6) + (-$AE6)+RAND()*($AD6)</f>
        <v>0.26861111745096644</v>
      </c>
      <c r="AI85" s="38">
        <f ca="1">(AI84+$AD6) + (-$AE6)+RAND()*($AD6)</f>
        <v>0.39180317079600824</v>
      </c>
      <c r="AJ85" s="34">
        <f ca="1">(AJ84+$AD6) + (-$AE6)+RAND()*($AD6)</f>
        <v>0.51650306625192111</v>
      </c>
      <c r="AK85" s="34">
        <f ca="1">(AK84+$AD6) + (-$AE6)+RAND()*($AD6)</f>
        <v>0.64260021835037329</v>
      </c>
      <c r="AL85" s="34">
        <f ca="1">(AL84+$AD6) + (-$AE6)+RAND()*($AD6)</f>
        <v>0.76955700773436497</v>
      </c>
    </row>
    <row r="86" spans="34:38" x14ac:dyDescent="0.25">
      <c r="AH86" s="34">
        <f ca="1">(AH85+$AD7) + (-$AE7)+RAND()*($AD7)</f>
        <v>0.28105508693028841</v>
      </c>
      <c r="AI86" s="38">
        <f ca="1">(AI85+$AD7) + (-$AE7)+RAND()*($AD7)</f>
        <v>0.39821003203225591</v>
      </c>
      <c r="AJ86" s="34">
        <f ca="1">(AJ85+$AD7) + (-$AE7)+RAND()*($AD7)</f>
        <v>0.52073594353493202</v>
      </c>
      <c r="AK86" s="34">
        <f ca="1">(AK85+$AD7) + (-$AE7)+RAND()*($AD7)</f>
        <v>0.64811600386566826</v>
      </c>
      <c r="AL86" s="34">
        <f ca="1">(AL85+$AD7) + (-$AE7)+RAND()*($AD7)</f>
        <v>0.77534852365515716</v>
      </c>
    </row>
    <row r="87" spans="34:38" x14ac:dyDescent="0.25">
      <c r="AH87" s="34">
        <f ca="1">(AH86+$AD8) + (-$AE8)+RAND()*($AD8)</f>
        <v>0.28418705314835568</v>
      </c>
      <c r="AI87" s="38">
        <f ca="1">(AI86+$AD8) + (-$AE8)+RAND()*($AD8)</f>
        <v>0.40241024964575478</v>
      </c>
      <c r="AJ87" s="34">
        <f ca="1">(AJ86+$AD8) + (-$AE8)+RAND()*($AD8)</f>
        <v>0.5253405479271579</v>
      </c>
      <c r="AK87" s="34">
        <f ca="1">(AK86+$AD8) + (-$AE8)+RAND()*($AD8)</f>
        <v>0.65286399907550119</v>
      </c>
      <c r="AL87" s="34">
        <f ca="1">(AL86+$AD8) + (-$AE8)+RAND()*($AD8)</f>
        <v>0.78157022232028239</v>
      </c>
    </row>
    <row r="88" spans="34:38" x14ac:dyDescent="0.25">
      <c r="AH88" s="34">
        <f ca="1">(AH87+$AD9) + (-$AE9)+RAND()*($AD9)</f>
        <v>0.29201909418428262</v>
      </c>
      <c r="AI88" s="38">
        <f ca="1">(AI87+$AD9) + (-$AE9)+RAND()*($AD9)</f>
        <v>0.40705544028161472</v>
      </c>
      <c r="AJ88" s="34">
        <f ca="1">(AJ87+$AD9) + (-$AE9)+RAND()*($AD9)</f>
        <v>0.5307326074813149</v>
      </c>
      <c r="AK88" s="34">
        <f ca="1">(AK87+$AD9) + (-$AE9)+RAND()*($AD9)</f>
        <v>0.65972136097632195</v>
      </c>
      <c r="AL88" s="34">
        <f ca="1">(AL87+$AD9) + (-$AE9)+RAND()*($AD9)</f>
        <v>0.78501760825141809</v>
      </c>
    </row>
    <row r="89" spans="34:38" x14ac:dyDescent="0.25">
      <c r="AH89" s="34">
        <f ca="1">(AH88+$AD10) + (-$AE10)+RAND()*($AD10)</f>
        <v>0.29940846238803759</v>
      </c>
      <c r="AI89" s="38">
        <f ca="1">(AI88+$AD10) + (-$AE10)+RAND()*($AD10)</f>
        <v>0.41673092834396586</v>
      </c>
      <c r="AJ89" s="34">
        <f ca="1">(AJ88+$AD10) + (-$AE10)+RAND()*($AD10)</f>
        <v>0.53445342200498924</v>
      </c>
      <c r="AK89" s="34">
        <f ca="1">(AK88+$AD10) + (-$AE10)+RAND()*($AD10)</f>
        <v>0.6646888517819961</v>
      </c>
      <c r="AL89" s="34">
        <f ca="1">(AL88+$AD10) + (-$AE10)+RAND()*($AD10)</f>
        <v>0.79151237903525451</v>
      </c>
    </row>
    <row r="90" spans="34:38" x14ac:dyDescent="0.25">
      <c r="AH90" s="34">
        <f ca="1">(AH89+$AD11) + (-$AE11)+RAND()*($AD11)</f>
        <v>0.30411083378441528</v>
      </c>
      <c r="AI90" s="38">
        <f ca="1">(AI89+$AD11) + (-$AE11)+RAND()*($AD11)</f>
        <v>0.42007475736258781</v>
      </c>
      <c r="AJ90" s="34">
        <f ca="1">(AJ89+$AD11) + (-$AE11)+RAND()*($AD11)</f>
        <v>0.53687038468849935</v>
      </c>
      <c r="AK90" s="34">
        <f ca="1">(AK89+$AD11) + (-$AE11)+RAND()*($AD11)</f>
        <v>0.66767433415667665</v>
      </c>
      <c r="AL90" s="34">
        <f ca="1">(AL89+$AD11) + (-$AE11)+RAND()*($AD11)</f>
        <v>0.79619644310284876</v>
      </c>
    </row>
    <row r="91" spans="34:38" x14ac:dyDescent="0.25">
      <c r="AH91" s="34">
        <f ca="1">(AH90+$AD12) + (-$AE12)+RAND()*($AD12)</f>
        <v>0.3080104345416172</v>
      </c>
      <c r="AI91" s="38">
        <f ca="1">(AI90+$AD12) + (-$AE12)+RAND()*($AD12)</f>
        <v>0.42396311465027275</v>
      </c>
      <c r="AJ91" s="34">
        <f ca="1">(AJ90+$AD12) + (-$AE12)+RAND()*($AD12)</f>
        <v>0.53953556247986045</v>
      </c>
      <c r="AK91" s="34">
        <f ca="1">(AK90+$AD12) + (-$AE12)+RAND()*($AD12)</f>
        <v>0.66945897600735349</v>
      </c>
      <c r="AL91" s="34">
        <f ca="1">(AL90+$AD12) + (-$AE12)+RAND()*($AD12)</f>
        <v>0.79863088837883123</v>
      </c>
    </row>
    <row r="92" spans="34:38" x14ac:dyDescent="0.25">
      <c r="AH92" s="34">
        <f ca="1">(AH91+$AD13) + (-$AE13)+RAND()*($AD13)</f>
        <v>0.31422664282536222</v>
      </c>
      <c r="AI92" s="38">
        <f ca="1">(AI91+$AD13) + (-$AE13)+RAND()*($AD13)</f>
        <v>0.42999925793513866</v>
      </c>
      <c r="AJ92" s="34">
        <f ca="1">(AJ91+$AD13) + (-$AE13)+RAND()*($AD13)</f>
        <v>0.54281587866589787</v>
      </c>
      <c r="AK92" s="34">
        <f ca="1">(AK91+$AD13) + (-$AE13)+RAND()*($AD13)</f>
        <v>0.67517911055580582</v>
      </c>
      <c r="AL92" s="34">
        <f ca="1">(AL91+$AD13) + (-$AE13)+RAND()*($AD13)</f>
        <v>0.80253612233024285</v>
      </c>
    </row>
    <row r="93" spans="34:38" x14ac:dyDescent="0.25">
      <c r="AH93" s="34">
        <f ca="1">(AH92+$AD14) + (-$AE14)+RAND()*($AD14)</f>
        <v>0.31422664282536222</v>
      </c>
      <c r="AI93" s="38">
        <f ca="1">(AI92+$AD14) + (-$AE14)+RAND()*($AD14)</f>
        <v>0.42999925793513866</v>
      </c>
      <c r="AJ93" s="34">
        <f ca="1">(AJ92+$AD14) + (-$AE14)+RAND()*($AD14)</f>
        <v>0.54281587866589787</v>
      </c>
      <c r="AK93" s="34">
        <f ca="1">(AK92+$AD14) + (-$AE14)+RAND()*($AD14)</f>
        <v>0.67517911055580582</v>
      </c>
      <c r="AL93" s="34">
        <f ca="1">(AL92+$AD14) + (-$AE14)+RAND()*($AD14)</f>
        <v>0.80253612233024285</v>
      </c>
    </row>
    <row r="94" spans="34:38" x14ac:dyDescent="0.25">
      <c r="AH94" s="34">
        <f ca="1">(AH93+$AD15) + (-$AE15)+RAND()*($AD15)</f>
        <v>0.32943563081068039</v>
      </c>
      <c r="AI94" s="38">
        <f ca="1">(AI93+$AD15) + (-$AE15)+RAND()*($AD15)</f>
        <v>0.44018684214451409</v>
      </c>
      <c r="AJ94" s="34">
        <f ca="1">(AJ93+$AD15) + (-$AE15)+RAND()*($AD15)</f>
        <v>0.54894000439204171</v>
      </c>
      <c r="AK94" s="34">
        <f ca="1">(AK93+$AD15) + (-$AE15)+RAND()*($AD15)</f>
        <v>0.68628800392474043</v>
      </c>
      <c r="AL94" s="34">
        <f ca="1">(AL93+$AD15) + (-$AE15)+RAND()*($AD15)</f>
        <v>0.80969534242155761</v>
      </c>
    </row>
    <row r="95" spans="34:38" x14ac:dyDescent="0.25">
      <c r="AH95" s="34">
        <f ca="1">(AH94+$AD16) + (-$AE16)+RAND()*($AD16)</f>
        <v>0.33403458980905926</v>
      </c>
      <c r="AI95" s="38">
        <f ca="1">(AI94+$AD16) + (-$AE16)+RAND()*($AD16)</f>
        <v>0.44404403771372902</v>
      </c>
      <c r="AJ95" s="34">
        <f ca="1">(AJ94+$AD16) + (-$AE16)+RAND()*($AD16)</f>
        <v>0.55505309167015027</v>
      </c>
      <c r="AK95" s="34">
        <f ca="1">(AK94+$AD16) + (-$AE16)+RAND()*($AD16)</f>
        <v>0.69153232017490274</v>
      </c>
      <c r="AL95" s="34">
        <f ca="1">(AL94+$AD16) + (-$AE16)+RAND()*($AD16)</f>
        <v>0.81583961757714718</v>
      </c>
    </row>
    <row r="96" spans="34:38" x14ac:dyDescent="0.25">
      <c r="AH96" s="34">
        <f ca="1">(AH95+$AD17) + (-$AE17)+RAND()*($AD17)</f>
        <v>0.33628139576046889</v>
      </c>
      <c r="AI96" s="38">
        <f ca="1">(AI95+$AD17) + (-$AE17)+RAND()*($AD17)</f>
        <v>0.44790960767708293</v>
      </c>
      <c r="AJ96" s="34">
        <f ca="1">(AJ95+$AD17) + (-$AE17)+RAND()*($AD17)</f>
        <v>0.55922973392361541</v>
      </c>
      <c r="AK96" s="34">
        <f ca="1">(AK95+$AD17) + (-$AE17)+RAND()*($AD17)</f>
        <v>0.69449850585306305</v>
      </c>
      <c r="AL96" s="34">
        <f ca="1">(AL95+$AD17) + (-$AE17)+RAND()*($AD17)</f>
        <v>0.82095528809940721</v>
      </c>
    </row>
    <row r="97" spans="34:38" x14ac:dyDescent="0.25">
      <c r="AH97" s="34">
        <f ca="1">(AH96+$AD18) + (-$AE18)+RAND()*($AD18)</f>
        <v>0.34377851211848365</v>
      </c>
      <c r="AI97" s="38">
        <f ca="1">(AI96+$AD18) + (-$AE18)+RAND()*($AD18)</f>
        <v>0.45260213318771081</v>
      </c>
      <c r="AJ97" s="34">
        <f ca="1">(AJ96+$AD18) + (-$AE18)+RAND()*($AD18)</f>
        <v>0.56725950830511573</v>
      </c>
      <c r="AK97" s="34">
        <f ca="1">(AK96+$AD18) + (-$AE18)+RAND()*($AD18)</f>
        <v>0.70111819509129991</v>
      </c>
      <c r="AL97" s="34">
        <f ca="1">(AL96+$AD18) + (-$AE18)+RAND()*($AD18)</f>
        <v>0.82680606608595952</v>
      </c>
    </row>
    <row r="98" spans="34:38" x14ac:dyDescent="0.25">
      <c r="AH98" s="34">
        <f ca="1">(AH97+$AD19) + (-$AE19)+RAND()*($AD19)</f>
        <v>0.3498761852559365</v>
      </c>
      <c r="AI98" s="38">
        <f ca="1">(AI97+$AD19) + (-$AE19)+RAND()*($AD19)</f>
        <v>0.46099373150373807</v>
      </c>
      <c r="AJ98" s="34">
        <f ca="1">(AJ97+$AD19) + (-$AE19)+RAND()*($AD19)</f>
        <v>0.57717667562569974</v>
      </c>
      <c r="AK98" s="34">
        <f ca="1">(AK97+$AD19) + (-$AE19)+RAND()*($AD19)</f>
        <v>0.70912823558684912</v>
      </c>
      <c r="AL98" s="34">
        <f ca="1">(AL97+$AD19) + (-$AE19)+RAND()*($AD19)</f>
        <v>0.83371107029383973</v>
      </c>
    </row>
    <row r="99" spans="34:38" x14ac:dyDescent="0.25">
      <c r="AH99" s="34">
        <f ca="1">(AH98+$AD20) + (-$AE20)+RAND()*($AD20)</f>
        <v>0.35554084463468855</v>
      </c>
      <c r="AI99" s="38">
        <f ca="1">(AI98+$AD20) + (-$AE20)+RAND()*($AD20)</f>
        <v>0.46936544095237004</v>
      </c>
      <c r="AJ99" s="34">
        <f ca="1">(AJ98+$AD20) + (-$AE20)+RAND()*($AD20)</f>
        <v>0.58500801397017088</v>
      </c>
      <c r="AK99" s="34">
        <f ca="1">(AK98+$AD20) + (-$AE20)+RAND()*($AD20)</f>
        <v>0.71646450839085185</v>
      </c>
      <c r="AL99" s="34">
        <f ca="1">(AL98+$AD20) + (-$AE20)+RAND()*($AD20)</f>
        <v>0.84168705186539006</v>
      </c>
    </row>
    <row r="100" spans="34:38" x14ac:dyDescent="0.25">
      <c r="AH100" s="34">
        <f ca="1">(AH99+$AD21) + (-$AE21)+RAND()*($AD21)</f>
        <v>0.35892677940571133</v>
      </c>
      <c r="AI100" s="38">
        <f ca="1">(AI99+$AD21) + (-$AE21)+RAND()*($AD21)</f>
        <v>0.47541748347314766</v>
      </c>
      <c r="AJ100" s="34">
        <f ca="1">(AJ99+$AD21) + (-$AE21)+RAND()*($AD21)</f>
        <v>0.58916240839841894</v>
      </c>
      <c r="AK100" s="34">
        <f ca="1">(AK99+$AD21) + (-$AE21)+RAND()*($AD21)</f>
        <v>0.72561400112728081</v>
      </c>
      <c r="AL100" s="34">
        <f ca="1">(AL99+$AD21) + (-$AE21)+RAND()*($AD21)</f>
        <v>0.84930427499761063</v>
      </c>
    </row>
    <row r="101" spans="34:38" x14ac:dyDescent="0.25">
      <c r="AH101" s="34">
        <f ca="1">(AH100+$AD22) + (-$AE22)+RAND()*($AD22)</f>
        <v>0.36808278038860376</v>
      </c>
      <c r="AI101" s="38">
        <f ca="1">(AI100+$AD22) + (-$AE22)+RAND()*($AD22)</f>
        <v>0.48438993707554934</v>
      </c>
      <c r="AJ101" s="34">
        <f ca="1">(AJ100+$AD22) + (-$AE22)+RAND()*($AD22)</f>
        <v>0.59545012624855131</v>
      </c>
      <c r="AK101" s="34">
        <f ca="1">(AK100+$AD22) + (-$AE22)+RAND()*($AD22)</f>
        <v>0.73373571383956171</v>
      </c>
      <c r="AL101" s="34">
        <f ca="1">(AL100+$AD22) + (-$AE22)+RAND()*($AD22)</f>
        <v>0.85712484318447868</v>
      </c>
    </row>
    <row r="102" spans="34:38" ht="15.75" thickBot="1" x14ac:dyDescent="0.3">
      <c r="AH102" s="36">
        <f ca="1">(AH101+$AD23) + (-$AE23)+RAND()*($AD23)</f>
        <v>0.37719398457804826</v>
      </c>
      <c r="AI102" s="39">
        <f ca="1">(AI101+$AD23) + (-$AE23)+RAND()*($AD23)</f>
        <v>0.4891916201137762</v>
      </c>
      <c r="AJ102" s="36">
        <f ca="1">(AJ101+$AD23) + (-$AE23)+RAND()*($AD23)</f>
        <v>0.60578597712105919</v>
      </c>
      <c r="AK102" s="36">
        <f ca="1">(AK101+$AD23) + (-$AE23)+RAND()*($AD23)</f>
        <v>0.73899242067865289</v>
      </c>
      <c r="AL102" s="36">
        <f ca="1">(AL101+$AD23) + (-$AE23)+RAND()*($AD23)</f>
        <v>0.86126632759360255</v>
      </c>
    </row>
  </sheetData>
  <mergeCells count="10">
    <mergeCell ref="C2:G2"/>
    <mergeCell ref="H2:L2"/>
    <mergeCell ref="M2:Q2"/>
    <mergeCell ref="R2:V2"/>
    <mergeCell ref="W2:AA2"/>
    <mergeCell ref="C25:G25"/>
    <mergeCell ref="H25:L25"/>
    <mergeCell ref="M25:Q25"/>
    <mergeCell ref="R25:V25"/>
    <mergeCell ref="W25:AA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2021-02-25T17:38:31Z</dcterms:modified>
</cp:coreProperties>
</file>