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os\CICLO_VI\BOY (INGENIERIA DE DATOS II)\PROYECTO\WinTransporteUrbano\resources\Sql\INSERTS CONTROLES\"/>
    </mc:Choice>
  </mc:AlternateContent>
  <xr:revisionPtr revIDLastSave="0" documentId="8_{A2C49560-4179-44C7-BBEC-DA7D921836EA}" xr6:coauthVersionLast="46" xr6:coauthVersionMax="46" xr10:uidLastSave="{00000000-0000-0000-0000-000000000000}"/>
  <bookViews>
    <workbookView xWindow="-120" yWindow="-120" windowWidth="20730" windowHeight="11160" xr2:uid="{AD9FA00F-1873-4654-99B9-DBD217F563D1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4" i="1" l="1"/>
  <c r="X4" i="1"/>
  <c r="Y4" i="1"/>
  <c r="Z4" i="1"/>
  <c r="W5" i="1"/>
  <c r="X5" i="1"/>
  <c r="Y5" i="1"/>
  <c r="Z5" i="1"/>
  <c r="W6" i="1"/>
  <c r="X6" i="1"/>
  <c r="Y6" i="1"/>
  <c r="Z6" i="1"/>
  <c r="W7" i="1"/>
  <c r="X7" i="1"/>
  <c r="Y7" i="1"/>
  <c r="Z7" i="1"/>
  <c r="W8" i="1"/>
  <c r="X8" i="1"/>
  <c r="Y8" i="1"/>
  <c r="Z8" i="1"/>
  <c r="W9" i="1"/>
  <c r="X9" i="1"/>
  <c r="Y9" i="1"/>
  <c r="Z9" i="1"/>
  <c r="W10" i="1"/>
  <c r="X10" i="1"/>
  <c r="Y10" i="1"/>
  <c r="Z10" i="1"/>
  <c r="W11" i="1"/>
  <c r="X11" i="1"/>
  <c r="Y11" i="1"/>
  <c r="Z11" i="1"/>
  <c r="W12" i="1"/>
  <c r="X12" i="1"/>
  <c r="Y12" i="1"/>
  <c r="Z12" i="1"/>
  <c r="W13" i="1"/>
  <c r="X13" i="1"/>
  <c r="Y13" i="1"/>
  <c r="Z13" i="1"/>
  <c r="W14" i="1"/>
  <c r="X14" i="1"/>
  <c r="Y14" i="1"/>
  <c r="Z14" i="1"/>
  <c r="W15" i="1"/>
  <c r="X15" i="1"/>
  <c r="Y15" i="1"/>
  <c r="Z15" i="1"/>
  <c r="W16" i="1"/>
  <c r="X16" i="1"/>
  <c r="Y16" i="1"/>
  <c r="Z16" i="1"/>
  <c r="W17" i="1"/>
  <c r="X17" i="1"/>
  <c r="Y17" i="1"/>
  <c r="Z17" i="1"/>
  <c r="W18" i="1"/>
  <c r="X18" i="1"/>
  <c r="Y18" i="1"/>
  <c r="Z18" i="1"/>
  <c r="W19" i="1"/>
  <c r="X19" i="1"/>
  <c r="Y19" i="1"/>
  <c r="Z19" i="1"/>
  <c r="W20" i="1"/>
  <c r="X20" i="1"/>
  <c r="Y20" i="1"/>
  <c r="Z20" i="1"/>
  <c r="W21" i="1"/>
  <c r="X21" i="1"/>
  <c r="Y21" i="1"/>
  <c r="Z21" i="1"/>
  <c r="W22" i="1"/>
  <c r="X22" i="1"/>
  <c r="Y22" i="1"/>
  <c r="Z22" i="1"/>
  <c r="W23" i="1"/>
  <c r="X23" i="1"/>
  <c r="Y23" i="1"/>
  <c r="Z23" i="1"/>
  <c r="R4" i="1"/>
  <c r="S4" i="1"/>
  <c r="T4" i="1"/>
  <c r="U4" i="1"/>
  <c r="R5" i="1"/>
  <c r="S5" i="1"/>
  <c r="T5" i="1"/>
  <c r="U5" i="1"/>
  <c r="R6" i="1"/>
  <c r="S6" i="1"/>
  <c r="T6" i="1"/>
  <c r="U6" i="1"/>
  <c r="R7" i="1"/>
  <c r="S7" i="1"/>
  <c r="T7" i="1"/>
  <c r="U7" i="1"/>
  <c r="R8" i="1"/>
  <c r="S8" i="1"/>
  <c r="T8" i="1"/>
  <c r="U8" i="1"/>
  <c r="R9" i="1"/>
  <c r="S9" i="1"/>
  <c r="T9" i="1"/>
  <c r="U9" i="1"/>
  <c r="R10" i="1"/>
  <c r="S10" i="1"/>
  <c r="T10" i="1"/>
  <c r="U10" i="1"/>
  <c r="R11" i="1"/>
  <c r="S11" i="1"/>
  <c r="T11" i="1"/>
  <c r="U11" i="1"/>
  <c r="R12" i="1"/>
  <c r="S12" i="1"/>
  <c r="T12" i="1"/>
  <c r="U12" i="1"/>
  <c r="R13" i="1"/>
  <c r="S13" i="1"/>
  <c r="T13" i="1"/>
  <c r="U13" i="1"/>
  <c r="R14" i="1"/>
  <c r="S14" i="1"/>
  <c r="T14" i="1"/>
  <c r="U14" i="1"/>
  <c r="R15" i="1"/>
  <c r="S15" i="1"/>
  <c r="T15" i="1"/>
  <c r="U15" i="1"/>
  <c r="R16" i="1"/>
  <c r="S16" i="1"/>
  <c r="T16" i="1"/>
  <c r="U16" i="1"/>
  <c r="R17" i="1"/>
  <c r="S17" i="1"/>
  <c r="T17" i="1"/>
  <c r="U17" i="1"/>
  <c r="R18" i="1"/>
  <c r="S18" i="1"/>
  <c r="T18" i="1"/>
  <c r="U18" i="1"/>
  <c r="R19" i="1"/>
  <c r="S19" i="1"/>
  <c r="T19" i="1"/>
  <c r="U19" i="1"/>
  <c r="R20" i="1"/>
  <c r="S20" i="1"/>
  <c r="T20" i="1"/>
  <c r="U20" i="1"/>
  <c r="R21" i="1"/>
  <c r="S21" i="1"/>
  <c r="T21" i="1"/>
  <c r="U21" i="1"/>
  <c r="R22" i="1"/>
  <c r="S22" i="1"/>
  <c r="T22" i="1"/>
  <c r="U22" i="1"/>
  <c r="R23" i="1"/>
  <c r="S23" i="1"/>
  <c r="T23" i="1"/>
  <c r="U23" i="1"/>
  <c r="M4" i="1"/>
  <c r="N4" i="1"/>
  <c r="O4" i="1"/>
  <c r="P4" i="1"/>
  <c r="M5" i="1"/>
  <c r="N5" i="1"/>
  <c r="O5" i="1"/>
  <c r="P5" i="1"/>
  <c r="M6" i="1"/>
  <c r="N6" i="1"/>
  <c r="O6" i="1"/>
  <c r="P6" i="1"/>
  <c r="M7" i="1"/>
  <c r="N7" i="1"/>
  <c r="O7" i="1"/>
  <c r="P7" i="1"/>
  <c r="M8" i="1"/>
  <c r="N8" i="1"/>
  <c r="O8" i="1"/>
  <c r="P8" i="1"/>
  <c r="M9" i="1"/>
  <c r="N9" i="1"/>
  <c r="O9" i="1"/>
  <c r="P9" i="1"/>
  <c r="M10" i="1"/>
  <c r="N10" i="1"/>
  <c r="O10" i="1"/>
  <c r="P10" i="1"/>
  <c r="M11" i="1"/>
  <c r="N11" i="1"/>
  <c r="O11" i="1"/>
  <c r="P11" i="1"/>
  <c r="M12" i="1"/>
  <c r="N12" i="1"/>
  <c r="O12" i="1"/>
  <c r="P12" i="1"/>
  <c r="M13" i="1"/>
  <c r="N13" i="1"/>
  <c r="O13" i="1"/>
  <c r="P13" i="1"/>
  <c r="M14" i="1"/>
  <c r="N14" i="1"/>
  <c r="O14" i="1"/>
  <c r="P14" i="1"/>
  <c r="M15" i="1"/>
  <c r="N15" i="1"/>
  <c r="O15" i="1"/>
  <c r="P15" i="1"/>
  <c r="M16" i="1"/>
  <c r="N16" i="1"/>
  <c r="O16" i="1"/>
  <c r="P16" i="1"/>
  <c r="M17" i="1"/>
  <c r="N17" i="1"/>
  <c r="O17" i="1"/>
  <c r="P17" i="1"/>
  <c r="M18" i="1"/>
  <c r="N18" i="1"/>
  <c r="O18" i="1"/>
  <c r="P18" i="1"/>
  <c r="M19" i="1"/>
  <c r="N19" i="1"/>
  <c r="O19" i="1"/>
  <c r="P19" i="1"/>
  <c r="M20" i="1"/>
  <c r="N20" i="1"/>
  <c r="O20" i="1"/>
  <c r="P20" i="1"/>
  <c r="M21" i="1"/>
  <c r="N21" i="1"/>
  <c r="O21" i="1"/>
  <c r="P21" i="1"/>
  <c r="M22" i="1"/>
  <c r="N22" i="1"/>
  <c r="O22" i="1"/>
  <c r="P22" i="1"/>
  <c r="M23" i="1"/>
  <c r="N23" i="1"/>
  <c r="O23" i="1"/>
  <c r="P23" i="1"/>
  <c r="I7" i="1"/>
  <c r="J5" i="1"/>
  <c r="K4" i="1"/>
  <c r="Q7" i="1"/>
  <c r="V7" i="1" s="1"/>
  <c r="Q8" i="1"/>
  <c r="V8" i="1" s="1"/>
  <c r="Q9" i="1"/>
  <c r="V9" i="1" s="1"/>
  <c r="Q15" i="1"/>
  <c r="V15" i="1" s="1"/>
  <c r="Q16" i="1"/>
  <c r="V16" i="1" s="1"/>
  <c r="Q17" i="1"/>
  <c r="V17" i="1" s="1"/>
  <c r="Q23" i="1"/>
  <c r="V23" i="1" s="1"/>
  <c r="V4" i="1"/>
  <c r="Q4" i="1"/>
  <c r="L5" i="1"/>
  <c r="Q5" i="1" s="1"/>
  <c r="V5" i="1" s="1"/>
  <c r="L6" i="1"/>
  <c r="Q6" i="1" s="1"/>
  <c r="V6" i="1" s="1"/>
  <c r="L7" i="1"/>
  <c r="L8" i="1"/>
  <c r="L9" i="1"/>
  <c r="L10" i="1"/>
  <c r="Q10" i="1" s="1"/>
  <c r="V10" i="1" s="1"/>
  <c r="L11" i="1"/>
  <c r="Q11" i="1" s="1"/>
  <c r="V11" i="1" s="1"/>
  <c r="L12" i="1"/>
  <c r="Q12" i="1" s="1"/>
  <c r="V12" i="1" s="1"/>
  <c r="L13" i="1"/>
  <c r="Q13" i="1" s="1"/>
  <c r="V13" i="1" s="1"/>
  <c r="L14" i="1"/>
  <c r="Q14" i="1" s="1"/>
  <c r="V14" i="1" s="1"/>
  <c r="L15" i="1"/>
  <c r="L16" i="1"/>
  <c r="L17" i="1"/>
  <c r="L18" i="1"/>
  <c r="Q18" i="1" s="1"/>
  <c r="V18" i="1" s="1"/>
  <c r="L19" i="1"/>
  <c r="Q19" i="1" s="1"/>
  <c r="V19" i="1" s="1"/>
  <c r="L20" i="1"/>
  <c r="Q20" i="1" s="1"/>
  <c r="V20" i="1" s="1"/>
  <c r="L21" i="1"/>
  <c r="Q21" i="1" s="1"/>
  <c r="V21" i="1" s="1"/>
  <c r="L22" i="1"/>
  <c r="Q22" i="1" s="1"/>
  <c r="V22" i="1" s="1"/>
  <c r="L23" i="1"/>
  <c r="L4" i="1"/>
  <c r="H4" i="1"/>
  <c r="I4" i="1"/>
  <c r="J4" i="1"/>
  <c r="H5" i="1"/>
  <c r="I5" i="1"/>
  <c r="K5" i="1"/>
  <c r="H6" i="1"/>
  <c r="I6" i="1"/>
  <c r="J6" i="1"/>
  <c r="K6" i="1"/>
  <c r="H7" i="1"/>
  <c r="J7" i="1"/>
  <c r="K7" i="1"/>
  <c r="H8" i="1"/>
  <c r="I8" i="1"/>
  <c r="J8" i="1"/>
  <c r="K8" i="1"/>
  <c r="H9" i="1"/>
  <c r="I9" i="1"/>
  <c r="J9" i="1"/>
  <c r="K9" i="1"/>
  <c r="H10" i="1"/>
  <c r="I10" i="1"/>
  <c r="J10" i="1"/>
  <c r="K10" i="1"/>
  <c r="H11" i="1"/>
  <c r="I11" i="1"/>
  <c r="J11" i="1"/>
  <c r="K11" i="1"/>
  <c r="H12" i="1"/>
  <c r="I12" i="1"/>
  <c r="J12" i="1"/>
  <c r="K12" i="1"/>
  <c r="H13" i="1"/>
  <c r="I13" i="1"/>
  <c r="J13" i="1"/>
  <c r="K13" i="1"/>
  <c r="H14" i="1"/>
  <c r="I14" i="1"/>
  <c r="J14" i="1"/>
  <c r="K14" i="1"/>
  <c r="H15" i="1"/>
  <c r="I15" i="1"/>
  <c r="J15" i="1"/>
  <c r="K15" i="1"/>
  <c r="H16" i="1"/>
  <c r="I16" i="1"/>
  <c r="J16" i="1"/>
  <c r="K16" i="1"/>
  <c r="H17" i="1"/>
  <c r="I17" i="1"/>
  <c r="J17" i="1"/>
  <c r="K17" i="1"/>
  <c r="H18" i="1"/>
  <c r="I18" i="1"/>
  <c r="J18" i="1"/>
  <c r="K18" i="1"/>
  <c r="H19" i="1"/>
  <c r="I19" i="1"/>
  <c r="J19" i="1"/>
  <c r="K19" i="1"/>
  <c r="H20" i="1"/>
  <c r="I20" i="1"/>
  <c r="J20" i="1"/>
  <c r="K20" i="1"/>
  <c r="H21" i="1"/>
  <c r="I21" i="1"/>
  <c r="J21" i="1"/>
  <c r="K21" i="1"/>
  <c r="H22" i="1"/>
  <c r="I22" i="1"/>
  <c r="J22" i="1"/>
  <c r="K22" i="1"/>
  <c r="H23" i="1"/>
  <c r="I23" i="1"/>
  <c r="J23" i="1"/>
  <c r="K23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4" i="1"/>
  <c r="D8" i="1"/>
  <c r="E8" i="1" s="1"/>
  <c r="F8" i="1" s="1"/>
  <c r="D9" i="1"/>
  <c r="E9" i="1" s="1"/>
  <c r="F9" i="1" s="1"/>
  <c r="D11" i="1"/>
  <c r="E11" i="1" s="1"/>
  <c r="F11" i="1" s="1"/>
  <c r="D12" i="1"/>
  <c r="E12" i="1" s="1"/>
  <c r="F12" i="1" s="1"/>
  <c r="D18" i="1"/>
  <c r="E18" i="1"/>
  <c r="F18" i="1" s="1"/>
  <c r="C5" i="1"/>
  <c r="D5" i="1" s="1"/>
  <c r="E5" i="1" s="1"/>
  <c r="F5" i="1" s="1"/>
  <c r="C6" i="1"/>
  <c r="D6" i="1" s="1"/>
  <c r="E6" i="1" s="1"/>
  <c r="F6" i="1" s="1"/>
  <c r="C7" i="1"/>
  <c r="D7" i="1" s="1"/>
  <c r="E7" i="1" s="1"/>
  <c r="F7" i="1" s="1"/>
  <c r="C8" i="1"/>
  <c r="C9" i="1"/>
  <c r="C10" i="1"/>
  <c r="D10" i="1" s="1"/>
  <c r="E10" i="1" s="1"/>
  <c r="F10" i="1" s="1"/>
  <c r="C11" i="1"/>
  <c r="C12" i="1"/>
  <c r="C13" i="1"/>
  <c r="D13" i="1" s="1"/>
  <c r="E13" i="1" s="1"/>
  <c r="F13" i="1" s="1"/>
  <c r="C14" i="1"/>
  <c r="D14" i="1" s="1"/>
  <c r="E14" i="1" s="1"/>
  <c r="F14" i="1" s="1"/>
  <c r="C15" i="1"/>
  <c r="D15" i="1" s="1"/>
  <c r="E15" i="1" s="1"/>
  <c r="F15" i="1" s="1"/>
  <c r="C16" i="1"/>
  <c r="D16" i="1" s="1"/>
  <c r="E16" i="1" s="1"/>
  <c r="F16" i="1" s="1"/>
  <c r="C17" i="1"/>
  <c r="D17" i="1" s="1"/>
  <c r="E17" i="1" s="1"/>
  <c r="F17" i="1" s="1"/>
  <c r="C18" i="1"/>
  <c r="C19" i="1"/>
  <c r="D19" i="1" s="1"/>
  <c r="E19" i="1" s="1"/>
  <c r="F19" i="1" s="1"/>
  <c r="C20" i="1"/>
  <c r="D20" i="1" s="1"/>
  <c r="E20" i="1" s="1"/>
  <c r="F20" i="1" s="1"/>
  <c r="C21" i="1"/>
  <c r="D21" i="1" s="1"/>
  <c r="E21" i="1" s="1"/>
  <c r="F21" i="1" s="1"/>
  <c r="C22" i="1"/>
  <c r="D22" i="1" s="1"/>
  <c r="E22" i="1" s="1"/>
  <c r="F22" i="1" s="1"/>
  <c r="C23" i="1"/>
  <c r="D23" i="1" s="1"/>
  <c r="E23" i="1" s="1"/>
  <c r="F23" i="1" s="1"/>
  <c r="C4" i="1"/>
  <c r="D4" i="1" s="1"/>
  <c r="E4" i="1" s="1"/>
  <c r="F4" i="1" s="1"/>
</calcChain>
</file>

<file path=xl/sharedStrings.xml><?xml version="1.0" encoding="utf-8"?>
<sst xmlns="http://schemas.openxmlformats.org/spreadsheetml/2006/main" count="32" uniqueCount="12">
  <si>
    <t>BUS 1</t>
  </si>
  <si>
    <t>BUS 2</t>
  </si>
  <si>
    <t>BUS 3</t>
  </si>
  <si>
    <t>BUS 4</t>
  </si>
  <si>
    <t>BUS 5</t>
  </si>
  <si>
    <t>HOJA 1</t>
  </si>
  <si>
    <t>HOJA 2</t>
  </si>
  <si>
    <t>HOJA 3</t>
  </si>
  <si>
    <t>HOJA 4</t>
  </si>
  <si>
    <t>HOJA 5</t>
  </si>
  <si>
    <t>ENTRE BUS</t>
  </si>
  <si>
    <t>ENTRE VUELTA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</si>
</sst>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70" formatCode="[$-409]h:mm:ss\ AM/PM;@"/>
  </numFmts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170" fontId="0" fillId="0" borderId="0" xfId="0" applyNumberFormat="1"/>
    <xf numFmtId="170" fontId="1" fillId="0" borderId="0" xfId="0" applyNumberFormat="1" applyFont="1" applyAlignment="1">
      <alignment horizontal="right" vertical="center"/>
    </xf>
    <xf numFmtId="170" fontId="0" fillId="0" borderId="0" xfId="0" applyNumberFormat="1" applyFont="1" applyAlignment="1">
      <alignment horizontal="right"/>
    </xf>
    <xf numFmtId="170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C6838-A3EE-410E-A883-2511ADBB8321}">
  <dimension ref="B2:Z103"/>
  <sheetViews>
    <sheetView tabSelected="1" workbookViewId="0">
      <selection activeCell="B4" sqref="B4:Z23"/>
    </sheetView>
  </sheetViews>
  <sheetFormatPr baseColWidth="10" defaultRowHeight="15" x14ac:dyDescent="0.25"/>
  <cols>
    <col min="2" max="2" width="12.42578125" bestFit="1" customWidth="1"/>
  </cols>
  <sheetData>
    <row r="2" spans="2:26" x14ac:dyDescent="0.25">
      <c r="B2" s="2" t="s">
        <v>5</v>
      </c>
      <c r="C2" s="2"/>
      <c r="D2" s="2"/>
      <c r="E2" s="2"/>
      <c r="F2" s="2"/>
      <c r="G2" s="2" t="s">
        <v>6</v>
      </c>
      <c r="H2" s="2"/>
      <c r="I2" s="2"/>
      <c r="J2" s="2"/>
      <c r="K2" s="2"/>
      <c r="L2" s="2" t="s">
        <v>7</v>
      </c>
      <c r="M2" s="2"/>
      <c r="N2" s="2"/>
      <c r="O2" s="2"/>
      <c r="P2" s="2"/>
      <c r="Q2" s="2" t="s">
        <v>8</v>
      </c>
      <c r="R2" s="2"/>
      <c r="S2" s="2"/>
      <c r="T2" s="2"/>
      <c r="U2" s="2"/>
      <c r="V2" s="2" t="s">
        <v>9</v>
      </c>
      <c r="W2" s="2"/>
      <c r="X2" s="2"/>
      <c r="Y2" s="2"/>
      <c r="Z2" s="2"/>
    </row>
    <row r="3" spans="2:26" x14ac:dyDescent="0.25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0</v>
      </c>
      <c r="H3" t="s">
        <v>1</v>
      </c>
      <c r="I3" t="s">
        <v>2</v>
      </c>
      <c r="J3" t="s">
        <v>3</v>
      </c>
      <c r="K3" t="s">
        <v>4</v>
      </c>
      <c r="L3" t="s">
        <v>0</v>
      </c>
      <c r="M3" t="s">
        <v>1</v>
      </c>
      <c r="N3" t="s">
        <v>2</v>
      </c>
      <c r="O3" t="s">
        <v>3</v>
      </c>
      <c r="P3" t="s">
        <v>4</v>
      </c>
      <c r="Q3" t="s">
        <v>0</v>
      </c>
      <c r="R3" t="s">
        <v>1</v>
      </c>
      <c r="S3" t="s">
        <v>2</v>
      </c>
      <c r="T3" t="s">
        <v>3</v>
      </c>
      <c r="U3" t="s">
        <v>4</v>
      </c>
      <c r="V3" t="s">
        <v>0</v>
      </c>
      <c r="W3" t="s">
        <v>1</v>
      </c>
      <c r="X3" t="s">
        <v>2</v>
      </c>
      <c r="Y3" t="s">
        <v>3</v>
      </c>
      <c r="Z3" t="s">
        <v>4</v>
      </c>
    </row>
    <row r="4" spans="2:26" x14ac:dyDescent="0.25">
      <c r="B4" s="4">
        <v>0.25</v>
      </c>
      <c r="C4" s="5">
        <f>B4+$B$26</f>
        <v>0.25347222222222221</v>
      </c>
      <c r="D4" s="5">
        <f>C4+$B$26</f>
        <v>0.25694444444444442</v>
      </c>
      <c r="E4" s="5">
        <f>D4+$B$26</f>
        <v>0.26041666666666663</v>
      </c>
      <c r="F4" s="5">
        <f>E4+$B$26</f>
        <v>0.26388888888888884</v>
      </c>
      <c r="G4" s="5">
        <f>B4+$B$28</f>
        <v>0.375</v>
      </c>
      <c r="H4" s="5">
        <f>C4+$B$28</f>
        <v>0.37847222222222221</v>
      </c>
      <c r="I4" s="5">
        <f>D4+$B$28</f>
        <v>0.38194444444444442</v>
      </c>
      <c r="J4" s="5">
        <f>E4+$B$28</f>
        <v>0.38541666666666663</v>
      </c>
      <c r="K4" s="5">
        <f>F4+$B$28</f>
        <v>0.38888888888888884</v>
      </c>
      <c r="L4" s="5">
        <f>G4+$B$28</f>
        <v>0.5</v>
      </c>
      <c r="M4" s="5">
        <f t="shared" ref="M4:P19" si="0">H4+$B$28</f>
        <v>0.50347222222222221</v>
      </c>
      <c r="N4" s="5">
        <f t="shared" si="0"/>
        <v>0.50694444444444442</v>
      </c>
      <c r="O4" s="5">
        <f t="shared" si="0"/>
        <v>0.51041666666666663</v>
      </c>
      <c r="P4" s="5">
        <f t="shared" si="0"/>
        <v>0.51388888888888884</v>
      </c>
      <c r="Q4" s="5">
        <f>L4+$B$28</f>
        <v>0.625</v>
      </c>
      <c r="R4" s="5">
        <f t="shared" ref="R4:U19" si="1">M4+$B$28</f>
        <v>0.62847222222222221</v>
      </c>
      <c r="S4" s="5">
        <f t="shared" si="1"/>
        <v>0.63194444444444442</v>
      </c>
      <c r="T4" s="5">
        <f t="shared" si="1"/>
        <v>0.63541666666666663</v>
      </c>
      <c r="U4" s="5">
        <f t="shared" si="1"/>
        <v>0.63888888888888884</v>
      </c>
      <c r="V4" s="5">
        <f>Q4+$B$28</f>
        <v>0.75</v>
      </c>
      <c r="W4" s="5">
        <f t="shared" ref="W4:Z19" si="2">R4+$B$28</f>
        <v>0.75347222222222221</v>
      </c>
      <c r="X4" s="5">
        <f t="shared" si="2"/>
        <v>0.75694444444444442</v>
      </c>
      <c r="Y4" s="5">
        <f t="shared" si="2"/>
        <v>0.76041666666666663</v>
      </c>
      <c r="Z4" s="5">
        <f t="shared" si="2"/>
        <v>0.76388888888888884</v>
      </c>
    </row>
    <row r="5" spans="2:26" x14ac:dyDescent="0.25">
      <c r="B5" s="6">
        <v>0.25277777777777777</v>
      </c>
      <c r="C5" s="5">
        <f>B5+$B$26</f>
        <v>0.25624999999999998</v>
      </c>
      <c r="D5" s="5">
        <f>C5+$B$26</f>
        <v>0.25972222222222219</v>
      </c>
      <c r="E5" s="5">
        <f>D5+$B$26</f>
        <v>0.2631944444444444</v>
      </c>
      <c r="F5" s="5">
        <f>E5+$B$26</f>
        <v>0.26666666666666661</v>
      </c>
      <c r="G5" s="5">
        <f t="shared" ref="G5:G23" si="3">B5+$B$28</f>
        <v>0.37777777777777777</v>
      </c>
      <c r="H5" s="5">
        <f>C5+$B$28</f>
        <v>0.38124999999999998</v>
      </c>
      <c r="I5" s="5">
        <f>D5+$B$28</f>
        <v>0.38472222222222219</v>
      </c>
      <c r="J5" s="5">
        <f>E5+$B$28</f>
        <v>0.3881944444444444</v>
      </c>
      <c r="K5" s="5">
        <f>F5+$B$28</f>
        <v>0.39166666666666661</v>
      </c>
      <c r="L5" s="5">
        <f t="shared" ref="L5:L68" si="4">G5+$B$28</f>
        <v>0.50277777777777777</v>
      </c>
      <c r="M5" s="5">
        <f t="shared" si="0"/>
        <v>0.50624999999999998</v>
      </c>
      <c r="N5" s="5">
        <f t="shared" si="0"/>
        <v>0.50972222222222219</v>
      </c>
      <c r="O5" s="5">
        <f t="shared" si="0"/>
        <v>0.5131944444444444</v>
      </c>
      <c r="P5" s="5">
        <f t="shared" si="0"/>
        <v>0.51666666666666661</v>
      </c>
      <c r="Q5" s="5">
        <f t="shared" ref="Q5:Q68" si="5">L5+$B$28</f>
        <v>0.62777777777777777</v>
      </c>
      <c r="R5" s="5">
        <f t="shared" si="1"/>
        <v>0.63124999999999998</v>
      </c>
      <c r="S5" s="5">
        <f t="shared" si="1"/>
        <v>0.63472222222222219</v>
      </c>
      <c r="T5" s="5">
        <f t="shared" si="1"/>
        <v>0.6381944444444444</v>
      </c>
      <c r="U5" s="5">
        <f t="shared" si="1"/>
        <v>0.64166666666666661</v>
      </c>
      <c r="V5" s="5">
        <f t="shared" ref="V5:V68" si="6">Q5+$B$28</f>
        <v>0.75277777777777777</v>
      </c>
      <c r="W5" s="5">
        <f t="shared" si="2"/>
        <v>0.75624999999999998</v>
      </c>
      <c r="X5" s="5">
        <f t="shared" si="2"/>
        <v>0.75972222222222219</v>
      </c>
      <c r="Y5" s="5">
        <f t="shared" si="2"/>
        <v>0.7631944444444444</v>
      </c>
      <c r="Z5" s="5">
        <f t="shared" si="2"/>
        <v>0.76666666666666661</v>
      </c>
    </row>
    <row r="6" spans="2:26" x14ac:dyDescent="0.25">
      <c r="B6" s="6">
        <v>0.25416666666666665</v>
      </c>
      <c r="C6" s="5">
        <f>B6+$B$26</f>
        <v>0.25763888888888886</v>
      </c>
      <c r="D6" s="5">
        <f>C6+$B$26</f>
        <v>0.26111111111111107</v>
      </c>
      <c r="E6" s="5">
        <f>D6+$B$26</f>
        <v>0.26458333333333328</v>
      </c>
      <c r="F6" s="5">
        <f>E6+$B$26</f>
        <v>0.26805555555555549</v>
      </c>
      <c r="G6" s="5">
        <f t="shared" si="3"/>
        <v>0.37916666666666665</v>
      </c>
      <c r="H6" s="5">
        <f>C6+$B$28</f>
        <v>0.38263888888888886</v>
      </c>
      <c r="I6" s="5">
        <f>D6+$B$28</f>
        <v>0.38611111111111107</v>
      </c>
      <c r="J6" s="5">
        <f>E6+$B$28</f>
        <v>0.38958333333333328</v>
      </c>
      <c r="K6" s="5">
        <f>F6+$B$28</f>
        <v>0.39305555555555549</v>
      </c>
      <c r="L6" s="5">
        <f t="shared" si="4"/>
        <v>0.50416666666666665</v>
      </c>
      <c r="M6" s="5">
        <f t="shared" si="0"/>
        <v>0.50763888888888886</v>
      </c>
      <c r="N6" s="5">
        <f t="shared" si="0"/>
        <v>0.51111111111111107</v>
      </c>
      <c r="O6" s="5">
        <f t="shared" si="0"/>
        <v>0.51458333333333328</v>
      </c>
      <c r="P6" s="5">
        <f t="shared" si="0"/>
        <v>0.51805555555555549</v>
      </c>
      <c r="Q6" s="5">
        <f t="shared" si="5"/>
        <v>0.62916666666666665</v>
      </c>
      <c r="R6" s="5">
        <f t="shared" si="1"/>
        <v>0.63263888888888886</v>
      </c>
      <c r="S6" s="5">
        <f t="shared" si="1"/>
        <v>0.63611111111111107</v>
      </c>
      <c r="T6" s="5">
        <f t="shared" si="1"/>
        <v>0.63958333333333328</v>
      </c>
      <c r="U6" s="5">
        <f t="shared" si="1"/>
        <v>0.64305555555555549</v>
      </c>
      <c r="V6" s="5">
        <f t="shared" si="6"/>
        <v>0.75416666666666665</v>
      </c>
      <c r="W6" s="5">
        <f t="shared" si="2"/>
        <v>0.75763888888888886</v>
      </c>
      <c r="X6" s="5">
        <f t="shared" si="2"/>
        <v>0.76111111111111107</v>
      </c>
      <c r="Y6" s="5">
        <f t="shared" si="2"/>
        <v>0.76458333333333328</v>
      </c>
      <c r="Z6" s="5">
        <f t="shared" si="2"/>
        <v>0.76805555555555549</v>
      </c>
    </row>
    <row r="7" spans="2:26" x14ac:dyDescent="0.25">
      <c r="B7" s="6">
        <v>0.26250000000000001</v>
      </c>
      <c r="C7" s="5">
        <f>B7+$B$26</f>
        <v>0.26597222222222222</v>
      </c>
      <c r="D7" s="5">
        <f>C7+$B$26</f>
        <v>0.26944444444444443</v>
      </c>
      <c r="E7" s="5">
        <f>D7+$B$26</f>
        <v>0.27291666666666664</v>
      </c>
      <c r="F7" s="5">
        <f>E7+$B$26</f>
        <v>0.27638888888888885</v>
      </c>
      <c r="G7" s="5">
        <f t="shared" si="3"/>
        <v>0.38750000000000001</v>
      </c>
      <c r="H7" s="5">
        <f>C7+$B$28</f>
        <v>0.39097222222222222</v>
      </c>
      <c r="I7" s="5">
        <f>D7+$B$28</f>
        <v>0.39444444444444443</v>
      </c>
      <c r="J7" s="5">
        <f>E7+$B$28</f>
        <v>0.39791666666666664</v>
      </c>
      <c r="K7" s="5">
        <f>F7+$B$28</f>
        <v>0.40138888888888885</v>
      </c>
      <c r="L7" s="5">
        <f t="shared" si="4"/>
        <v>0.51249999999999996</v>
      </c>
      <c r="M7" s="5">
        <f t="shared" si="0"/>
        <v>0.51597222222222228</v>
      </c>
      <c r="N7" s="5">
        <f t="shared" si="0"/>
        <v>0.51944444444444438</v>
      </c>
      <c r="O7" s="5">
        <f t="shared" si="0"/>
        <v>0.5229166666666667</v>
      </c>
      <c r="P7" s="5">
        <f t="shared" si="0"/>
        <v>0.5263888888888888</v>
      </c>
      <c r="Q7" s="5">
        <f t="shared" si="5"/>
        <v>0.63749999999999996</v>
      </c>
      <c r="R7" s="5">
        <f t="shared" si="1"/>
        <v>0.64097222222222228</v>
      </c>
      <c r="S7" s="5">
        <f t="shared" si="1"/>
        <v>0.64444444444444438</v>
      </c>
      <c r="T7" s="5">
        <f t="shared" si="1"/>
        <v>0.6479166666666667</v>
      </c>
      <c r="U7" s="5">
        <f t="shared" si="1"/>
        <v>0.6513888888888888</v>
      </c>
      <c r="V7" s="5">
        <f t="shared" si="6"/>
        <v>0.76249999999999996</v>
      </c>
      <c r="W7" s="5">
        <f t="shared" si="2"/>
        <v>0.76597222222222228</v>
      </c>
      <c r="X7" s="5">
        <f t="shared" si="2"/>
        <v>0.76944444444444438</v>
      </c>
      <c r="Y7" s="5">
        <f t="shared" si="2"/>
        <v>0.7729166666666667</v>
      </c>
      <c r="Z7" s="5">
        <f t="shared" si="2"/>
        <v>0.7763888888888888</v>
      </c>
    </row>
    <row r="8" spans="2:26" x14ac:dyDescent="0.25">
      <c r="B8" s="6">
        <v>0.26805555555555555</v>
      </c>
      <c r="C8" s="5">
        <f>B8+$B$26</f>
        <v>0.27152777777777776</v>
      </c>
      <c r="D8" s="5">
        <f>C8+$B$26</f>
        <v>0.27499999999999997</v>
      </c>
      <c r="E8" s="5">
        <f>D8+$B$26</f>
        <v>0.27847222222222218</v>
      </c>
      <c r="F8" s="5">
        <f>E8+$B$26</f>
        <v>0.28194444444444439</v>
      </c>
      <c r="G8" s="5">
        <f t="shared" si="3"/>
        <v>0.39305555555555555</v>
      </c>
      <c r="H8" s="5">
        <f>C8+$B$28</f>
        <v>0.39652777777777776</v>
      </c>
      <c r="I8" s="5">
        <f>D8+$B$28</f>
        <v>0.39999999999999997</v>
      </c>
      <c r="J8" s="5">
        <f>E8+$B$28</f>
        <v>0.40347222222222218</v>
      </c>
      <c r="K8" s="5">
        <f>F8+$B$28</f>
        <v>0.40694444444444439</v>
      </c>
      <c r="L8" s="5">
        <f t="shared" si="4"/>
        <v>0.51805555555555549</v>
      </c>
      <c r="M8" s="5">
        <f t="shared" si="0"/>
        <v>0.52152777777777781</v>
      </c>
      <c r="N8" s="5">
        <f t="shared" si="0"/>
        <v>0.52499999999999991</v>
      </c>
      <c r="O8" s="5">
        <f t="shared" si="0"/>
        <v>0.52847222222222223</v>
      </c>
      <c r="P8" s="5">
        <f t="shared" si="0"/>
        <v>0.53194444444444433</v>
      </c>
      <c r="Q8" s="5">
        <f t="shared" si="5"/>
        <v>0.64305555555555549</v>
      </c>
      <c r="R8" s="5">
        <f t="shared" si="1"/>
        <v>0.64652777777777781</v>
      </c>
      <c r="S8" s="5">
        <f t="shared" si="1"/>
        <v>0.64999999999999991</v>
      </c>
      <c r="T8" s="5">
        <f t="shared" si="1"/>
        <v>0.65347222222222223</v>
      </c>
      <c r="U8" s="5">
        <f t="shared" si="1"/>
        <v>0.65694444444444433</v>
      </c>
      <c r="V8" s="5">
        <f t="shared" si="6"/>
        <v>0.76805555555555549</v>
      </c>
      <c r="W8" s="5">
        <f t="shared" si="2"/>
        <v>0.77152777777777781</v>
      </c>
      <c r="X8" s="5">
        <f t="shared" si="2"/>
        <v>0.77499999999999991</v>
      </c>
      <c r="Y8" s="5">
        <f t="shared" si="2"/>
        <v>0.77847222222222223</v>
      </c>
      <c r="Z8" s="5">
        <f t="shared" si="2"/>
        <v>0.78194444444444433</v>
      </c>
    </row>
    <row r="9" spans="2:26" x14ac:dyDescent="0.25">
      <c r="B9" s="6">
        <v>0.27361111111111108</v>
      </c>
      <c r="C9" s="5">
        <f>B9+$B$26</f>
        <v>0.27708333333333329</v>
      </c>
      <c r="D9" s="5">
        <f>C9+$B$26</f>
        <v>0.2805555555555555</v>
      </c>
      <c r="E9" s="5">
        <f>D9+$B$26</f>
        <v>0.28402777777777771</v>
      </c>
      <c r="F9" s="5">
        <f>E9+$B$26</f>
        <v>0.28749999999999992</v>
      </c>
      <c r="G9" s="5">
        <f t="shared" si="3"/>
        <v>0.39861111111111108</v>
      </c>
      <c r="H9" s="5">
        <f>C9+$B$28</f>
        <v>0.40208333333333329</v>
      </c>
      <c r="I9" s="5">
        <f>D9+$B$28</f>
        <v>0.4055555555555555</v>
      </c>
      <c r="J9" s="5">
        <f>E9+$B$28</f>
        <v>0.40902777777777771</v>
      </c>
      <c r="K9" s="5">
        <f>F9+$B$28</f>
        <v>0.41249999999999992</v>
      </c>
      <c r="L9" s="5">
        <f t="shared" si="4"/>
        <v>0.52361111111111103</v>
      </c>
      <c r="M9" s="5">
        <f t="shared" si="0"/>
        <v>0.52708333333333335</v>
      </c>
      <c r="N9" s="5">
        <f t="shared" si="0"/>
        <v>0.53055555555555545</v>
      </c>
      <c r="O9" s="5">
        <f t="shared" si="0"/>
        <v>0.53402777777777777</v>
      </c>
      <c r="P9" s="5">
        <f t="shared" si="0"/>
        <v>0.53749999999999987</v>
      </c>
      <c r="Q9" s="5">
        <f t="shared" si="5"/>
        <v>0.64861111111111103</v>
      </c>
      <c r="R9" s="5">
        <f t="shared" si="1"/>
        <v>0.65208333333333335</v>
      </c>
      <c r="S9" s="5">
        <f t="shared" si="1"/>
        <v>0.65555555555555545</v>
      </c>
      <c r="T9" s="5">
        <f t="shared" si="1"/>
        <v>0.65902777777777777</v>
      </c>
      <c r="U9" s="5">
        <f t="shared" si="1"/>
        <v>0.66249999999999987</v>
      </c>
      <c r="V9" s="5">
        <f t="shared" si="6"/>
        <v>0.77361111111111103</v>
      </c>
      <c r="W9" s="5">
        <f t="shared" si="2"/>
        <v>0.77708333333333335</v>
      </c>
      <c r="X9" s="5">
        <f t="shared" si="2"/>
        <v>0.78055555555555545</v>
      </c>
      <c r="Y9" s="5">
        <f t="shared" si="2"/>
        <v>0.78402777777777777</v>
      </c>
      <c r="Z9" s="5">
        <f t="shared" si="2"/>
        <v>0.78749999999999987</v>
      </c>
    </row>
    <row r="10" spans="2:26" x14ac:dyDescent="0.25">
      <c r="B10" s="6">
        <v>0.28055555555555556</v>
      </c>
      <c r="C10" s="5">
        <f>B10+$B$26</f>
        <v>0.28402777777777777</v>
      </c>
      <c r="D10" s="5">
        <f>C10+$B$26</f>
        <v>0.28749999999999998</v>
      </c>
      <c r="E10" s="5">
        <f>D10+$B$26</f>
        <v>0.29097222222222219</v>
      </c>
      <c r="F10" s="5">
        <f>E10+$B$26</f>
        <v>0.2944444444444444</v>
      </c>
      <c r="G10" s="5">
        <f t="shared" si="3"/>
        <v>0.40555555555555556</v>
      </c>
      <c r="H10" s="5">
        <f>C10+$B$28</f>
        <v>0.40902777777777777</v>
      </c>
      <c r="I10" s="5">
        <f>D10+$B$28</f>
        <v>0.41249999999999998</v>
      </c>
      <c r="J10" s="5">
        <f>E10+$B$28</f>
        <v>0.41597222222222219</v>
      </c>
      <c r="K10" s="5">
        <f>F10+$B$28</f>
        <v>0.4194444444444444</v>
      </c>
      <c r="L10" s="5">
        <f t="shared" si="4"/>
        <v>0.53055555555555556</v>
      </c>
      <c r="M10" s="5">
        <f t="shared" si="0"/>
        <v>0.53402777777777777</v>
      </c>
      <c r="N10" s="5">
        <f t="shared" si="0"/>
        <v>0.53749999999999998</v>
      </c>
      <c r="O10" s="5">
        <f t="shared" si="0"/>
        <v>0.54097222222222219</v>
      </c>
      <c r="P10" s="5">
        <f t="shared" si="0"/>
        <v>0.5444444444444444</v>
      </c>
      <c r="Q10" s="5">
        <f t="shared" si="5"/>
        <v>0.65555555555555556</v>
      </c>
      <c r="R10" s="5">
        <f t="shared" si="1"/>
        <v>0.65902777777777777</v>
      </c>
      <c r="S10" s="5">
        <f t="shared" si="1"/>
        <v>0.66249999999999998</v>
      </c>
      <c r="T10" s="5">
        <f t="shared" si="1"/>
        <v>0.66597222222222219</v>
      </c>
      <c r="U10" s="5">
        <f t="shared" si="1"/>
        <v>0.6694444444444444</v>
      </c>
      <c r="V10" s="5">
        <f t="shared" si="6"/>
        <v>0.78055555555555556</v>
      </c>
      <c r="W10" s="5">
        <f t="shared" si="2"/>
        <v>0.78402777777777777</v>
      </c>
      <c r="X10" s="5">
        <f t="shared" si="2"/>
        <v>0.78749999999999998</v>
      </c>
      <c r="Y10" s="5">
        <f t="shared" si="2"/>
        <v>0.79097222222222219</v>
      </c>
      <c r="Z10" s="5">
        <f t="shared" si="2"/>
        <v>0.7944444444444444</v>
      </c>
    </row>
    <row r="11" spans="2:26" x14ac:dyDescent="0.25">
      <c r="B11" s="6">
        <v>0.28402777777777777</v>
      </c>
      <c r="C11" s="5">
        <f>B11+$B$26</f>
        <v>0.28749999999999998</v>
      </c>
      <c r="D11" s="5">
        <f>C11+$B$26</f>
        <v>0.29097222222222219</v>
      </c>
      <c r="E11" s="5">
        <f>D11+$B$26</f>
        <v>0.2944444444444444</v>
      </c>
      <c r="F11" s="5">
        <f>E11+$B$26</f>
        <v>0.29791666666666661</v>
      </c>
      <c r="G11" s="5">
        <f t="shared" si="3"/>
        <v>0.40902777777777777</v>
      </c>
      <c r="H11" s="5">
        <f>C11+$B$28</f>
        <v>0.41249999999999998</v>
      </c>
      <c r="I11" s="5">
        <f>D11+$B$28</f>
        <v>0.41597222222222219</v>
      </c>
      <c r="J11" s="5">
        <f>E11+$B$28</f>
        <v>0.4194444444444444</v>
      </c>
      <c r="K11" s="5">
        <f>F11+$B$28</f>
        <v>0.42291666666666661</v>
      </c>
      <c r="L11" s="5">
        <f t="shared" si="4"/>
        <v>0.53402777777777777</v>
      </c>
      <c r="M11" s="5">
        <f t="shared" si="0"/>
        <v>0.53749999999999998</v>
      </c>
      <c r="N11" s="5">
        <f t="shared" si="0"/>
        <v>0.54097222222222219</v>
      </c>
      <c r="O11" s="5">
        <f t="shared" si="0"/>
        <v>0.5444444444444444</v>
      </c>
      <c r="P11" s="5">
        <f t="shared" si="0"/>
        <v>0.54791666666666661</v>
      </c>
      <c r="Q11" s="5">
        <f t="shared" si="5"/>
        <v>0.65902777777777777</v>
      </c>
      <c r="R11" s="5">
        <f t="shared" si="1"/>
        <v>0.66249999999999998</v>
      </c>
      <c r="S11" s="5">
        <f t="shared" si="1"/>
        <v>0.66597222222222219</v>
      </c>
      <c r="T11" s="5">
        <f t="shared" si="1"/>
        <v>0.6694444444444444</v>
      </c>
      <c r="U11" s="5">
        <f t="shared" si="1"/>
        <v>0.67291666666666661</v>
      </c>
      <c r="V11" s="5">
        <f t="shared" si="6"/>
        <v>0.78402777777777777</v>
      </c>
      <c r="W11" s="5">
        <f t="shared" si="2"/>
        <v>0.78749999999999998</v>
      </c>
      <c r="X11" s="5">
        <f t="shared" si="2"/>
        <v>0.79097222222222219</v>
      </c>
      <c r="Y11" s="5">
        <f t="shared" si="2"/>
        <v>0.7944444444444444</v>
      </c>
      <c r="Z11" s="5">
        <f t="shared" si="2"/>
        <v>0.79791666666666661</v>
      </c>
    </row>
    <row r="12" spans="2:26" x14ac:dyDescent="0.25">
      <c r="B12" s="6">
        <v>0.28750000000000003</v>
      </c>
      <c r="C12" s="5">
        <f>B12+$B$26</f>
        <v>0.29097222222222224</v>
      </c>
      <c r="D12" s="5">
        <f>C12+$B$26</f>
        <v>0.29444444444444445</v>
      </c>
      <c r="E12" s="5">
        <f>D12+$B$26</f>
        <v>0.29791666666666666</v>
      </c>
      <c r="F12" s="5">
        <f>E12+$B$26</f>
        <v>0.30138888888888887</v>
      </c>
      <c r="G12" s="5">
        <f t="shared" si="3"/>
        <v>0.41250000000000003</v>
      </c>
      <c r="H12" s="5">
        <f>C12+$B$28</f>
        <v>0.41597222222222224</v>
      </c>
      <c r="I12" s="5">
        <f>D12+$B$28</f>
        <v>0.41944444444444445</v>
      </c>
      <c r="J12" s="5">
        <f>E12+$B$28</f>
        <v>0.42291666666666666</v>
      </c>
      <c r="K12" s="5">
        <f>F12+$B$28</f>
        <v>0.42638888888888887</v>
      </c>
      <c r="L12" s="5">
        <f t="shared" si="4"/>
        <v>0.53750000000000009</v>
      </c>
      <c r="M12" s="5">
        <f t="shared" si="0"/>
        <v>0.54097222222222219</v>
      </c>
      <c r="N12" s="5">
        <f t="shared" si="0"/>
        <v>0.54444444444444451</v>
      </c>
      <c r="O12" s="5">
        <f t="shared" si="0"/>
        <v>0.54791666666666661</v>
      </c>
      <c r="P12" s="5">
        <f t="shared" si="0"/>
        <v>0.55138888888888893</v>
      </c>
      <c r="Q12" s="5">
        <f t="shared" si="5"/>
        <v>0.66250000000000009</v>
      </c>
      <c r="R12" s="5">
        <f t="shared" si="1"/>
        <v>0.66597222222222219</v>
      </c>
      <c r="S12" s="5">
        <f t="shared" si="1"/>
        <v>0.66944444444444451</v>
      </c>
      <c r="T12" s="5">
        <f t="shared" si="1"/>
        <v>0.67291666666666661</v>
      </c>
      <c r="U12" s="5">
        <f t="shared" si="1"/>
        <v>0.67638888888888893</v>
      </c>
      <c r="V12" s="5">
        <f t="shared" si="6"/>
        <v>0.78750000000000009</v>
      </c>
      <c r="W12" s="5">
        <f t="shared" si="2"/>
        <v>0.79097222222222219</v>
      </c>
      <c r="X12" s="5">
        <f t="shared" si="2"/>
        <v>0.79444444444444451</v>
      </c>
      <c r="Y12" s="5">
        <f t="shared" si="2"/>
        <v>0.79791666666666661</v>
      </c>
      <c r="Z12" s="5">
        <f t="shared" si="2"/>
        <v>0.80138888888888893</v>
      </c>
    </row>
    <row r="13" spans="2:26" x14ac:dyDescent="0.25">
      <c r="B13" s="6">
        <v>0.29166666666666669</v>
      </c>
      <c r="C13" s="5">
        <f>B13+$B$26</f>
        <v>0.2951388888888889</v>
      </c>
      <c r="D13" s="5">
        <f>C13+$B$26</f>
        <v>0.2986111111111111</v>
      </c>
      <c r="E13" s="5">
        <f>D13+$B$26</f>
        <v>0.30208333333333331</v>
      </c>
      <c r="F13" s="5">
        <f>E13+$B$26</f>
        <v>0.30555555555555552</v>
      </c>
      <c r="G13" s="5">
        <f t="shared" si="3"/>
        <v>0.41666666666666669</v>
      </c>
      <c r="H13" s="5">
        <f>C13+$B$28</f>
        <v>0.4201388888888889</v>
      </c>
      <c r="I13" s="5">
        <f>D13+$B$28</f>
        <v>0.4236111111111111</v>
      </c>
      <c r="J13" s="5">
        <f>E13+$B$28</f>
        <v>0.42708333333333331</v>
      </c>
      <c r="K13" s="5">
        <f>F13+$B$28</f>
        <v>0.43055555555555552</v>
      </c>
      <c r="L13" s="5">
        <f t="shared" si="4"/>
        <v>0.54166666666666674</v>
      </c>
      <c r="M13" s="5">
        <f t="shared" si="0"/>
        <v>0.54513888888888884</v>
      </c>
      <c r="N13" s="5">
        <f t="shared" si="0"/>
        <v>0.54861111111111116</v>
      </c>
      <c r="O13" s="5">
        <f t="shared" si="0"/>
        <v>0.55208333333333326</v>
      </c>
      <c r="P13" s="5">
        <f t="shared" si="0"/>
        <v>0.55555555555555558</v>
      </c>
      <c r="Q13" s="5">
        <f t="shared" si="5"/>
        <v>0.66666666666666674</v>
      </c>
      <c r="R13" s="5">
        <f t="shared" si="1"/>
        <v>0.67013888888888884</v>
      </c>
      <c r="S13" s="5">
        <f t="shared" si="1"/>
        <v>0.67361111111111116</v>
      </c>
      <c r="T13" s="5">
        <f t="shared" si="1"/>
        <v>0.67708333333333326</v>
      </c>
      <c r="U13" s="5">
        <f t="shared" si="1"/>
        <v>0.68055555555555558</v>
      </c>
      <c r="V13" s="5">
        <f t="shared" si="6"/>
        <v>0.79166666666666674</v>
      </c>
      <c r="W13" s="5">
        <f t="shared" si="2"/>
        <v>0.79513888888888884</v>
      </c>
      <c r="X13" s="5">
        <f t="shared" si="2"/>
        <v>0.79861111111111116</v>
      </c>
      <c r="Y13" s="5">
        <f t="shared" si="2"/>
        <v>0.80208333333333326</v>
      </c>
      <c r="Z13" s="5">
        <f t="shared" si="2"/>
        <v>0.80555555555555558</v>
      </c>
    </row>
    <row r="14" spans="2:26" x14ac:dyDescent="0.25">
      <c r="B14" s="6">
        <v>0.29166666666666669</v>
      </c>
      <c r="C14" s="5">
        <f>B14+$B$26</f>
        <v>0.2951388888888889</v>
      </c>
      <c r="D14" s="5">
        <f>C14+$B$26</f>
        <v>0.2986111111111111</v>
      </c>
      <c r="E14" s="5">
        <f>D14+$B$26</f>
        <v>0.30208333333333331</v>
      </c>
      <c r="F14" s="5">
        <f>E14+$B$26</f>
        <v>0.30555555555555552</v>
      </c>
      <c r="G14" s="5">
        <f t="shared" si="3"/>
        <v>0.41666666666666669</v>
      </c>
      <c r="H14" s="5">
        <f>C14+$B$28</f>
        <v>0.4201388888888889</v>
      </c>
      <c r="I14" s="5">
        <f>D14+$B$28</f>
        <v>0.4236111111111111</v>
      </c>
      <c r="J14" s="5">
        <f>E14+$B$28</f>
        <v>0.42708333333333331</v>
      </c>
      <c r="K14" s="5">
        <f>F14+$B$28</f>
        <v>0.43055555555555552</v>
      </c>
      <c r="L14" s="5">
        <f t="shared" si="4"/>
        <v>0.54166666666666674</v>
      </c>
      <c r="M14" s="5">
        <f t="shared" si="0"/>
        <v>0.54513888888888884</v>
      </c>
      <c r="N14" s="5">
        <f t="shared" si="0"/>
        <v>0.54861111111111116</v>
      </c>
      <c r="O14" s="5">
        <f t="shared" si="0"/>
        <v>0.55208333333333326</v>
      </c>
      <c r="P14" s="5">
        <f t="shared" si="0"/>
        <v>0.55555555555555558</v>
      </c>
      <c r="Q14" s="5">
        <f t="shared" si="5"/>
        <v>0.66666666666666674</v>
      </c>
      <c r="R14" s="5">
        <f t="shared" si="1"/>
        <v>0.67013888888888884</v>
      </c>
      <c r="S14" s="5">
        <f t="shared" si="1"/>
        <v>0.67361111111111116</v>
      </c>
      <c r="T14" s="5">
        <f t="shared" si="1"/>
        <v>0.67708333333333326</v>
      </c>
      <c r="U14" s="5">
        <f t="shared" si="1"/>
        <v>0.68055555555555558</v>
      </c>
      <c r="V14" s="5">
        <f t="shared" si="6"/>
        <v>0.79166666666666674</v>
      </c>
      <c r="W14" s="5">
        <f t="shared" si="2"/>
        <v>0.79513888888888884</v>
      </c>
      <c r="X14" s="5">
        <f t="shared" si="2"/>
        <v>0.79861111111111116</v>
      </c>
      <c r="Y14" s="5">
        <f t="shared" si="2"/>
        <v>0.80208333333333326</v>
      </c>
      <c r="Z14" s="5">
        <f t="shared" si="2"/>
        <v>0.80555555555555558</v>
      </c>
    </row>
    <row r="15" spans="2:26" x14ac:dyDescent="0.25">
      <c r="B15" s="6">
        <v>0.30208333333333331</v>
      </c>
      <c r="C15" s="5">
        <f>B15+$B$26</f>
        <v>0.30555555555555552</v>
      </c>
      <c r="D15" s="5">
        <f>C15+$B$26</f>
        <v>0.30902777777777773</v>
      </c>
      <c r="E15" s="5">
        <f>D15+$B$26</f>
        <v>0.31249999999999994</v>
      </c>
      <c r="F15" s="5">
        <f>E15+$B$26</f>
        <v>0.31597222222222215</v>
      </c>
      <c r="G15" s="5">
        <f t="shared" si="3"/>
        <v>0.42708333333333331</v>
      </c>
      <c r="H15" s="5">
        <f>C15+$B$28</f>
        <v>0.43055555555555552</v>
      </c>
      <c r="I15" s="5">
        <f>D15+$B$28</f>
        <v>0.43402777777777773</v>
      </c>
      <c r="J15" s="5">
        <f>E15+$B$28</f>
        <v>0.43749999999999994</v>
      </c>
      <c r="K15" s="5">
        <f>F15+$B$28</f>
        <v>0.44097222222222215</v>
      </c>
      <c r="L15" s="5">
        <f t="shared" si="4"/>
        <v>0.55208333333333326</v>
      </c>
      <c r="M15" s="5">
        <f t="shared" si="0"/>
        <v>0.55555555555555558</v>
      </c>
      <c r="N15" s="5">
        <f t="shared" si="0"/>
        <v>0.55902777777777768</v>
      </c>
      <c r="O15" s="5">
        <f t="shared" si="0"/>
        <v>0.5625</v>
      </c>
      <c r="P15" s="5">
        <f t="shared" si="0"/>
        <v>0.5659722222222221</v>
      </c>
      <c r="Q15" s="5">
        <f t="shared" si="5"/>
        <v>0.67708333333333326</v>
      </c>
      <c r="R15" s="5">
        <f t="shared" si="1"/>
        <v>0.68055555555555558</v>
      </c>
      <c r="S15" s="5">
        <f t="shared" si="1"/>
        <v>0.68402777777777768</v>
      </c>
      <c r="T15" s="5">
        <f t="shared" si="1"/>
        <v>0.6875</v>
      </c>
      <c r="U15" s="5">
        <f t="shared" si="1"/>
        <v>0.6909722222222221</v>
      </c>
      <c r="V15" s="5">
        <f t="shared" si="6"/>
        <v>0.80208333333333326</v>
      </c>
      <c r="W15" s="5">
        <f t="shared" si="2"/>
        <v>0.80555555555555558</v>
      </c>
      <c r="X15" s="5">
        <f t="shared" si="2"/>
        <v>0.80902777777777768</v>
      </c>
      <c r="Y15" s="5">
        <f t="shared" si="2"/>
        <v>0.8125</v>
      </c>
      <c r="Z15" s="5">
        <f t="shared" si="2"/>
        <v>0.8159722222222221</v>
      </c>
    </row>
    <row r="16" spans="2:26" x14ac:dyDescent="0.25">
      <c r="B16" s="6">
        <v>0.30624999999999997</v>
      </c>
      <c r="C16" s="5">
        <f>B16+$B$26</f>
        <v>0.30972222222222218</v>
      </c>
      <c r="D16" s="5">
        <f>C16+$B$26</f>
        <v>0.31319444444444439</v>
      </c>
      <c r="E16" s="5">
        <f>D16+$B$26</f>
        <v>0.3166666666666666</v>
      </c>
      <c r="F16" s="5">
        <f>E16+$B$26</f>
        <v>0.32013888888888881</v>
      </c>
      <c r="G16" s="5">
        <f t="shared" si="3"/>
        <v>0.43124999999999997</v>
      </c>
      <c r="H16" s="5">
        <f>C16+$B$28</f>
        <v>0.43472222222222218</v>
      </c>
      <c r="I16" s="5">
        <f>D16+$B$28</f>
        <v>0.43819444444444439</v>
      </c>
      <c r="J16" s="5">
        <f>E16+$B$28</f>
        <v>0.4416666666666666</v>
      </c>
      <c r="K16" s="5">
        <f>F16+$B$28</f>
        <v>0.44513888888888881</v>
      </c>
      <c r="L16" s="5">
        <f t="shared" si="4"/>
        <v>0.55624999999999991</v>
      </c>
      <c r="M16" s="5">
        <f t="shared" si="0"/>
        <v>0.55972222222222223</v>
      </c>
      <c r="N16" s="5">
        <f t="shared" si="0"/>
        <v>0.56319444444444433</v>
      </c>
      <c r="O16" s="5">
        <f t="shared" si="0"/>
        <v>0.56666666666666665</v>
      </c>
      <c r="P16" s="5">
        <f t="shared" si="0"/>
        <v>0.57013888888888875</v>
      </c>
      <c r="Q16" s="5">
        <f t="shared" si="5"/>
        <v>0.68124999999999991</v>
      </c>
      <c r="R16" s="5">
        <f t="shared" si="1"/>
        <v>0.68472222222222223</v>
      </c>
      <c r="S16" s="5">
        <f t="shared" si="1"/>
        <v>0.68819444444444433</v>
      </c>
      <c r="T16" s="5">
        <f t="shared" si="1"/>
        <v>0.69166666666666665</v>
      </c>
      <c r="U16" s="5">
        <f t="shared" si="1"/>
        <v>0.69513888888888875</v>
      </c>
      <c r="V16" s="5">
        <f t="shared" si="6"/>
        <v>0.80624999999999991</v>
      </c>
      <c r="W16" s="5">
        <f t="shared" si="2"/>
        <v>0.80972222222222223</v>
      </c>
      <c r="X16" s="5">
        <f t="shared" si="2"/>
        <v>0.81319444444444433</v>
      </c>
      <c r="Y16" s="5">
        <f t="shared" si="2"/>
        <v>0.81666666666666665</v>
      </c>
      <c r="Z16" s="5">
        <f t="shared" si="2"/>
        <v>0.82013888888888875</v>
      </c>
    </row>
    <row r="17" spans="2:26" x14ac:dyDescent="0.25">
      <c r="B17" s="6">
        <v>0.30972222222222223</v>
      </c>
      <c r="C17" s="5">
        <f>B17+$B$26</f>
        <v>0.31319444444444444</v>
      </c>
      <c r="D17" s="5">
        <f>C17+$B$26</f>
        <v>0.31666666666666665</v>
      </c>
      <c r="E17" s="5">
        <f>D17+$B$26</f>
        <v>0.32013888888888886</v>
      </c>
      <c r="F17" s="5">
        <f>E17+$B$26</f>
        <v>0.32361111111111107</v>
      </c>
      <c r="G17" s="5">
        <f t="shared" si="3"/>
        <v>0.43472222222222223</v>
      </c>
      <c r="H17" s="5">
        <f>C17+$B$28</f>
        <v>0.43819444444444444</v>
      </c>
      <c r="I17" s="5">
        <f>D17+$B$28</f>
        <v>0.44166666666666665</v>
      </c>
      <c r="J17" s="5">
        <f>E17+$B$28</f>
        <v>0.44513888888888886</v>
      </c>
      <c r="K17" s="5">
        <f>F17+$B$28</f>
        <v>0.44861111111111107</v>
      </c>
      <c r="L17" s="5">
        <f t="shared" si="4"/>
        <v>0.55972222222222223</v>
      </c>
      <c r="M17" s="5">
        <f t="shared" si="0"/>
        <v>0.56319444444444444</v>
      </c>
      <c r="N17" s="5">
        <f t="shared" si="0"/>
        <v>0.56666666666666665</v>
      </c>
      <c r="O17" s="5">
        <f t="shared" si="0"/>
        <v>0.57013888888888886</v>
      </c>
      <c r="P17" s="5">
        <f t="shared" si="0"/>
        <v>0.57361111111111107</v>
      </c>
      <c r="Q17" s="5">
        <f t="shared" si="5"/>
        <v>0.68472222222222223</v>
      </c>
      <c r="R17" s="5">
        <f t="shared" si="1"/>
        <v>0.68819444444444444</v>
      </c>
      <c r="S17" s="5">
        <f t="shared" si="1"/>
        <v>0.69166666666666665</v>
      </c>
      <c r="T17" s="5">
        <f t="shared" si="1"/>
        <v>0.69513888888888886</v>
      </c>
      <c r="U17" s="5">
        <f t="shared" si="1"/>
        <v>0.69861111111111107</v>
      </c>
      <c r="V17" s="5">
        <f t="shared" si="6"/>
        <v>0.80972222222222223</v>
      </c>
      <c r="W17" s="5">
        <f t="shared" si="2"/>
        <v>0.81319444444444444</v>
      </c>
      <c r="X17" s="5">
        <f t="shared" si="2"/>
        <v>0.81666666666666665</v>
      </c>
      <c r="Y17" s="5">
        <f t="shared" si="2"/>
        <v>0.82013888888888886</v>
      </c>
      <c r="Z17" s="5">
        <f t="shared" si="2"/>
        <v>0.82361111111111107</v>
      </c>
    </row>
    <row r="18" spans="2:26" x14ac:dyDescent="0.25">
      <c r="B18" s="6">
        <v>0.31527777777777777</v>
      </c>
      <c r="C18" s="5">
        <f>B18+$B$26</f>
        <v>0.31874999999999998</v>
      </c>
      <c r="D18" s="5">
        <f>C18+$B$26</f>
        <v>0.32222222222222219</v>
      </c>
      <c r="E18" s="5">
        <f>D18+$B$26</f>
        <v>0.3256944444444444</v>
      </c>
      <c r="F18" s="5">
        <f>E18+$B$26</f>
        <v>0.32916666666666661</v>
      </c>
      <c r="G18" s="5">
        <f t="shared" si="3"/>
        <v>0.44027777777777777</v>
      </c>
      <c r="H18" s="5">
        <f>C18+$B$28</f>
        <v>0.44374999999999998</v>
      </c>
      <c r="I18" s="5">
        <f>D18+$B$28</f>
        <v>0.44722222222222219</v>
      </c>
      <c r="J18" s="5">
        <f>E18+$B$28</f>
        <v>0.4506944444444444</v>
      </c>
      <c r="K18" s="5">
        <f>F18+$B$28</f>
        <v>0.45416666666666661</v>
      </c>
      <c r="L18" s="5">
        <f t="shared" si="4"/>
        <v>0.56527777777777777</v>
      </c>
      <c r="M18" s="5">
        <f t="shared" si="0"/>
        <v>0.56874999999999998</v>
      </c>
      <c r="N18" s="5">
        <f t="shared" si="0"/>
        <v>0.57222222222222219</v>
      </c>
      <c r="O18" s="5">
        <f t="shared" si="0"/>
        <v>0.5756944444444444</v>
      </c>
      <c r="P18" s="5">
        <f t="shared" si="0"/>
        <v>0.57916666666666661</v>
      </c>
      <c r="Q18" s="5">
        <f t="shared" si="5"/>
        <v>0.69027777777777777</v>
      </c>
      <c r="R18" s="5">
        <f t="shared" si="1"/>
        <v>0.69374999999999998</v>
      </c>
      <c r="S18" s="5">
        <f t="shared" si="1"/>
        <v>0.69722222222222219</v>
      </c>
      <c r="T18" s="5">
        <f t="shared" si="1"/>
        <v>0.7006944444444444</v>
      </c>
      <c r="U18" s="5">
        <f t="shared" si="1"/>
        <v>0.70416666666666661</v>
      </c>
      <c r="V18" s="5">
        <f t="shared" si="6"/>
        <v>0.81527777777777777</v>
      </c>
      <c r="W18" s="5">
        <f t="shared" si="2"/>
        <v>0.81874999999999998</v>
      </c>
      <c r="X18" s="5">
        <f t="shared" si="2"/>
        <v>0.82222222222222219</v>
      </c>
      <c r="Y18" s="5">
        <f t="shared" si="2"/>
        <v>0.8256944444444444</v>
      </c>
      <c r="Z18" s="5">
        <f t="shared" si="2"/>
        <v>0.82916666666666661</v>
      </c>
    </row>
    <row r="19" spans="2:26" x14ac:dyDescent="0.25">
      <c r="B19" s="6">
        <v>0.32222222222222224</v>
      </c>
      <c r="C19" s="5">
        <f>B19+$B$26</f>
        <v>0.32569444444444445</v>
      </c>
      <c r="D19" s="5">
        <f>C19+$B$26</f>
        <v>0.32916666666666666</v>
      </c>
      <c r="E19" s="5">
        <f>D19+$B$26</f>
        <v>0.33263888888888887</v>
      </c>
      <c r="F19" s="5">
        <f>E19+$B$26</f>
        <v>0.33611111111111108</v>
      </c>
      <c r="G19" s="5">
        <f t="shared" si="3"/>
        <v>0.44722222222222224</v>
      </c>
      <c r="H19" s="5">
        <f>C19+$B$28</f>
        <v>0.45069444444444445</v>
      </c>
      <c r="I19" s="5">
        <f>D19+$B$28</f>
        <v>0.45416666666666666</v>
      </c>
      <c r="J19" s="5">
        <f>E19+$B$28</f>
        <v>0.45763888888888887</v>
      </c>
      <c r="K19" s="5">
        <f>F19+$B$28</f>
        <v>0.46111111111111108</v>
      </c>
      <c r="L19" s="5">
        <f t="shared" si="4"/>
        <v>0.57222222222222219</v>
      </c>
      <c r="M19" s="5">
        <f t="shared" si="0"/>
        <v>0.57569444444444451</v>
      </c>
      <c r="N19" s="5">
        <f t="shared" si="0"/>
        <v>0.57916666666666661</v>
      </c>
      <c r="O19" s="5">
        <f t="shared" si="0"/>
        <v>0.58263888888888893</v>
      </c>
      <c r="P19" s="5">
        <f t="shared" si="0"/>
        <v>0.58611111111111103</v>
      </c>
      <c r="Q19" s="5">
        <f t="shared" si="5"/>
        <v>0.69722222222222219</v>
      </c>
      <c r="R19" s="5">
        <f t="shared" si="1"/>
        <v>0.70069444444444451</v>
      </c>
      <c r="S19" s="5">
        <f t="shared" si="1"/>
        <v>0.70416666666666661</v>
      </c>
      <c r="T19" s="5">
        <f t="shared" si="1"/>
        <v>0.70763888888888893</v>
      </c>
      <c r="U19" s="5">
        <f t="shared" si="1"/>
        <v>0.71111111111111103</v>
      </c>
      <c r="V19" s="5">
        <f t="shared" si="6"/>
        <v>0.82222222222222219</v>
      </c>
      <c r="W19" s="5">
        <f t="shared" si="2"/>
        <v>0.82569444444444451</v>
      </c>
      <c r="X19" s="5">
        <f t="shared" si="2"/>
        <v>0.82916666666666661</v>
      </c>
      <c r="Y19" s="5">
        <f t="shared" si="2"/>
        <v>0.83263888888888893</v>
      </c>
      <c r="Z19" s="5">
        <f t="shared" si="2"/>
        <v>0.83611111111111103</v>
      </c>
    </row>
    <row r="20" spans="2:26" x14ac:dyDescent="0.25">
      <c r="B20" s="6">
        <v>0.32916666666666666</v>
      </c>
      <c r="C20" s="5">
        <f>B20+$B$26</f>
        <v>0.33263888888888887</v>
      </c>
      <c r="D20" s="5">
        <f>C20+$B$26</f>
        <v>0.33611111111111108</v>
      </c>
      <c r="E20" s="5">
        <f>D20+$B$26</f>
        <v>0.33958333333333329</v>
      </c>
      <c r="F20" s="5">
        <f>E20+$B$26</f>
        <v>0.3430555555555555</v>
      </c>
      <c r="G20" s="5">
        <f t="shared" si="3"/>
        <v>0.45416666666666666</v>
      </c>
      <c r="H20" s="5">
        <f>C20+$B$28</f>
        <v>0.45763888888888887</v>
      </c>
      <c r="I20" s="5">
        <f>D20+$B$28</f>
        <v>0.46111111111111108</v>
      </c>
      <c r="J20" s="5">
        <f>E20+$B$28</f>
        <v>0.46458333333333329</v>
      </c>
      <c r="K20" s="5">
        <f>F20+$B$28</f>
        <v>0.4680555555555555</v>
      </c>
      <c r="L20" s="5">
        <f t="shared" si="4"/>
        <v>0.57916666666666661</v>
      </c>
      <c r="M20" s="5">
        <f t="shared" ref="M20:M23" si="7">H20+$B$28</f>
        <v>0.58263888888888893</v>
      </c>
      <c r="N20" s="5">
        <f t="shared" ref="N20:N23" si="8">I20+$B$28</f>
        <v>0.58611111111111103</v>
      </c>
      <c r="O20" s="5">
        <f t="shared" ref="O20:O23" si="9">J20+$B$28</f>
        <v>0.58958333333333335</v>
      </c>
      <c r="P20" s="5">
        <f t="shared" ref="P20:P23" si="10">K20+$B$28</f>
        <v>0.59305555555555545</v>
      </c>
      <c r="Q20" s="5">
        <f t="shared" si="5"/>
        <v>0.70416666666666661</v>
      </c>
      <c r="R20" s="5">
        <f t="shared" ref="R20:R23" si="11">M20+$B$28</f>
        <v>0.70763888888888893</v>
      </c>
      <c r="S20" s="5">
        <f t="shared" ref="S20:S23" si="12">N20+$B$28</f>
        <v>0.71111111111111103</v>
      </c>
      <c r="T20" s="5">
        <f t="shared" ref="T20:T23" si="13">O20+$B$28</f>
        <v>0.71458333333333335</v>
      </c>
      <c r="U20" s="5">
        <f t="shared" ref="U20:U23" si="14">P20+$B$28</f>
        <v>0.71805555555555545</v>
      </c>
      <c r="V20" s="5">
        <f t="shared" si="6"/>
        <v>0.82916666666666661</v>
      </c>
      <c r="W20" s="5">
        <f t="shared" ref="W20:W23" si="15">R20+$B$28</f>
        <v>0.83263888888888893</v>
      </c>
      <c r="X20" s="5">
        <f t="shared" ref="X20:X23" si="16">S20+$B$28</f>
        <v>0.83611111111111103</v>
      </c>
      <c r="Y20" s="5">
        <f t="shared" ref="Y20:Y23" si="17">T20+$B$28</f>
        <v>0.83958333333333335</v>
      </c>
      <c r="Z20" s="5">
        <f t="shared" ref="Z20:Z23" si="18">U20+$B$28</f>
        <v>0.84305555555555545</v>
      </c>
    </row>
    <row r="21" spans="2:26" x14ac:dyDescent="0.25">
      <c r="B21" s="6">
        <v>0.3354166666666667</v>
      </c>
      <c r="C21" s="5">
        <f>B21+$B$26</f>
        <v>0.33888888888888891</v>
      </c>
      <c r="D21" s="5">
        <f>C21+$B$26</f>
        <v>0.34236111111111112</v>
      </c>
      <c r="E21" s="5">
        <f>D21+$B$26</f>
        <v>0.34583333333333333</v>
      </c>
      <c r="F21" s="5">
        <f>E21+$B$26</f>
        <v>0.34930555555555554</v>
      </c>
      <c r="G21" s="5">
        <f t="shared" si="3"/>
        <v>0.4604166666666667</v>
      </c>
      <c r="H21" s="5">
        <f>C21+$B$28</f>
        <v>0.46388888888888891</v>
      </c>
      <c r="I21" s="5">
        <f>D21+$B$28</f>
        <v>0.46736111111111112</v>
      </c>
      <c r="J21" s="5">
        <f>E21+$B$28</f>
        <v>0.47083333333333333</v>
      </c>
      <c r="K21" s="5">
        <f>F21+$B$28</f>
        <v>0.47430555555555554</v>
      </c>
      <c r="L21" s="5">
        <f t="shared" si="4"/>
        <v>0.5854166666666667</v>
      </c>
      <c r="M21" s="5">
        <f t="shared" si="7"/>
        <v>0.58888888888888891</v>
      </c>
      <c r="N21" s="5">
        <f t="shared" si="8"/>
        <v>0.59236111111111112</v>
      </c>
      <c r="O21" s="5">
        <f t="shared" si="9"/>
        <v>0.59583333333333333</v>
      </c>
      <c r="P21" s="5">
        <f t="shared" si="10"/>
        <v>0.59930555555555554</v>
      </c>
      <c r="Q21" s="5">
        <f t="shared" si="5"/>
        <v>0.7104166666666667</v>
      </c>
      <c r="R21" s="5">
        <f t="shared" si="11"/>
        <v>0.71388888888888891</v>
      </c>
      <c r="S21" s="5">
        <f t="shared" si="12"/>
        <v>0.71736111111111112</v>
      </c>
      <c r="T21" s="5">
        <f t="shared" si="13"/>
        <v>0.72083333333333333</v>
      </c>
      <c r="U21" s="5">
        <f t="shared" si="14"/>
        <v>0.72430555555555554</v>
      </c>
      <c r="V21" s="5">
        <f t="shared" si="6"/>
        <v>0.8354166666666667</v>
      </c>
      <c r="W21" s="5">
        <f t="shared" si="15"/>
        <v>0.83888888888888891</v>
      </c>
      <c r="X21" s="5">
        <f t="shared" si="16"/>
        <v>0.84236111111111112</v>
      </c>
      <c r="Y21" s="5">
        <f t="shared" si="17"/>
        <v>0.84583333333333333</v>
      </c>
      <c r="Z21" s="5">
        <f t="shared" si="18"/>
        <v>0.84930555555555554</v>
      </c>
    </row>
    <row r="22" spans="2:26" x14ac:dyDescent="0.25">
      <c r="B22" s="6">
        <v>0.34166666666666662</v>
      </c>
      <c r="C22" s="5">
        <f>B22+$B$26</f>
        <v>0.34513888888888883</v>
      </c>
      <c r="D22" s="5">
        <f>C22+$B$26</f>
        <v>0.34861111111111104</v>
      </c>
      <c r="E22" s="5">
        <f>D22+$B$26</f>
        <v>0.35208333333333325</v>
      </c>
      <c r="F22" s="5">
        <f>E22+$B$26</f>
        <v>0.35555555555555546</v>
      </c>
      <c r="G22" s="5">
        <f t="shared" si="3"/>
        <v>0.46666666666666662</v>
      </c>
      <c r="H22" s="5">
        <f>C22+$B$28</f>
        <v>0.47013888888888883</v>
      </c>
      <c r="I22" s="5">
        <f>D22+$B$28</f>
        <v>0.47361111111111104</v>
      </c>
      <c r="J22" s="5">
        <f>E22+$B$28</f>
        <v>0.47708333333333325</v>
      </c>
      <c r="K22" s="5">
        <f>F22+$B$28</f>
        <v>0.48055555555555546</v>
      </c>
      <c r="L22" s="5">
        <f t="shared" si="4"/>
        <v>0.59166666666666656</v>
      </c>
      <c r="M22" s="5">
        <f t="shared" si="7"/>
        <v>0.59513888888888888</v>
      </c>
      <c r="N22" s="5">
        <f t="shared" si="8"/>
        <v>0.59861111111111098</v>
      </c>
      <c r="O22" s="5">
        <f t="shared" si="9"/>
        <v>0.6020833333333333</v>
      </c>
      <c r="P22" s="5">
        <f t="shared" si="10"/>
        <v>0.6055555555555554</v>
      </c>
      <c r="Q22" s="5">
        <f t="shared" si="5"/>
        <v>0.71666666666666656</v>
      </c>
      <c r="R22" s="5">
        <f t="shared" si="11"/>
        <v>0.72013888888888888</v>
      </c>
      <c r="S22" s="5">
        <f t="shared" si="12"/>
        <v>0.72361111111111098</v>
      </c>
      <c r="T22" s="5">
        <f t="shared" si="13"/>
        <v>0.7270833333333333</v>
      </c>
      <c r="U22" s="5">
        <f t="shared" si="14"/>
        <v>0.7305555555555554</v>
      </c>
      <c r="V22" s="5">
        <f t="shared" si="6"/>
        <v>0.84166666666666656</v>
      </c>
      <c r="W22" s="5">
        <f t="shared" si="15"/>
        <v>0.84513888888888888</v>
      </c>
      <c r="X22" s="5">
        <f t="shared" si="16"/>
        <v>0.84861111111111098</v>
      </c>
      <c r="Y22" s="5">
        <f t="shared" si="17"/>
        <v>0.8520833333333333</v>
      </c>
      <c r="Z22" s="5">
        <f t="shared" si="18"/>
        <v>0.8555555555555554</v>
      </c>
    </row>
    <row r="23" spans="2:26" x14ac:dyDescent="0.25">
      <c r="B23" s="6">
        <v>0.34861111111111115</v>
      </c>
      <c r="C23" s="5">
        <f>B23+$B$26</f>
        <v>0.35208333333333336</v>
      </c>
      <c r="D23" s="5">
        <f>C23+$B$26</f>
        <v>0.35555555555555557</v>
      </c>
      <c r="E23" s="5">
        <f>D23+$B$26</f>
        <v>0.35902777777777778</v>
      </c>
      <c r="F23" s="5">
        <f>E23+$B$26</f>
        <v>0.36249999999999999</v>
      </c>
      <c r="G23" s="5">
        <f t="shared" si="3"/>
        <v>0.47361111111111115</v>
      </c>
      <c r="H23" s="5">
        <f>C23+$B$28</f>
        <v>0.47708333333333336</v>
      </c>
      <c r="I23" s="5">
        <f>D23+$B$28</f>
        <v>0.48055555555555557</v>
      </c>
      <c r="J23" s="5">
        <f>E23+$B$28</f>
        <v>0.48402777777777778</v>
      </c>
      <c r="K23" s="5">
        <f>F23+$B$28</f>
        <v>0.48749999999999999</v>
      </c>
      <c r="L23" s="5">
        <f t="shared" si="4"/>
        <v>0.5986111111111112</v>
      </c>
      <c r="M23" s="5">
        <f t="shared" si="7"/>
        <v>0.6020833333333333</v>
      </c>
      <c r="N23" s="5">
        <f t="shared" si="8"/>
        <v>0.60555555555555562</v>
      </c>
      <c r="O23" s="5">
        <f t="shared" si="9"/>
        <v>0.60902777777777772</v>
      </c>
      <c r="P23" s="5">
        <f t="shared" si="10"/>
        <v>0.61250000000000004</v>
      </c>
      <c r="Q23" s="5">
        <f t="shared" si="5"/>
        <v>0.7236111111111112</v>
      </c>
      <c r="R23" s="5">
        <f t="shared" si="11"/>
        <v>0.7270833333333333</v>
      </c>
      <c r="S23" s="5">
        <f t="shared" si="12"/>
        <v>0.73055555555555562</v>
      </c>
      <c r="T23" s="5">
        <f t="shared" si="13"/>
        <v>0.73402777777777772</v>
      </c>
      <c r="U23" s="5">
        <f t="shared" si="14"/>
        <v>0.73750000000000004</v>
      </c>
      <c r="V23" s="5">
        <f t="shared" si="6"/>
        <v>0.8486111111111112</v>
      </c>
      <c r="W23" s="5">
        <f t="shared" si="15"/>
        <v>0.8520833333333333</v>
      </c>
      <c r="X23" s="5">
        <f t="shared" si="16"/>
        <v>0.85555555555555562</v>
      </c>
      <c r="Y23" s="5">
        <f t="shared" si="17"/>
        <v>0.85902777777777772</v>
      </c>
      <c r="Z23" s="5">
        <f t="shared" si="18"/>
        <v>0.86250000000000004</v>
      </c>
    </row>
    <row r="24" spans="2:26" x14ac:dyDescent="0.25">
      <c r="L24" s="3"/>
      <c r="Q24" s="3"/>
      <c r="V24" s="3"/>
    </row>
    <row r="25" spans="2:26" x14ac:dyDescent="0.25">
      <c r="B25" t="s">
        <v>10</v>
      </c>
      <c r="L25" s="3"/>
      <c r="Q25" s="3"/>
      <c r="V25" s="3"/>
    </row>
    <row r="26" spans="2:26" x14ac:dyDescent="0.25">
      <c r="B26" s="1">
        <v>3.472222222222222E-3</v>
      </c>
      <c r="L26" s="3"/>
      <c r="Q26" s="3"/>
      <c r="V26" s="3"/>
    </row>
    <row r="27" spans="2:26" x14ac:dyDescent="0.25">
      <c r="B27" t="s">
        <v>11</v>
      </c>
      <c r="L27" s="3"/>
      <c r="Q27" s="3"/>
      <c r="V27" s="3"/>
    </row>
    <row r="28" spans="2:26" x14ac:dyDescent="0.25">
      <c r="B28" s="1">
        <v>0.125</v>
      </c>
      <c r="L28" s="3"/>
      <c r="Q28" s="3"/>
      <c r="V28" s="3"/>
    </row>
    <row r="29" spans="2:26" x14ac:dyDescent="0.25">
      <c r="L29" s="3"/>
      <c r="Q29" s="3"/>
      <c r="V29" s="3"/>
    </row>
    <row r="30" spans="2:26" x14ac:dyDescent="0.25">
      <c r="L30" s="3"/>
      <c r="Q30" s="3"/>
      <c r="V30" s="3"/>
    </row>
    <row r="31" spans="2:26" x14ac:dyDescent="0.25">
      <c r="L31" s="3"/>
      <c r="Q31" s="3"/>
      <c r="V31" s="3"/>
    </row>
    <row r="32" spans="2:26" x14ac:dyDescent="0.25">
      <c r="L32" s="3"/>
      <c r="Q32" s="3"/>
      <c r="V32" s="3"/>
    </row>
    <row r="33" spans="12:22" x14ac:dyDescent="0.25">
      <c r="L33" s="3"/>
      <c r="Q33" s="3"/>
      <c r="V33" s="3"/>
    </row>
    <row r="34" spans="12:22" x14ac:dyDescent="0.25">
      <c r="L34" s="3"/>
      <c r="Q34" s="3"/>
      <c r="V34" s="3"/>
    </row>
    <row r="35" spans="12:22" x14ac:dyDescent="0.25">
      <c r="L35" s="3"/>
      <c r="Q35" s="3"/>
      <c r="V35" s="3"/>
    </row>
    <row r="36" spans="12:22" x14ac:dyDescent="0.25">
      <c r="L36" s="3"/>
      <c r="Q36" s="3"/>
      <c r="V36" s="3"/>
    </row>
    <row r="37" spans="12:22" x14ac:dyDescent="0.25">
      <c r="L37" s="3"/>
      <c r="Q37" s="3"/>
      <c r="V37" s="3"/>
    </row>
    <row r="38" spans="12:22" x14ac:dyDescent="0.25">
      <c r="L38" s="3"/>
      <c r="Q38" s="3"/>
      <c r="V38" s="3"/>
    </row>
    <row r="39" spans="12:22" x14ac:dyDescent="0.25">
      <c r="L39" s="3"/>
      <c r="Q39" s="3"/>
      <c r="V39" s="3"/>
    </row>
    <row r="40" spans="12:22" x14ac:dyDescent="0.25">
      <c r="L40" s="3"/>
      <c r="Q40" s="3"/>
      <c r="V40" s="3"/>
    </row>
    <row r="41" spans="12:22" x14ac:dyDescent="0.25">
      <c r="L41" s="3"/>
      <c r="Q41" s="3"/>
      <c r="V41" s="3"/>
    </row>
    <row r="42" spans="12:22" x14ac:dyDescent="0.25">
      <c r="L42" s="3"/>
      <c r="Q42" s="3"/>
      <c r="V42" s="3"/>
    </row>
    <row r="43" spans="12:22" x14ac:dyDescent="0.25">
      <c r="L43" s="3"/>
      <c r="Q43" s="3"/>
      <c r="V43" s="3"/>
    </row>
    <row r="44" spans="12:22" x14ac:dyDescent="0.25">
      <c r="L44" s="3"/>
      <c r="Q44" s="3"/>
      <c r="V44" s="3"/>
    </row>
    <row r="45" spans="12:22" x14ac:dyDescent="0.25">
      <c r="L45" s="3"/>
      <c r="Q45" s="3"/>
      <c r="V45" s="3"/>
    </row>
    <row r="46" spans="12:22" x14ac:dyDescent="0.25">
      <c r="L46" s="3"/>
      <c r="Q46" s="3"/>
      <c r="V46" s="3"/>
    </row>
    <row r="47" spans="12:22" x14ac:dyDescent="0.25">
      <c r="L47" s="3"/>
      <c r="Q47" s="3"/>
      <c r="V47" s="3"/>
    </row>
    <row r="48" spans="12:22" x14ac:dyDescent="0.25">
      <c r="L48" s="3"/>
      <c r="Q48" s="3"/>
      <c r="V48" s="3"/>
    </row>
    <row r="49" spans="12:22" x14ac:dyDescent="0.25">
      <c r="L49" s="3"/>
      <c r="Q49" s="3"/>
      <c r="V49" s="3"/>
    </row>
    <row r="50" spans="12:22" x14ac:dyDescent="0.25">
      <c r="L50" s="3"/>
      <c r="Q50" s="3"/>
      <c r="V50" s="3"/>
    </row>
    <row r="51" spans="12:22" x14ac:dyDescent="0.25">
      <c r="L51" s="3"/>
      <c r="Q51" s="3"/>
      <c r="V51" s="3"/>
    </row>
    <row r="52" spans="12:22" x14ac:dyDescent="0.25">
      <c r="L52" s="3"/>
      <c r="Q52" s="3"/>
      <c r="V52" s="3"/>
    </row>
    <row r="53" spans="12:22" x14ac:dyDescent="0.25">
      <c r="L53" s="3"/>
      <c r="Q53" s="3"/>
      <c r="V53" s="3"/>
    </row>
    <row r="54" spans="12:22" x14ac:dyDescent="0.25">
      <c r="L54" s="3"/>
      <c r="Q54" s="3"/>
      <c r="V54" s="3"/>
    </row>
    <row r="55" spans="12:22" x14ac:dyDescent="0.25">
      <c r="L55" s="3"/>
      <c r="Q55" s="3"/>
      <c r="V55" s="3"/>
    </row>
    <row r="56" spans="12:22" x14ac:dyDescent="0.25">
      <c r="L56" s="3"/>
      <c r="Q56" s="3"/>
      <c r="V56" s="3"/>
    </row>
    <row r="57" spans="12:22" x14ac:dyDescent="0.25">
      <c r="L57" s="3"/>
      <c r="Q57" s="3"/>
      <c r="V57" s="3"/>
    </row>
    <row r="58" spans="12:22" x14ac:dyDescent="0.25">
      <c r="L58" s="3"/>
      <c r="Q58" s="3"/>
      <c r="V58" s="3"/>
    </row>
    <row r="59" spans="12:22" x14ac:dyDescent="0.25">
      <c r="L59" s="3"/>
      <c r="Q59" s="3"/>
      <c r="V59" s="3"/>
    </row>
    <row r="60" spans="12:22" x14ac:dyDescent="0.25">
      <c r="L60" s="3"/>
      <c r="Q60" s="3"/>
      <c r="V60" s="3"/>
    </row>
    <row r="61" spans="12:22" x14ac:dyDescent="0.25">
      <c r="L61" s="3"/>
      <c r="Q61" s="3"/>
      <c r="V61" s="3"/>
    </row>
    <row r="62" spans="12:22" x14ac:dyDescent="0.25">
      <c r="L62" s="3"/>
      <c r="Q62" s="3"/>
      <c r="V62" s="3"/>
    </row>
    <row r="63" spans="12:22" x14ac:dyDescent="0.25">
      <c r="L63" s="3"/>
      <c r="Q63" s="3"/>
      <c r="V63" s="3"/>
    </row>
    <row r="64" spans="12:22" x14ac:dyDescent="0.25">
      <c r="L64" s="3"/>
      <c r="Q64" s="3"/>
      <c r="V64" s="3"/>
    </row>
    <row r="65" spans="12:22" x14ac:dyDescent="0.25">
      <c r="L65" s="3"/>
      <c r="Q65" s="3"/>
      <c r="V65" s="3"/>
    </row>
    <row r="66" spans="12:22" x14ac:dyDescent="0.25">
      <c r="L66" s="3"/>
      <c r="Q66" s="3"/>
      <c r="V66" s="3"/>
    </row>
    <row r="67" spans="12:22" x14ac:dyDescent="0.25">
      <c r="L67" s="3"/>
      <c r="Q67" s="3"/>
      <c r="V67" s="3"/>
    </row>
    <row r="68" spans="12:22" x14ac:dyDescent="0.25">
      <c r="L68" s="3"/>
      <c r="Q68" s="3"/>
      <c r="V68" s="3"/>
    </row>
    <row r="69" spans="12:22" x14ac:dyDescent="0.25">
      <c r="L69" s="3"/>
      <c r="Q69" s="3"/>
      <c r="V69" s="3"/>
    </row>
    <row r="70" spans="12:22" x14ac:dyDescent="0.25">
      <c r="L70" s="3"/>
      <c r="Q70" s="3"/>
      <c r="V70" s="3"/>
    </row>
    <row r="71" spans="12:22" x14ac:dyDescent="0.25">
      <c r="L71" s="3"/>
      <c r="Q71" s="3"/>
      <c r="V71" s="3"/>
    </row>
    <row r="72" spans="12:22" x14ac:dyDescent="0.25">
      <c r="L72" s="3"/>
      <c r="Q72" s="3"/>
      <c r="V72" s="3"/>
    </row>
    <row r="73" spans="12:22" x14ac:dyDescent="0.25">
      <c r="L73" s="3"/>
      <c r="Q73" s="3"/>
      <c r="V73" s="3"/>
    </row>
    <row r="74" spans="12:22" x14ac:dyDescent="0.25">
      <c r="L74" s="3"/>
      <c r="Q74" s="3"/>
      <c r="V74" s="3"/>
    </row>
    <row r="75" spans="12:22" x14ac:dyDescent="0.25">
      <c r="L75" s="3"/>
      <c r="Q75" s="3"/>
      <c r="V75" s="3"/>
    </row>
    <row r="76" spans="12:22" x14ac:dyDescent="0.25">
      <c r="L76" s="3"/>
      <c r="Q76" s="3"/>
      <c r="V76" s="3"/>
    </row>
    <row r="77" spans="12:22" x14ac:dyDescent="0.25">
      <c r="L77" s="3"/>
      <c r="Q77" s="3"/>
      <c r="V77" s="3"/>
    </row>
    <row r="78" spans="12:22" x14ac:dyDescent="0.25">
      <c r="L78" s="3"/>
      <c r="Q78" s="3"/>
      <c r="V78" s="3"/>
    </row>
    <row r="79" spans="12:22" x14ac:dyDescent="0.25">
      <c r="L79" s="3"/>
      <c r="Q79" s="3"/>
      <c r="V79" s="3"/>
    </row>
    <row r="80" spans="12:22" x14ac:dyDescent="0.25">
      <c r="L80" s="3"/>
      <c r="Q80" s="3"/>
      <c r="V80" s="3"/>
    </row>
    <row r="81" spans="12:22" x14ac:dyDescent="0.25">
      <c r="L81" s="3"/>
      <c r="Q81" s="3"/>
      <c r="V81" s="3"/>
    </row>
    <row r="82" spans="12:22" x14ac:dyDescent="0.25">
      <c r="L82" s="3"/>
      <c r="Q82" s="3"/>
      <c r="V82" s="3"/>
    </row>
    <row r="83" spans="12:22" x14ac:dyDescent="0.25">
      <c r="L83" s="3"/>
      <c r="Q83" s="3"/>
      <c r="V83" s="3"/>
    </row>
    <row r="84" spans="12:22" x14ac:dyDescent="0.25">
      <c r="L84" s="3"/>
      <c r="Q84" s="3"/>
      <c r="V84" s="3"/>
    </row>
    <row r="85" spans="12:22" x14ac:dyDescent="0.25">
      <c r="L85" s="3"/>
      <c r="Q85" s="3"/>
      <c r="V85" s="3"/>
    </row>
    <row r="86" spans="12:22" x14ac:dyDescent="0.25">
      <c r="L86" s="3"/>
      <c r="Q86" s="3"/>
      <c r="V86" s="3"/>
    </row>
    <row r="87" spans="12:22" x14ac:dyDescent="0.25">
      <c r="L87" s="3"/>
      <c r="Q87" s="3"/>
      <c r="V87" s="3"/>
    </row>
    <row r="88" spans="12:22" x14ac:dyDescent="0.25">
      <c r="L88" s="3"/>
      <c r="Q88" s="3"/>
      <c r="V88" s="3"/>
    </row>
    <row r="89" spans="12:22" x14ac:dyDescent="0.25">
      <c r="L89" s="3"/>
      <c r="Q89" s="3"/>
      <c r="V89" s="3"/>
    </row>
    <row r="90" spans="12:22" x14ac:dyDescent="0.25">
      <c r="L90" s="3"/>
      <c r="Q90" s="3"/>
      <c r="V90" s="3"/>
    </row>
    <row r="91" spans="12:22" x14ac:dyDescent="0.25">
      <c r="L91" s="3"/>
      <c r="Q91" s="3"/>
      <c r="V91" s="3"/>
    </row>
    <row r="92" spans="12:22" x14ac:dyDescent="0.25">
      <c r="L92" s="3"/>
      <c r="Q92" s="3"/>
      <c r="V92" s="3"/>
    </row>
    <row r="93" spans="12:22" x14ac:dyDescent="0.25">
      <c r="L93" s="3"/>
      <c r="Q93" s="3"/>
      <c r="V93" s="3"/>
    </row>
    <row r="94" spans="12:22" x14ac:dyDescent="0.25">
      <c r="L94" s="3"/>
      <c r="Q94" s="3"/>
      <c r="V94" s="3"/>
    </row>
    <row r="95" spans="12:22" x14ac:dyDescent="0.25">
      <c r="L95" s="3"/>
      <c r="Q95" s="3"/>
      <c r="V95" s="3"/>
    </row>
    <row r="96" spans="12:22" x14ac:dyDescent="0.25">
      <c r="L96" s="3"/>
      <c r="Q96" s="3"/>
      <c r="V96" s="3"/>
    </row>
    <row r="97" spans="12:22" x14ac:dyDescent="0.25">
      <c r="L97" s="3"/>
      <c r="Q97" s="3"/>
      <c r="V97" s="3"/>
    </row>
    <row r="98" spans="12:22" x14ac:dyDescent="0.25">
      <c r="L98" s="3"/>
      <c r="Q98" s="3"/>
      <c r="V98" s="3"/>
    </row>
    <row r="99" spans="12:22" x14ac:dyDescent="0.25">
      <c r="L99" s="3"/>
      <c r="Q99" s="3"/>
      <c r="V99" s="3"/>
    </row>
    <row r="100" spans="12:22" x14ac:dyDescent="0.25">
      <c r="L100" s="3"/>
      <c r="Q100" s="3"/>
      <c r="V100" s="3"/>
    </row>
    <row r="101" spans="12:22" x14ac:dyDescent="0.25">
      <c r="L101" s="3"/>
      <c r="Q101" s="3"/>
      <c r="V101" s="3"/>
    </row>
    <row r="102" spans="12:22" x14ac:dyDescent="0.25">
      <c r="L102" s="3"/>
      <c r="Q102" s="3"/>
      <c r="V102" s="3"/>
    </row>
    <row r="103" spans="12:22" x14ac:dyDescent="0.25">
      <c r="L103" s="3"/>
      <c r="Q103" s="3"/>
      <c r="V103" s="3"/>
    </row>
  </sheetData>
  <mergeCells count="5">
    <mergeCell ref="B2:F2"/>
    <mergeCell ref="G2:K2"/>
    <mergeCell ref="L2:P2"/>
    <mergeCell ref="Q2:U2"/>
    <mergeCell ref="V2:Z2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Huertas Franco</dc:creator>
  <cp:lastModifiedBy>Alec Huertas Franco</cp:lastModifiedBy>
  <dcterms:created xsi:type="dcterms:W3CDTF">2021-02-22T17:52:32Z</dcterms:created>
  <dcterms:modified xsi:type="dcterms:W3CDTF">2021-02-22T19:40:30Z</dcterms:modified>
</cp:coreProperties>
</file>