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A6B78E0-8CC0-F444-A5E0-1552A82AB2BD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<sst xmlns="http://schemas.openxmlformats.org/spreadsheetml/2006/main" count="55" uniqueCount="51">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</sst>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12" t="s">
        <v>31</v>
      </c>
      <c r="B14" s="13"/>
      <c r="C14" s="14">
        <f>446.2/86400</f>
        <v>5.1643518518518514E-3</v>
      </c>
      <c r="D14" s="15">
        <v>1.4E-3</v>
      </c>
      <c r="E14" s="16">
        <v>100</v>
      </c>
      <c r="F14" s="16">
        <v>6</v>
      </c>
      <c r="G14" s="17"/>
      <c r="H14" s="12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12" t="s">
        <v>32</v>
      </c>
      <c r="B16" s="13"/>
      <c r="C16" s="14">
        <f>414.9/86400</f>
        <v>4.8020833333333327E-3</v>
      </c>
      <c r="D16" s="15">
        <v>8.2000000000000007E-3</v>
      </c>
      <c r="E16" s="16">
        <v>99</v>
      </c>
      <c r="F16" s="16">
        <v>9</v>
      </c>
      <c r="G16" s="17"/>
      <c r="H16" s="12"/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5.199999999999998E-3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5467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2023-06-28T14:08:40Z</dcterms:modified>
</cp:coreProperties>
</file>