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F6F9F3B-5815-2740-B189-33190BCA56D3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<sst xmlns="http://schemas.openxmlformats.org/spreadsheetml/2006/main" count="96" uniqueCount="51">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</sst>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9" t="s">
        <v>31</v>
      </c>
      <c r="B12" s="10"/>
      <c r="C12" s="11">
        <f>522.4/86400</f>
        <v>6.0462962962962961E-3</v>
      </c>
      <c r="D12" s="12">
        <v>1.6000000000000001E-3</v>
      </c>
      <c r="H12" s="2" t="s">
        <v>47</v>
      </c>
      <c r="I12" t="s">
        <v>7</v>
      </c>
    </row>
    <row r="13" spans="1:9" x14ac:dyDescent="0.2">
      <c r="A13" s="9" t="s">
        <v>18</v>
      </c>
      <c r="B13" s="10"/>
      <c r="C13" s="11">
        <f>459/86400</f>
        <v>5.3125000000000004E-3</v>
      </c>
      <c r="D13" s="12">
        <v>3.0999999999999999E-3</v>
      </c>
      <c r="H13" s="2" t="s">
        <v>47</v>
      </c>
    </row>
    <row r="14" spans="1:9" x14ac:dyDescent="0.2">
      <c r="A14" s="9" t="s">
        <v>32</v>
      </c>
      <c r="B14" s="10"/>
      <c r="C14" s="11">
        <f>446.2/86400</f>
        <v>5.1643518518518514E-3</v>
      </c>
      <c r="D14" s="12">
        <v>1.9E-3</v>
      </c>
      <c r="H14" s="2" t="s">
        <v>47</v>
      </c>
    </row>
    <row r="15" spans="1:9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H15" s="2" t="s">
        <v>47</v>
      </c>
      <c r="I15" t="s">
        <v>7</v>
      </c>
    </row>
    <row r="16" spans="1:9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H16" s="2" t="s">
        <v>47</v>
      </c>
    </row>
    <row r="17" spans="1:9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H17" s="2" t="s">
        <v>47</v>
      </c>
    </row>
    <row r="18" spans="1:9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5.2513513513513512E-3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2023-06-26T15:05:28Z</dcterms:modified>
</cp:coreProperties>
</file>