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4F0014EA-175B-FB43-B095-35875D0B7332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<sst xmlns="http://schemas.openxmlformats.org/spreadsheetml/2006/main" count="96" uniqueCount="51">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</sst>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8" bestFit="1" customWidth="1"/>
    <col min="6" max="6" width="9.1640625" style="18" bestFit="1" customWidth="1"/>
    <col min="7" max="7" width="10" style="18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7" t="s">
        <v>48</v>
      </c>
      <c r="F1" s="17" t="s">
        <v>49</v>
      </c>
      <c r="G1" s="17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E5" s="19"/>
      <c r="F5" s="19"/>
      <c r="G5" s="19"/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E6" s="19"/>
      <c r="F6" s="19"/>
      <c r="G6" s="19"/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E7" s="19"/>
      <c r="F7" s="19"/>
      <c r="G7" s="19"/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E8" s="19"/>
      <c r="F8" s="19"/>
      <c r="G8" s="19"/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E9" s="19"/>
      <c r="F9" s="19"/>
      <c r="G9" s="19"/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9">
        <v>100</v>
      </c>
      <c r="F10" s="19"/>
      <c r="G10" s="19"/>
      <c r="H10" s="2" t="s">
        <v>47</v>
      </c>
    </row>
    <row r="11" spans="1:9" x14ac:dyDescent="0.2">
      <c r="A11" s="9" t="s">
        <v>11</v>
      </c>
      <c r="B11" s="10"/>
      <c r="C11" s="11">
        <f>953.5/86400</f>
        <v>1.103587962962963E-2</v>
      </c>
      <c r="D11" s="12">
        <v>3.8999999999999998E-3</v>
      </c>
      <c r="E11" s="20"/>
      <c r="F11" s="20"/>
      <c r="G11" s="20"/>
      <c r="H11" s="2" t="s">
        <v>47</v>
      </c>
    </row>
    <row r="12" spans="1:9" x14ac:dyDescent="0.2">
      <c r="A12" s="9" t="s">
        <v>31</v>
      </c>
      <c r="B12" s="10"/>
      <c r="C12" s="11">
        <f>522.4/86400</f>
        <v>6.0462962962962961E-3</v>
      </c>
      <c r="D12" s="12">
        <v>1.6000000000000001E-3</v>
      </c>
      <c r="E12" s="20"/>
      <c r="F12" s="20"/>
      <c r="G12" s="20"/>
      <c r="H12" s="2" t="s">
        <v>47</v>
      </c>
      <c r="I12" t="s">
        <v>7</v>
      </c>
    </row>
    <row r="13" spans="1:9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E13" s="20"/>
      <c r="F13" s="20"/>
      <c r="G13" s="20"/>
      <c r="H13" s="2" t="s">
        <v>47</v>
      </c>
    </row>
    <row r="14" spans="1:9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E14" s="20"/>
      <c r="F14" s="20"/>
      <c r="G14" s="20"/>
      <c r="H14" s="2" t="s">
        <v>47</v>
      </c>
    </row>
    <row r="15" spans="1:9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E15" s="20"/>
      <c r="F15" s="20"/>
      <c r="G15" s="20"/>
      <c r="H15" s="2" t="s">
        <v>47</v>
      </c>
      <c r="I15" t="s">
        <v>7</v>
      </c>
    </row>
    <row r="16" spans="1:9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E16" s="20"/>
      <c r="F16" s="20"/>
      <c r="G16" s="20"/>
      <c r="H16" s="2" t="s">
        <v>47</v>
      </c>
    </row>
    <row r="17" spans="1:9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E17" s="20"/>
      <c r="F17" s="20"/>
      <c r="G17" s="20"/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20"/>
      <c r="F18" s="20"/>
      <c r="G18" s="20"/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20"/>
      <c r="F19" s="20"/>
      <c r="G19" s="20"/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20"/>
      <c r="F20" s="20"/>
      <c r="G20" s="20"/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20"/>
      <c r="F21" s="20"/>
      <c r="G21" s="20"/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20"/>
      <c r="F22" s="20"/>
      <c r="G22" s="20"/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20"/>
      <c r="F23" s="20"/>
      <c r="G23" s="20"/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20"/>
      <c r="F24" s="20"/>
      <c r="G24" s="20"/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20"/>
      <c r="F25" s="20"/>
      <c r="G25" s="20"/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20"/>
      <c r="F26" s="20"/>
      <c r="G26" s="20"/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20"/>
      <c r="F27" s="20"/>
      <c r="G27" s="20"/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20"/>
      <c r="F28" s="20"/>
      <c r="G28" s="20"/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20"/>
      <c r="F29" s="20"/>
      <c r="G29" s="20"/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20"/>
      <c r="F30" s="20"/>
      <c r="G30" s="20"/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20"/>
      <c r="F31" s="20"/>
      <c r="G31" s="20"/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20"/>
      <c r="F32" s="20"/>
      <c r="G32" s="20"/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20"/>
      <c r="F33" s="20"/>
      <c r="G33" s="20"/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20"/>
      <c r="F34" s="20"/>
      <c r="G34" s="20"/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20"/>
      <c r="F35" s="20"/>
      <c r="G35" s="20"/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20"/>
      <c r="F36" s="20"/>
      <c r="G36" s="20"/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20"/>
      <c r="F37" s="20"/>
      <c r="G37" s="20"/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20"/>
      <c r="F38" s="20"/>
      <c r="G38" s="20"/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5.2972972972972982E-3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2023-06-26T15:01:33Z</dcterms:modified>
</cp:coreProperties>
</file>