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2FA642B7-ED47-4BB6-9C5A-AB7CEDD3311A}" xr6:coauthVersionLast="47" xr6:coauthVersionMax="47" xr10:uidLastSave="{00000000-0000-0000-0000-000000000000}"/>
  <bookViews>
    <workbookView xWindow="1152" yWindow="1152" windowWidth="17724" windowHeight="913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29" i="1"/>
  <c r="N528" i="1"/>
  <c r="N495" i="1"/>
  <c r="N496" i="1" s="1"/>
  <c r="N494" i="1"/>
  <c r="N493" i="1"/>
  <c r="N462" i="1"/>
  <c r="N461" i="1"/>
  <c r="N463" i="1" s="1"/>
  <c r="N460" i="1"/>
  <c r="N428" i="1"/>
  <c r="E422" i="1" s="1"/>
  <c r="N427" i="1"/>
  <c r="N426" i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259" i="1" l="1"/>
  <c r="E253" i="1" s="1"/>
  <c r="N531" i="1"/>
  <c r="E525" i="1" s="1"/>
  <c r="N327" i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<sst xmlns="http://schemas.openxmlformats.org/spreadsheetml/2006/main" count="605" uniqueCount="85">
  <si>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</si>
  <si>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</si>
  <si>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</si>
  <si>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</si>
  <si>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</si>
  <si>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</si>
  <si>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</si>
  <si>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</si>
  <si>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</si>
  <si>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</si>
  <si>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</si>
  <si>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</si>
  <si>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</si>
  <si>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</si>
  <si>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</si>
  <si>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</si>
  <si>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</si>
  <si>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</si>
  <si>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</si>
  <si>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</si>
  <si>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</si>
  <si>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</si>
  <si>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</si>
  <si>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</si>
  <si>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</si>
  <si>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</si>
  <si>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</si>
  <si>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</si>
  <si>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</si>
  <si>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</si>
  <si>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</si>
  <si>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</si>
  <si>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</si>
  <si>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</si>
  <si>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</si>
  <si>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</si>
  <si>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</si>
  <si>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</si>
  <si>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</si>
  <si>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</si>
  <si>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</si>
  <si>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</si>
  <si>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</si>
  <si>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</si>
  <si>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</si>
  <si>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</si>
  <si>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</si>
  <si>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</si>
  <si>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</si>
  <si>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</si>
  <si>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</si>
  <si>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</si>
  <si>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</si>
  <si>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</si>
  <si>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</si>
  <si>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</si>
  <si>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</si>
  <si>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</si>
  <si>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</si>
  <si>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</si>
  <si>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</si>
  <si>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</si>
  <si>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</si>
  <si>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</si>
  <si>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</si>
  <si>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</si>
  <si>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</si>
  <si>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</si>
  <si>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</si>
  <si>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</si>
  <si>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</si>
  <si>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</si>
  <si>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</si>
  <si>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</si>
  <si>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</si>
  <si>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</si>
  <si>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Morales Ordonez Gabriela Andrea</t>
  </si>
  <si>
    <t>Calle Hidalgo, San Sebastian, Yajalon, Yajalon, Chiapas</t>
  </si>
  <si>
    <t>(DOSCIENTOS SESENTA PESOS, 00/100 M.N.)</t>
  </si>
  <si>
    <t>A001</t>
  </si>
  <si>
    <t>Acreditacion, certificacion y convalidacion de estudios</t>
  </si>
  <si>
    <t>C002</t>
  </si>
  <si>
    <t>Servicios a personas</t>
  </si>
  <si>
    <t>C003</t>
  </si>
  <si>
    <t>Servicios de asesoria y orientacion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</si>
</sst>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>
        <v>2407001010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77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260</v>
      </c>
      <c r="F17" s="108" t="s">
        <v>78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79</v>
      </c>
      <c r="F20" s="25" t="s">
        <v>80</v>
      </c>
      <c r="G20" s="26"/>
      <c r="H20" s="26"/>
      <c r="I20" s="27"/>
      <c r="J20" s="55">
        <v>80</v>
      </c>
      <c r="K20" s="56"/>
      <c r="L20" s="57"/>
      <c r="M20" s="28"/>
      <c r="N20" s="58">
        <v>80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>
        <v>1</v>
      </c>
      <c r="E21" s="29" t="s">
        <v>81</v>
      </c>
      <c r="F21" s="30" t="s">
        <v>82</v>
      </c>
      <c r="G21" s="31"/>
      <c r="H21" s="31"/>
      <c r="I21" s="32"/>
      <c r="J21" s="60">
        <v>70</v>
      </c>
      <c r="K21" s="61"/>
      <c r="L21" s="62"/>
      <c r="M21" s="33"/>
      <c r="N21" s="63">
        <v>70</v>
      </c>
      <c r="O21" s="64"/>
      <c r="P21" s="9"/>
      <c r="Q21" s="1"/>
    </row>
    <row r="22" spans="1:17" ht="15" customHeight="1" x14ac:dyDescent="0.3">
      <c r="A22" s="1"/>
      <c r="B22" s="6"/>
      <c r="C22" s="7"/>
      <c r="D22" s="29">
        <v>1</v>
      </c>
      <c r="E22" s="29" t="s">
        <v>83</v>
      </c>
      <c r="F22" s="10" t="s">
        <v>84</v>
      </c>
      <c r="G22" s="31"/>
      <c r="H22" s="31"/>
      <c r="I22" s="32"/>
      <c r="J22" s="60">
        <v>110</v>
      </c>
      <c r="K22" s="61"/>
      <c r="L22" s="62"/>
      <c r="M22" s="33"/>
      <c r="N22" s="63">
        <v>110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260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2026-05-15T20:06:43Z</dcterms:modified>
</cp:coreProperties>
</file>