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smu-peer-evaluations\"/>
    </mc:Choice>
  </mc:AlternateContent>
  <xr:revisionPtr revIDLastSave="0" documentId="13_ncr:1_{B0251676-26C5-4E43-BC2E-42FDEBD7C018}" xr6:coauthVersionLast="47" xr6:coauthVersionMax="47" xr10:uidLastSave="{00000000-0000-0000-0000-000000000000}"/>
  <bookViews>
    <workbookView xWindow="-108" yWindow="-108" windowWidth="23256" windowHeight="12576" activeTab="1" xr2:uid="{71D7D18C-9B25-4F6A-9DEC-B3C9981AC072}"/>
  </bookViews>
  <sheets>
    <sheet name="Course" sheetId="1" r:id="rId1"/>
    <sheet name="Student" sheetId="2" r:id="rId2"/>
    <sheet name="Enroll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<sst xmlns="http://schemas.openxmlformats.org/spreadsheetml/2006/main" count="14" uniqueCount="13">
  <si>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Course_ID</t>
  </si>
  <si>
    <t>Course_ID (int)</t>
  </si>
  <si>
    <t>Course_Name (string)</t>
  </si>
  <si>
    <t>Description (string)</t>
  </si>
  <si>
    <t>Professor_ID (int)</t>
  </si>
  <si>
    <t>Student_ID</t>
  </si>
  <si>
    <t>First_Name</t>
  </si>
  <si>
    <t>Last_Name</t>
  </si>
  <si>
    <t>Username</t>
  </si>
  <si>
    <t>Password</t>
  </si>
  <si>
    <t>Course_Year</t>
  </si>
  <si>
    <t>Course_Term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</si>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</sst>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228F-1432-4F46-8C4D-3310E081D12C}">
  <dimension ref="A1:F1"/>
  <sheetViews>
    <sheetView workbookViewId="0">
      <selection activeCell="E8" sqref="E8"/>
    </sheetView>
  </sheetViews>
  <sheetFormatPr defaultRowHeight="14.4" x14ac:dyDescent="0.3"/>
  <cols>
    <col min="1" max="1" width="13.21875" bestFit="1" customWidth="1"/>
    <col min="2" max="2" width="18.77734375" bestFit="1" customWidth="1"/>
    <col min="3" max="3" width="16.33203125" bestFit="1" customWidth="1"/>
    <col min="4" max="4" width="15.33203125" bestFit="1" customWidth="1"/>
    <col min="5" max="5" width="20.88671875" bestFit="1" customWidth="1"/>
    <col min="6" max="6" width="20" style="3" bestFit="1" customWidth="1"/>
    <col min="7" max="7" width="12.33203125" customWidth="1"/>
  </cols>
  <sheetData>
    <row r="1" spans="1:6" x14ac:dyDescent="0.3">
      <c r="A1" s="1" t="s">
        <v>1</v>
      </c>
      <c r="B1" t="s">
        <v>2</v>
      </c>
      <c r="C1" t="s">
        <v>3</v>
      </c>
      <c r="D1" s="2" t="s">
        <v>4</v>
      </c>
      <c r="E1" t="s">
        <v>10</v>
      </c>
      <c r="F1" t="s">
        <v>11</v>
      </c>
    </row>
  </sheetData>
  <dataValidations count="4">
    <dataValidation type="custom" allowBlank="1" showInputMessage="1" showErrorMessage="1" errorTitle="Invalid data input" error="Values in this field must be unique, non-zero postive integers." sqref="A2:A1048576" xr:uid="{4AB88F37-9895-4007-81BA-DA1B82F04BE0}">
      <formula1>AND(COUNTIF(A:A,A2)=1,INT(A2)=A2,A2&gt;0)</formula1>
    </dataValidation>
    <dataValidation type="custom" allowBlank="1" showInputMessage="1" showErrorMessage="1" errorTitle="Invalid data input" error="Values in this field must be non-zero positive integers." sqref="D2:D1048576" xr:uid="{08070CEF-3676-4FB7-85A5-54E2D12FC83D}">
      <formula1>AND(INT(D2)=D2,D2&gt;0)</formula1>
    </dataValidation>
    <dataValidation type="whole" operator="lessThanOrEqual" allowBlank="1" showInputMessage="1" showErrorMessage="1" errorTitle="Invalid data input" error="Values in this field must be years." sqref="E2:E1048576" xr:uid="{63AC02F7-92D4-4ADC-AEAE-EC543D137694}">
      <formula1>9999</formula1>
    </dataValidation>
    <dataValidation type="custom" allowBlank="1" showInputMessage="1" showErrorMessage="1" errorTitle="Invalid data input" error="Values in this field must be one of the SMU terms: 1, 2, 3A, or 3B" sqref="F2:F1048576" xr:uid="{D6C01160-19D5-4BDD-B37E-6CBBB94B4F9A}">
      <formula1>OR(F2=1,F2=2,F2="3A",F2="3B")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6678-CFBC-4B39-9A83-DA20D510F833}">
  <dimension ref="A1:F1"/>
  <sheetViews>
    <sheetView tabSelected="1" workbookViewId="0">
      <selection activeCell="F2" sqref="F2"/>
    </sheetView>
  </sheetViews>
  <sheetFormatPr defaultRowHeight="14.4" x14ac:dyDescent="0.3"/>
  <cols>
    <col min="1" max="1" width="10" bestFit="1" customWidth="1"/>
    <col min="2" max="2" width="10.33203125" bestFit="1" customWidth="1"/>
    <col min="3" max="3" width="10.21875" bestFit="1" customWidth="1"/>
    <col min="4" max="4" width="9.33203125" bestFit="1" customWidth="1"/>
    <col min="5" max="5" width="8.77734375" bestFit="1" customWidth="1"/>
  </cols>
  <sheetData>
    <row r="1" spans="1:6" x14ac:dyDescent="0.3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12</v>
      </c>
    </row>
  </sheetData>
  <dataValidations count="1">
    <dataValidation type="custom" allowBlank="1" showInputMessage="1" showErrorMessage="1" errorTitle="Invalid data input" error="Values in this field must be unique, non-zero positive integers." sqref="A2:A1048576" xr:uid="{B42018DC-DBF9-498F-815A-51E205FE76BA}">
      <formula1>AND(COUNTIF(A:A,A2)=1,INT(A2)=A2,A2&gt;0)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ED3F-CAD0-444E-9408-5C6D53C0C221}">
  <dimension ref="A1:B1"/>
  <sheetViews>
    <sheetView workbookViewId="0">
      <selection activeCell="B12" sqref="B12"/>
    </sheetView>
  </sheetViews>
  <sheetFormatPr defaultRowHeight="14.4" x14ac:dyDescent="0.3"/>
  <cols>
    <col min="1" max="1" width="9.44140625" bestFit="1" customWidth="1"/>
    <col min="2" max="2" width="10" bestFit="1" customWidth="1"/>
  </cols>
  <sheetData>
    <row r="1" spans="1:2" x14ac:dyDescent="0.3">
      <c r="A1" s="1" t="s">
        <v>0</v>
      </c>
      <c r="B1" s="1" t="s">
        <v>5</v>
      </c>
    </row>
  </sheetData>
  <dataValidations count="1">
    <dataValidation type="custom" allowBlank="1" showInputMessage="1" showErrorMessage="1" errorTitle="Invalid data input" error="Values in this field must be non-zero positive integers." sqref="A2:B1048576" xr:uid="{DBC26C3F-4A62-4917-86F5-8CB2039958CD}">
      <formula1>AND(INT(A2)=A2,A2&gt;0)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684EC525-9F39-41DF-BDBB-FE73A979075A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8336CF6C-1D3B-4AE7-95F3-365FC70096B9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Course</vt:lpstr>
      <vt:lpstr>Student</vt:lpstr>
      <vt:lpstr>Enrollment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VanLandingham</dc:creator>
  <cp:lastModifiedBy>Alec VanLandingham</cp:lastModifiedBy>
  <dcterms:created xsi:type="dcterms:W3CDTF">2021-10-28T13:14:12Z</dcterms:created>
  <dcterms:modified xsi:type="dcterms:W3CDTF">2021-11-17T20:17:48Z</dcterms:modified>
</cp:coreProperties>
</file>