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"/>
    </mc:Choice>
  </mc:AlternateContent>
  <xr:revisionPtr revIDLastSave="0" documentId="13_ncr:1_{8C4114A3-AA38-4DEE-8CF8-CFFBB2362197}" xr6:coauthVersionLast="47" xr6:coauthVersionMax="47" xr10:uidLastSave="{00000000-0000-0000-0000-000000000000}"/>
  <bookViews>
    <workbookView minimized="1" xWindow="4320" yWindow="3615" windowWidth="15375" windowHeight="7995" xr2:uid="{00000000-000D-0000-FFFF-FFFF00000000}"/>
  </bookViews>
  <sheets>
    <sheet name="Planilha1" sheetId="1" r:id="rId1"/>
  </sheets>
  <definedNames>
    <definedName name="_xlnm.Print_Area" localSheetId="0">Planilha1!$B$1:$C$24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<sst xmlns="http://schemas.openxmlformats.org/spreadsheetml/2006/main" count="18" uniqueCount="18">
  <si>
    <t>OP</t>
  </si>
  <si>
    <t>Item</t>
  </si>
  <si>
    <t>PV</t>
  </si>
  <si>
    <t>Cliente</t>
  </si>
  <si>
    <t>Descrição do ocorrido</t>
  </si>
  <si>
    <t>Responsável</t>
  </si>
  <si>
    <t>Possível causa</t>
  </si>
  <si>
    <t>Observação do colaborador</t>
  </si>
  <si>
    <t>Operador</t>
  </si>
  <si>
    <t>Máquina</t>
  </si>
  <si>
    <t>RELATÓRIO DE NÃO CONFORMIDADE</t>
  </si>
  <si>
    <t>ANALISE</t>
  </si>
  <si>
    <t>SOBRA</t>
  </si>
  <si>
    <t>REFUGO</t>
  </si>
  <si>
    <t>RETRABALHO</t>
  </si>
  <si>
    <t xml:space="preserve">Data:  </t>
  </si>
  <si>
    <t>Quantidade na OP</t>
  </si>
  <si>
    <t>Quantidade de Falha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</si>
</sst>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</font>
    <font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1" fillId="0" borderId="0" xfId="0" applyFont="1" applyAlignment="1"/>
    <xf numFmtId="0" fontId="2" fillId="0" borderId="0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363508</xdr:colOff>
      <xdr:row>18</xdr:row>
      <xdr:rowOff>613196</xdr:rowOff>
    </xdr:from>
    <xdr:to>
      <xdr:col>3</xdr:col>
      <xdr:colOff>300471</xdr:colOff>
      <xdr:row>21</xdr:row>
      <xdr:rowOff>67790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B5C025-070F-E9E1-DBF1-3E11073B4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281" y="7609741"/>
          <a:ext cx="9230765" cy="516959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106046</xdr:rowOff>
    </xdr:from>
    <xdr:to>
      <xdr:col>2</xdr:col>
      <xdr:colOff>352425</xdr:colOff>
      <xdr:row>2</xdr:row>
      <xdr:rowOff>183241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8BA3C8-4B01-0FEC-2753-CAEB47D2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6046"/>
          <a:ext cx="2286000" cy="610595"/>
        </a:xfrm>
        <a:prstGeom prst="rect">
          <a:avLst/>
        </a:prstGeom>
      </xdr:spPr>
    </xdr:pic>
    <xdr:clientData/>
  </xdr:twoCellAnchor>
  <xdr:twoCellAnchor editAs="oneCell">
    <xdr:from>
      <xdr:col>2</xdr:col>
      <xdr:colOff>4131310</xdr:colOff>
      <xdr:row>0</xdr:row>
      <xdr:rowOff>47625</xdr:rowOff>
    </xdr:from>
    <xdr:to>
      <xdr:col>2</xdr:col>
      <xdr:colOff>6181725</xdr:colOff>
      <xdr:row>3</xdr:row>
      <xdr:rowOff>20320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84AB7FF-2EEC-0A7B-43D5-9CC2DD1C3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635" y="47625"/>
          <a:ext cx="2202815" cy="772795"/>
        </a:xfrm>
        <a:prstGeom prst="rect">
          <a:avLst/>
        </a:prstGeom>
      </xdr:spPr>
    </xdr:pic>
    <xdr:clientData/>
  </xdr:twoCellAnchor>
  <xdr:twoCellAnchor>
    <xdr:from>
      <xdr:col>2</xdr:col>
      <xdr:colOff>1341784</xdr:colOff>
      <xdr:row>15</xdr:row>
      <xdr:rowOff>33131</xdr:rowOff>
    </xdr:from>
    <xdr:to>
      <xdr:col>2</xdr:col>
      <xdr:colOff>1664806</xdr:colOff>
      <xdr:row>15</xdr:row>
      <xdr:rowOff>248479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10001" y="6203674"/>
          <a:ext cx="323022" cy="215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X</a:t>
          </a:r>
        </a:p>
      </xdr:txBody>
    </xdr:sp>
    <xdr:clientData/>
  </xdr:twoCellAnchor>
  <xdr:twoCellAnchor>
    <xdr:from>
      <xdr:col>2</xdr:col>
      <xdr:colOff>1345097</xdr:colOff>
      <xdr:row>16</xdr:row>
      <xdr:rowOff>36444</xdr:rowOff>
    </xdr:from>
    <xdr:to>
      <xdr:col>2</xdr:col>
      <xdr:colOff>1668119</xdr:colOff>
      <xdr:row>16</xdr:row>
      <xdr:rowOff>251792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813314" y="6463748"/>
          <a:ext cx="323022" cy="215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4238449</xdr:colOff>
      <xdr:row>16</xdr:row>
      <xdr:rowOff>36798</xdr:rowOff>
    </xdr:from>
    <xdr:to>
      <xdr:col>2</xdr:col>
      <xdr:colOff>4561471</xdr:colOff>
      <xdr:row>16</xdr:row>
      <xdr:rowOff>252146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714949" y="6486584"/>
          <a:ext cx="323022" cy="215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4227562</xdr:colOff>
      <xdr:row>15</xdr:row>
      <xdr:rowOff>12305</xdr:rowOff>
    </xdr:from>
    <xdr:to>
      <xdr:col>2</xdr:col>
      <xdr:colOff>4550584</xdr:colOff>
      <xdr:row>15</xdr:row>
      <xdr:rowOff>227653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704062" y="6203555"/>
          <a:ext cx="323022" cy="215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"/>
  <sheetViews>
    <sheetView tabSelected="1" topLeftCell="A13" zoomScale="85" zoomScaleNormal="85" workbookViewId="0">
      <selection activeCell="C16" sqref="C16"/>
    </sheetView>
  </sheetViews>
  <sheetFormatPr defaultColWidth="8.85546875" defaultRowHeight="21" x14ac:dyDescent="0.35"/>
  <cols>
    <col min="1" max="1" width="3.42578125" style="2" bestFit="1" customWidth="1"/>
    <col min="2" max="2" width="28.85546875" style="2" bestFit="1" customWidth="1"/>
    <col min="3" max="3" width="92.7109375" style="2" bestFit="1" customWidth="1"/>
    <col min="4" max="4" width="4.5703125" style="2" customWidth="1"/>
    <col min="5" max="16384" width="8.85546875" style="2"/>
  </cols>
  <sheetData>
    <row r="1" spans="1:3" x14ac:dyDescent="0.35">
      <c r="B1" s="21" t="s">
        <v>10</v>
      </c>
      <c r="C1" s="22"/>
    </row>
    <row r="2" spans="1:3" x14ac:dyDescent="0.35">
      <c r="B2" s="22"/>
      <c r="C2" s="22"/>
    </row>
    <row r="3" spans="1:3" x14ac:dyDescent="0.35">
      <c r="B3" s="22"/>
      <c r="C3" s="22"/>
    </row>
    <row r="4" spans="1:3" x14ac:dyDescent="0.35">
      <c r="B4" s="14" t="s">
        <v>15</v>
      </c>
      <c r="C4" s="15">
        <f ca="1">TODAY()</f>
        <v>46067</v>
      </c>
    </row>
    <row r="5" spans="1:3" x14ac:dyDescent="0.35">
      <c r="B5" s="4" t="s">
        <v>0</v>
      </c>
      <c r="C5" s="13"/>
    </row>
    <row r="6" spans="1:3" x14ac:dyDescent="0.35">
      <c r="B6" s="4" t="s">
        <v>1</v>
      </c>
      <c r="C6" s="13"/>
    </row>
    <row r="7" spans="1:3" x14ac:dyDescent="0.35">
      <c r="B7" s="4" t="s">
        <v>16</v>
      </c>
      <c r="C7" s="13"/>
    </row>
    <row r="8" spans="1:3" x14ac:dyDescent="0.35">
      <c r="B8" s="4" t="s">
        <v>17</v>
      </c>
      <c r="C8" s="13"/>
    </row>
    <row r="9" spans="1:3" x14ac:dyDescent="0.35">
      <c r="B9" s="4" t="s">
        <v>2</v>
      </c>
      <c r="C9" s="13"/>
    </row>
    <row r="10" spans="1:3" x14ac:dyDescent="0.35">
      <c r="B10" s="4" t="s">
        <v>3</v>
      </c>
      <c r="C10" s="7"/>
    </row>
    <row r="11" spans="1:3" x14ac:dyDescent="0.35">
      <c r="B11" s="4" t="s">
        <v>9</v>
      </c>
      <c r="C11" s="7"/>
    </row>
    <row r="12" spans="1:3" x14ac:dyDescent="0.35">
      <c r="B12" s="4" t="s">
        <v>8</v>
      </c>
      <c r="C12" s="7"/>
    </row>
    <row r="13" spans="1:3" ht="112.15" customHeight="1" x14ac:dyDescent="0.35">
      <c r="B13" s="18" t="s">
        <v>4</v>
      </c>
      <c r="C13" s="17"/>
    </row>
    <row r="14" spans="1:3" ht="112.15" customHeight="1" x14ac:dyDescent="0.35">
      <c r="B14" s="6" t="s">
        <v>7</v>
      </c>
      <c r="C14" s="5"/>
    </row>
    <row r="15" spans="1:3" x14ac:dyDescent="0.35">
      <c r="B15" s="16" t="s">
        <v>6</v>
      </c>
      <c r="C15" s="3"/>
    </row>
    <row r="16" spans="1:3" x14ac:dyDescent="0.35">
      <c r="A16" s="1"/>
      <c r="B16" s="10" t="s">
        <v>14</v>
      </c>
      <c r="C16" s="9" t="s">
        <v>11</v>
      </c>
    </row>
    <row r="17" spans="1:3" x14ac:dyDescent="0.35">
      <c r="A17" s="1"/>
      <c r="B17" s="11" t="s">
        <v>13</v>
      </c>
      <c r="C17" s="8" t="s">
        <v>12</v>
      </c>
    </row>
    <row r="18" spans="1:3" x14ac:dyDescent="0.35">
      <c r="A18" s="1"/>
      <c r="B18" s="24"/>
      <c r="C18" s="24"/>
    </row>
    <row r="19" spans="1:3" ht="409.6" customHeight="1" x14ac:dyDescent="0.35">
      <c r="A19" s="1"/>
      <c r="C19" s="1"/>
    </row>
    <row r="20" spans="1:3" x14ac:dyDescent="0.35">
      <c r="A20" s="1"/>
      <c r="C20" s="1"/>
    </row>
    <row r="21" spans="1:3" x14ac:dyDescent="0.35">
      <c r="A21" s="1"/>
      <c r="B21" s="23"/>
      <c r="C21" s="23"/>
    </row>
    <row r="22" spans="1:3" x14ac:dyDescent="0.35">
      <c r="A22" s="1"/>
      <c r="B22" s="12"/>
      <c r="C22" s="12"/>
    </row>
    <row r="23" spans="1:3" x14ac:dyDescent="0.35">
      <c r="A23" s="1"/>
      <c r="B23" s="20"/>
      <c r="C23" s="20"/>
    </row>
    <row r="24" spans="1:3" x14ac:dyDescent="0.35">
      <c r="B24" s="19" t="s">
        <v>5</v>
      </c>
      <c r="C24" s="19"/>
    </row>
    <row r="25" spans="1:3" x14ac:dyDescent="0.35">
      <c r="B25" s="19"/>
      <c r="C25" s="19"/>
    </row>
  </sheetData>
  <mergeCells count="6">
    <mergeCell ref="B25:C25"/>
    <mergeCell ref="B23:C23"/>
    <mergeCell ref="B1:C3"/>
    <mergeCell ref="B24:C24"/>
    <mergeCell ref="B21:C21"/>
    <mergeCell ref="B18:C18"/>
  </mergeCells>
  <printOptions horizontalCentered="1" verticalCentered="1"/>
  <pageMargins left="0.51181102362204722" right="0.51181102362204722" top="0.78740157480314965" bottom="0.51181102362204722" header="0.51181102362204722" footer="0.51181102362204722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Andreassi Júnior</dc:creator>
  <cp:lastModifiedBy>Alexandre Cardoso</cp:lastModifiedBy>
  <cp:lastPrinted>2026-02-14T08:20:20Z</cp:lastPrinted>
  <dcterms:created xsi:type="dcterms:W3CDTF">2024-10-02T16:40:28Z</dcterms:created>
  <dcterms:modified xsi:type="dcterms:W3CDTF">2026-02-14T09:02:47Z</dcterms:modified>
</cp:coreProperties>
</file>