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rt\Desktop\Project_Zillow\Zillow_Group_Temp\"/>
    </mc:Choice>
  </mc:AlternateContent>
  <xr:revisionPtr revIDLastSave="0" documentId="10_ncr:8100000_{16B59768-D831-403C-8751-DAA90B09BC3C}" xr6:coauthVersionLast="33" xr6:coauthVersionMax="33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<sst xmlns="http://schemas.openxmlformats.org/spreadsheetml/2006/main" count="35" uniqueCount="35">
  <si>
    <t>City</t>
  </si>
  <si>
    <t>Median Property Crime</t>
  </si>
  <si>
    <t>Median Price</t>
  </si>
  <si>
    <t>Aliso Viejo</t>
  </si>
  <si>
    <t>Anaheim</t>
  </si>
  <si>
    <t>Brea</t>
  </si>
  <si>
    <t>Buena Park</t>
  </si>
  <si>
    <t>Costa Mesa</t>
  </si>
  <si>
    <t>Cypress</t>
  </si>
  <si>
    <t>Dana Point</t>
  </si>
  <si>
    <t>Fountain Valley</t>
  </si>
  <si>
    <t>Fullerton</t>
  </si>
  <si>
    <t>Garden Grove</t>
  </si>
  <si>
    <t>Huntington Beach</t>
  </si>
  <si>
    <t>Irvine</t>
  </si>
  <si>
    <t>La Habra</t>
  </si>
  <si>
    <t>La Palma</t>
  </si>
  <si>
    <t>Laguna Hills</t>
  </si>
  <si>
    <t>Laguna Niguel</t>
  </si>
  <si>
    <t>Laguna Woods</t>
  </si>
  <si>
    <t>Lake Forest</t>
  </si>
  <si>
    <t>Los Alamitos</t>
  </si>
  <si>
    <t>Mission Viejo</t>
  </si>
  <si>
    <t>Orange</t>
  </si>
  <si>
    <t>Placentia</t>
  </si>
  <si>
    <t>Rancho Santa Margarita</t>
  </si>
  <si>
    <t>San Clemente</t>
  </si>
  <si>
    <t>San Juan Capistrano</t>
  </si>
  <si>
    <t>Santa Ana</t>
  </si>
  <si>
    <t>Seal Beach</t>
  </si>
  <si>
    <t>Stanton</t>
  </si>
  <si>
    <t>Tustin</t>
  </si>
  <si>
    <t>Villa Park</t>
  </si>
  <si>
    <t>Westminster</t>
  </si>
  <si>
    <t>Yorba 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</si>
</sst>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Property Crime vs.</a:t>
            </a:r>
            <a:r>
              <a:rPr lang="en-US" sz="2000" baseline="0"/>
              <a:t> Housing Price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53782622587926E-2"/>
          <c:y val="8.2745340884260596E-2"/>
          <c:w val="0.90963150714340124"/>
          <c:h val="0.81012925610326103"/>
        </c:manualLayout>
      </c:layout>
      <c:scatterChart>
        <c:scatterStyle val="lineMarker"/>
        <c:varyColors val="0"/>
        <c:ser>
          <c:idx val="0"/>
          <c:order val="0"/>
          <c:tx>
            <c:v>City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8033376556547973E-2"/>
                  <c:y val="0.264940209297173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FBE85A6-A2EB-430F-8539-7008F0F502AF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135307105885513E-2"/>
                      <c:h val="2.59165170083285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87E-4A0E-943E-D7BA0FB717DA}"/>
                </c:ext>
              </c:extLst>
            </c:dLbl>
            <c:dLbl>
              <c:idx val="1"/>
              <c:layout>
                <c:manualLayout>
                  <c:x val="-4.2626416166929415E-2"/>
                  <c:y val="-3.9624235416806909E-2"/>
                </c:manualLayout>
              </c:layout>
              <c:tx>
                <c:rich>
                  <a:bodyPr/>
                  <a:lstStyle/>
                  <a:p>
                    <a:fld id="{BEC2BAEA-ED15-4155-BFC0-3BC66D6FEA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87E-4A0E-943E-D7BA0FB717DA}"/>
                </c:ext>
              </c:extLst>
            </c:dLbl>
            <c:dLbl>
              <c:idx val="2"/>
              <c:layout>
                <c:manualLayout>
                  <c:x val="2.3925648328499107E-2"/>
                  <c:y val="4.0018431365258884E-3"/>
                </c:manualLayout>
              </c:layout>
              <c:tx>
                <c:rich>
                  <a:bodyPr/>
                  <a:lstStyle/>
                  <a:p>
                    <a:fld id="{CB018836-9111-41A9-A2D4-08AFBAAB56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87E-4A0E-943E-D7BA0FB717DA}"/>
                </c:ext>
              </c:extLst>
            </c:dLbl>
            <c:dLbl>
              <c:idx val="3"/>
              <c:layout>
                <c:manualLayout>
                  <c:x val="1.130363476626337E-2"/>
                  <c:y val="2.2630077806082411E-2"/>
                </c:manualLayout>
              </c:layout>
              <c:tx>
                <c:rich>
                  <a:bodyPr/>
                  <a:lstStyle/>
                  <a:p>
                    <a:fld id="{C87702C7-9392-4C9A-8AA3-DAD2814595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87E-4A0E-943E-D7BA0FB717DA}"/>
                </c:ext>
              </c:extLst>
            </c:dLbl>
            <c:dLbl>
              <c:idx val="4"/>
              <c:layout>
                <c:manualLayout>
                  <c:x val="1.1095699608250454E-2"/>
                  <c:y val="-1.193985548078649E-2"/>
                </c:manualLayout>
              </c:layout>
              <c:tx>
                <c:rich>
                  <a:bodyPr/>
                  <a:lstStyle/>
                  <a:p>
                    <a:fld id="{00E9412F-FBDE-4906-A01D-8A8DB9107A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87E-4A0E-943E-D7BA0FB717DA}"/>
                </c:ext>
              </c:extLst>
            </c:dLbl>
            <c:dLbl>
              <c:idx val="5"/>
              <c:layout>
                <c:manualLayout>
                  <c:x val="1.3869624510313067E-2"/>
                  <c:y val="2.555188194661777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F6DE5A3-3800-4A21-877F-0313CB73B5ED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517596549150057E-2"/>
                      <c:h val="3.159053112989937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87E-4A0E-943E-D7BA0FB717DA}"/>
                </c:ext>
              </c:extLst>
            </c:dLbl>
            <c:dLbl>
              <c:idx val="6"/>
              <c:layout>
                <c:manualLayout>
                  <c:x val="2.0208588959735173E-2"/>
                  <c:y val="-3.0014052087501443E-2"/>
                </c:manualLayout>
              </c:layout>
              <c:tx>
                <c:rich>
                  <a:bodyPr/>
                  <a:lstStyle/>
                  <a:p>
                    <a:fld id="{E9861721-E50E-4636-8E94-F00D317B11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87E-4A0E-943E-D7BA0FB717DA}"/>
                </c:ext>
              </c:extLst>
            </c:dLbl>
            <c:dLbl>
              <c:idx val="7"/>
              <c:layout>
                <c:manualLayout>
                  <c:x val="2.1798206404329307E-2"/>
                  <c:y val="-4.869417068456011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B13DD8B-78FA-4EF4-8B66-DA9F3FBFF513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335573854075967E-2"/>
                      <c:h val="1.811000489735515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87E-4A0E-943E-D7BA0FB717DA}"/>
                </c:ext>
              </c:extLst>
            </c:dLbl>
            <c:dLbl>
              <c:idx val="8"/>
              <c:layout>
                <c:manualLayout>
                  <c:x val="8.2178071271813997E-3"/>
                  <c:y val="1.9154387978410119E-2"/>
                </c:manualLayout>
              </c:layout>
              <c:tx>
                <c:rich>
                  <a:bodyPr/>
                  <a:lstStyle/>
                  <a:p>
                    <a:fld id="{89DEDAE9-DC6F-49D9-94BB-E327A6D721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87E-4A0E-943E-D7BA0FB717DA}"/>
                </c:ext>
              </c:extLst>
            </c:dLbl>
            <c:dLbl>
              <c:idx val="9"/>
              <c:layout>
                <c:manualLayout>
                  <c:x val="5.547849804125227E-3"/>
                  <c:y val="1.7613869602357314E-2"/>
                </c:manualLayout>
              </c:layout>
              <c:tx>
                <c:rich>
                  <a:bodyPr/>
                  <a:lstStyle/>
                  <a:p>
                    <a:fld id="{F55DED9E-48D8-4833-9B50-D43775A6E8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87E-4A0E-943E-D7BA0FB717DA}"/>
                </c:ext>
              </c:extLst>
            </c:dLbl>
            <c:dLbl>
              <c:idx val="10"/>
              <c:layout>
                <c:manualLayout>
                  <c:x val="1.5510972620341994E-2"/>
                  <c:y val="-4.0018431365259595E-3"/>
                </c:manualLayout>
              </c:layout>
              <c:tx>
                <c:rich>
                  <a:bodyPr/>
                  <a:lstStyle/>
                  <a:p>
                    <a:fld id="{AF6D3942-863B-43CE-AAD9-288AD548E3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987E-4A0E-943E-D7BA0FB717DA}"/>
                </c:ext>
              </c:extLst>
            </c:dLbl>
            <c:dLbl>
              <c:idx val="11"/>
              <c:layout>
                <c:manualLayout>
                  <c:x val="1.5510972620341927E-2"/>
                  <c:y val="-7.9380123442606022E-3"/>
                </c:manualLayout>
              </c:layout>
              <c:tx>
                <c:rich>
                  <a:bodyPr/>
                  <a:lstStyle/>
                  <a:p>
                    <a:fld id="{9C9FD0EB-207D-46B6-9A32-5E4651C661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987E-4A0E-943E-D7BA0FB717DA}"/>
                </c:ext>
              </c:extLst>
            </c:dLbl>
            <c:dLbl>
              <c:idx val="12"/>
              <c:layout>
                <c:manualLayout>
                  <c:x val="5.547849804125227E-3"/>
                  <c:y val="2.9422224849856599E-2"/>
                </c:manualLayout>
              </c:layout>
              <c:tx>
                <c:rich>
                  <a:bodyPr/>
                  <a:lstStyle/>
                  <a:p>
                    <a:fld id="{875223EC-3AFC-4FA9-A62E-8BC25665F0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987E-4A0E-943E-D7BA0FB717DA}"/>
                </c:ext>
              </c:extLst>
            </c:dLbl>
            <c:dLbl>
              <c:idx val="13"/>
              <c:layout>
                <c:manualLayout>
                  <c:x val="3.698216765447241E-2"/>
                  <c:y val="0.3224829895381888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D80B569-899B-4D49-A0EA-9A7CDAA0188B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592914070723148E-2"/>
                      <c:h val="2.391551925221317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87E-4A0E-943E-D7BA0FB717DA}"/>
                </c:ext>
              </c:extLst>
            </c:dLbl>
            <c:dLbl>
              <c:idx val="14"/>
              <c:layout>
                <c:manualLayout>
                  <c:x val="2.44683810717228E-3"/>
                  <c:y val="4.0018824603005989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87E-4A0E-943E-D7BA0FB717DA}"/>
                </c:ext>
              </c:extLst>
            </c:dLbl>
            <c:dLbl>
              <c:idx val="15"/>
              <c:layout>
                <c:manualLayout>
                  <c:x val="6.6445248153118031E-2"/>
                  <c:y val="0.22166200447801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CD1F4EE-C711-425B-A8FB-94253C007BDE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682298085387525E-2"/>
                      <c:h val="1.997950242018332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987E-4A0E-943E-D7BA0FB717DA}"/>
                </c:ext>
              </c:extLst>
            </c:dLbl>
            <c:dLbl>
              <c:idx val="16"/>
              <c:layout>
                <c:manualLayout>
                  <c:x val="-2.4924244733514726E-2"/>
                  <c:y val="-4.342875201554963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5044D59-011D-4C53-A5DD-EFDE574495FF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4019892609062748E-2"/>
                      <c:h val="2.398134555670920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987E-4A0E-943E-D7BA0FB717DA}"/>
                </c:ext>
              </c:extLst>
            </c:dLbl>
            <c:dLbl>
              <c:idx val="17"/>
              <c:layout>
                <c:manualLayout>
                  <c:x val="-2.1862538013392132E-2"/>
                  <c:y val="0.15793269443216112"/>
                </c:manualLayout>
              </c:layout>
              <c:tx>
                <c:rich>
                  <a:bodyPr/>
                  <a:lstStyle/>
                  <a:p>
                    <a:fld id="{DAE63CBE-4043-483D-94B0-773CE16274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987E-4A0E-943E-D7BA0FB717DA}"/>
                </c:ext>
              </c:extLst>
            </c:dLbl>
            <c:dLbl>
              <c:idx val="18"/>
              <c:layout>
                <c:manualLayout>
                  <c:x val="1.8043835439708233E-2"/>
                  <c:y val="5.7369605252451494E-2"/>
                </c:manualLayout>
              </c:layout>
              <c:tx>
                <c:rich>
                  <a:bodyPr/>
                  <a:lstStyle/>
                  <a:p>
                    <a:fld id="{A5F3827E-0FBA-4FE4-AC27-CBFA8CFDFE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987E-4A0E-943E-D7BA0FB717DA}"/>
                </c:ext>
              </c:extLst>
            </c:dLbl>
            <c:dLbl>
              <c:idx val="19"/>
              <c:layout>
                <c:manualLayout>
                  <c:x val="1.4889496951995283E-2"/>
                  <c:y val="-5.725821861220509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C8E7C93-D0C2-4037-ADD6-1512109C068A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069781320797424E-2"/>
                      <c:h val="1.797850466406794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987E-4A0E-943E-D7BA0FB717DA}"/>
                </c:ext>
              </c:extLst>
            </c:dLbl>
            <c:dLbl>
              <c:idx val="20"/>
              <c:layout>
                <c:manualLayout>
                  <c:x val="3.1080964352903261E-2"/>
                  <c:y val="-0.1178012002939022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F7D0E8D-045A-48EE-9783-9E2F58CDD0BC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546832289124277E-2"/>
                      <c:h val="1.80443309685639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987E-4A0E-943E-D7BA0FB717DA}"/>
                </c:ext>
              </c:extLst>
            </c:dLbl>
            <c:dLbl>
              <c:idx val="21"/>
              <c:layout>
                <c:manualLayout>
                  <c:x val="2.44683810717228E-3"/>
                  <c:y val="4.0018824603005989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87E-4A0E-943E-D7BA0FB717DA}"/>
                </c:ext>
              </c:extLst>
            </c:dLbl>
            <c:dLbl>
              <c:idx val="22"/>
              <c:layout>
                <c:manualLayout>
                  <c:x val="1.3869624510313067E-2"/>
                  <c:y val="-8.0038386487566292E-3"/>
                </c:manualLayout>
              </c:layout>
              <c:tx>
                <c:rich>
                  <a:bodyPr/>
                  <a:lstStyle/>
                  <a:p>
                    <a:fld id="{14B19452-AD41-48A3-AF4D-5B9640187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987E-4A0E-943E-D7BA0FB717DA}"/>
                </c:ext>
              </c:extLst>
            </c:dLbl>
            <c:dLbl>
              <c:idx val="23"/>
              <c:layout>
                <c:manualLayout>
                  <c:x val="1.5718907778354808E-2"/>
                  <c:y val="2.722390055595799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B1C92F0-3000-4122-BF55-2AF84A2F6E0C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605670048112671E-2"/>
                      <c:h val="3.359137651030989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987E-4A0E-943E-D7BA0FB717DA}"/>
                </c:ext>
              </c:extLst>
            </c:dLbl>
            <c:dLbl>
              <c:idx val="24"/>
              <c:layout>
                <c:manualLayout>
                  <c:x val="-5.171360484937406E-2"/>
                  <c:y val="-0.1244290101399936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F580937-B074-43EA-B94C-4F381F9B2713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302946818326339"/>
                      <c:h val="2.585069070383251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987E-4A0E-943E-D7BA0FB717DA}"/>
                </c:ext>
              </c:extLst>
            </c:dLbl>
            <c:dLbl>
              <c:idx val="25"/>
              <c:layout>
                <c:manualLayout>
                  <c:x val="9.4609040767303695E-3"/>
                  <c:y val="-2.6012208950975554E-2"/>
                </c:manualLayout>
              </c:layout>
              <c:tx>
                <c:rich>
                  <a:bodyPr/>
                  <a:lstStyle/>
                  <a:p>
                    <a:fld id="{30B90937-5E84-438C-907D-5B6BD252FA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987E-4A0E-943E-D7BA0FB717DA}"/>
                </c:ext>
              </c:extLst>
            </c:dLbl>
            <c:dLbl>
              <c:idx val="26"/>
              <c:layout>
                <c:manualLayout>
                  <c:x val="6.8155991082922182E-2"/>
                  <c:y val="0.246039983994455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19C1469-25DE-433E-9FFB-1D3F97C1EAC9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606755519145855E-2"/>
                      <c:h val="2.398134555670920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987E-4A0E-943E-D7BA0FB717DA}"/>
                </c:ext>
              </c:extLst>
            </c:dLbl>
            <c:dLbl>
              <c:idx val="27"/>
              <c:layout>
                <c:manualLayout>
                  <c:x val="1.1812406084258441E-2"/>
                  <c:y val="1.7416543064574082E-2"/>
                </c:manualLayout>
              </c:layout>
              <c:tx>
                <c:rich>
                  <a:bodyPr/>
                  <a:lstStyle/>
                  <a:p>
                    <a:fld id="{83137A98-DFE9-4C21-AB2A-08E19BE1BB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987E-4A0E-943E-D7BA0FB717DA}"/>
                </c:ext>
              </c:extLst>
            </c:dLbl>
            <c:dLbl>
              <c:idx val="28"/>
              <c:layout>
                <c:manualLayout>
                  <c:x val="-5.0505163759493869E-2"/>
                  <c:y val="-3.5622392280281107E-2"/>
                </c:manualLayout>
              </c:layout>
              <c:tx>
                <c:rich>
                  <a:bodyPr/>
                  <a:lstStyle/>
                  <a:p>
                    <a:fld id="{5F0D0DDB-47F8-4E7E-AA05-84D55BB6DD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987E-4A0E-943E-D7BA0FB717DA}"/>
                </c:ext>
              </c:extLst>
            </c:dLbl>
            <c:dLbl>
              <c:idx val="29"/>
              <c:layout>
                <c:manualLayout>
                  <c:x val="9.7036466863139343E-3"/>
                  <c:y val="6.115522726379237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4E2DFF0-24F4-412E-B8E4-5FE09556019F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539063305989905E-2"/>
                      <c:h val="2.899862039036827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987E-4A0E-943E-D7BA0FB717DA}"/>
                </c:ext>
              </c:extLst>
            </c:dLbl>
            <c:dLbl>
              <c:idx val="30"/>
              <c:layout>
                <c:manualLayout>
                  <c:x val="1.8689701261393205E-2"/>
                  <c:y val="-1.367777658247502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FAF2006-39D6-49FC-BC18-FA714A9A753A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234036335212734E-2"/>
                      <c:h val="3.746171941354857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987E-4A0E-943E-D7BA0FB717DA}"/>
                </c:ext>
              </c:extLst>
            </c:dLbl>
            <c:dLbl>
              <c:idx val="31"/>
              <c:layout>
                <c:manualLayout>
                  <c:x val="1.5156478123015342E-2"/>
                  <c:y val="-1.6599504535158103E-2"/>
                </c:manualLayout>
              </c:layout>
              <c:tx>
                <c:rich>
                  <a:bodyPr/>
                  <a:lstStyle/>
                  <a:p>
                    <a:fld id="{54405A65-E001-499F-9CFE-C32419F502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987E-4A0E-943E-D7BA0FB717DA}"/>
                </c:ext>
              </c:extLst>
            </c:dLbl>
            <c:dLbl>
              <c:idx val="32"/>
              <c:layout>
                <c:manualLayout>
                  <c:x val="8.3217747061878396E-3"/>
                  <c:y val="2.3550884190502545E-2"/>
                </c:manualLayout>
              </c:layout>
              <c:tx>
                <c:rich>
                  <a:bodyPr/>
                  <a:lstStyle/>
                  <a:p>
                    <a:fld id="{1E306DA7-110A-4564-BF44-40765C7964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987E-4A0E-943E-D7BA0FB717DA}"/>
                </c:ext>
              </c:extLst>
            </c:dLbl>
            <c:dLbl>
              <c:idx val="33"/>
              <c:layout>
                <c:manualLayout>
                  <c:x val="4.1409391517104426E-2"/>
                  <c:y val="-0.1065189983552566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86B1ACF-F170-47D9-9566-FB695FCE1125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1451100545604098E-2"/>
                      <c:h val="1.80443309685639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987E-4A0E-943E-D7BA0FB717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1905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9712984725279413E-2"/>
                  <c:y val="-0.650488531747325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/>
                      <a:t>R² = 0.1161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Sheet1!$B$2:$B$35</c:f>
              <c:numCache>
                <c:formatCode>#,##0</c:formatCode>
                <c:ptCount val="34"/>
                <c:pt idx="0">
                  <c:v>426</c:v>
                </c:pt>
                <c:pt idx="1">
                  <c:v>8645.5</c:v>
                </c:pt>
                <c:pt idx="2">
                  <c:v>1406.5</c:v>
                </c:pt>
                <c:pt idx="3">
                  <c:v>2062</c:v>
                </c:pt>
                <c:pt idx="4">
                  <c:v>3498</c:v>
                </c:pt>
                <c:pt idx="5">
                  <c:v>837</c:v>
                </c:pt>
                <c:pt idx="6">
                  <c:v>587.5</c:v>
                </c:pt>
                <c:pt idx="7">
                  <c:v>1334</c:v>
                </c:pt>
                <c:pt idx="8">
                  <c:v>3853</c:v>
                </c:pt>
                <c:pt idx="9">
                  <c:v>3719</c:v>
                </c:pt>
                <c:pt idx="10">
                  <c:v>4580</c:v>
                </c:pt>
                <c:pt idx="11">
                  <c:v>3268</c:v>
                </c:pt>
                <c:pt idx="12">
                  <c:v>1257.5</c:v>
                </c:pt>
                <c:pt idx="13">
                  <c:v>278.5</c:v>
                </c:pt>
                <c:pt idx="15">
                  <c:v>558</c:v>
                </c:pt>
                <c:pt idx="16">
                  <c:v>659.5</c:v>
                </c:pt>
                <c:pt idx="17">
                  <c:v>126.5</c:v>
                </c:pt>
                <c:pt idx="18">
                  <c:v>934</c:v>
                </c:pt>
                <c:pt idx="19">
                  <c:v>284.5</c:v>
                </c:pt>
                <c:pt idx="20">
                  <c:v>1149.5</c:v>
                </c:pt>
                <c:pt idx="22">
                  <c:v>2638.5</c:v>
                </c:pt>
                <c:pt idx="23">
                  <c:v>814.5</c:v>
                </c:pt>
                <c:pt idx="24">
                  <c:v>341.5</c:v>
                </c:pt>
                <c:pt idx="25">
                  <c:v>797.5</c:v>
                </c:pt>
                <c:pt idx="26">
                  <c:v>470</c:v>
                </c:pt>
                <c:pt idx="27">
                  <c:v>6889</c:v>
                </c:pt>
                <c:pt idx="28">
                  <c:v>514</c:v>
                </c:pt>
                <c:pt idx="29">
                  <c:v>693</c:v>
                </c:pt>
                <c:pt idx="30">
                  <c:v>1561</c:v>
                </c:pt>
                <c:pt idx="31">
                  <c:v>85</c:v>
                </c:pt>
                <c:pt idx="32">
                  <c:v>2586.5</c:v>
                </c:pt>
                <c:pt idx="33">
                  <c:v>795.5</c:v>
                </c:pt>
              </c:numCache>
            </c:numRef>
          </c:xVal>
          <c:yVal>
            <c:numRef>
              <c:f>Sheet1!$C$2:$C$35</c:f>
              <c:numCache>
                <c:formatCode>"$"#,##0</c:formatCode>
                <c:ptCount val="34"/>
                <c:pt idx="0">
                  <c:v>500150</c:v>
                </c:pt>
                <c:pt idx="1">
                  <c:v>441978.57142857142</c:v>
                </c:pt>
                <c:pt idx="2">
                  <c:v>518525</c:v>
                </c:pt>
                <c:pt idx="3">
                  <c:v>408775</c:v>
                </c:pt>
                <c:pt idx="4">
                  <c:v>563825</c:v>
                </c:pt>
                <c:pt idx="5">
                  <c:v>461750</c:v>
                </c:pt>
                <c:pt idx="6">
                  <c:v>788900</c:v>
                </c:pt>
                <c:pt idx="7">
                  <c:v>576750</c:v>
                </c:pt>
                <c:pt idx="8">
                  <c:v>474600</c:v>
                </c:pt>
                <c:pt idx="9">
                  <c:v>422740</c:v>
                </c:pt>
                <c:pt idx="10">
                  <c:v>636775</c:v>
                </c:pt>
                <c:pt idx="11">
                  <c:v>657250</c:v>
                </c:pt>
                <c:pt idx="12">
                  <c:v>416900</c:v>
                </c:pt>
                <c:pt idx="13">
                  <c:v>514650</c:v>
                </c:pt>
                <c:pt idx="15">
                  <c:v>491250</c:v>
                </c:pt>
                <c:pt idx="16">
                  <c:v>629850</c:v>
                </c:pt>
                <c:pt idx="17">
                  <c:v>447750</c:v>
                </c:pt>
                <c:pt idx="18">
                  <c:v>544175</c:v>
                </c:pt>
                <c:pt idx="19">
                  <c:v>742400</c:v>
                </c:pt>
                <c:pt idx="20">
                  <c:v>552050</c:v>
                </c:pt>
                <c:pt idx="22">
                  <c:v>486930</c:v>
                </c:pt>
                <c:pt idx="23">
                  <c:v>501300</c:v>
                </c:pt>
                <c:pt idx="24">
                  <c:v>509850</c:v>
                </c:pt>
                <c:pt idx="25">
                  <c:v>689616.66666666663</c:v>
                </c:pt>
                <c:pt idx="26">
                  <c:v>548750</c:v>
                </c:pt>
                <c:pt idx="27">
                  <c:v>380180</c:v>
                </c:pt>
                <c:pt idx="28">
                  <c:v>792550</c:v>
                </c:pt>
                <c:pt idx="29">
                  <c:v>367250</c:v>
                </c:pt>
                <c:pt idx="30">
                  <c:v>554450</c:v>
                </c:pt>
                <c:pt idx="31">
                  <c:v>843950</c:v>
                </c:pt>
                <c:pt idx="32">
                  <c:v>430750</c:v>
                </c:pt>
                <c:pt idx="33">
                  <c:v>591300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Sheet1!$A$2:$A$35</c15:f>
                <c15:dlblRangeCache>
                  <c:ptCount val="34"/>
                  <c:pt idx="0">
                    <c:v>Aliso Viejo</c:v>
                  </c:pt>
                  <c:pt idx="1">
                    <c:v>Anaheim</c:v>
                  </c:pt>
                  <c:pt idx="2">
                    <c:v>Brea</c:v>
                  </c:pt>
                  <c:pt idx="3">
                    <c:v>Buena Park</c:v>
                  </c:pt>
                  <c:pt idx="4">
                    <c:v>Costa Mesa</c:v>
                  </c:pt>
                  <c:pt idx="5">
                    <c:v>Cypress</c:v>
                  </c:pt>
                  <c:pt idx="6">
                    <c:v>Dana Point</c:v>
                  </c:pt>
                  <c:pt idx="7">
                    <c:v>Fountain Valley</c:v>
                  </c:pt>
                  <c:pt idx="8">
                    <c:v>Fullerton</c:v>
                  </c:pt>
                  <c:pt idx="9">
                    <c:v>Garden Grove</c:v>
                  </c:pt>
                  <c:pt idx="10">
                    <c:v>Huntington Beach</c:v>
                  </c:pt>
                  <c:pt idx="11">
                    <c:v>Irvine</c:v>
                  </c:pt>
                  <c:pt idx="12">
                    <c:v>La Habra</c:v>
                  </c:pt>
                  <c:pt idx="13">
                    <c:v>La Palma</c:v>
                  </c:pt>
                  <c:pt idx="15">
                    <c:v>Laguna Hills</c:v>
                  </c:pt>
                  <c:pt idx="16">
                    <c:v>Laguna Niguel</c:v>
                  </c:pt>
                  <c:pt idx="17">
                    <c:v>Laguna Woods</c:v>
                  </c:pt>
                  <c:pt idx="18">
                    <c:v>Lake Forest</c:v>
                  </c:pt>
                  <c:pt idx="19">
                    <c:v>Los Alamitos</c:v>
                  </c:pt>
                  <c:pt idx="20">
                    <c:v>Mission Viejo</c:v>
                  </c:pt>
                  <c:pt idx="22">
                    <c:v>Orange</c:v>
                  </c:pt>
                  <c:pt idx="23">
                    <c:v>Placentia</c:v>
                  </c:pt>
                  <c:pt idx="24">
                    <c:v>Rancho Santa Margarita</c:v>
                  </c:pt>
                  <c:pt idx="25">
                    <c:v>San Clemente</c:v>
                  </c:pt>
                  <c:pt idx="26">
                    <c:v>San Juan Capistrano</c:v>
                  </c:pt>
                  <c:pt idx="27">
                    <c:v>Santa Ana</c:v>
                  </c:pt>
                  <c:pt idx="28">
                    <c:v>Seal Beach</c:v>
                  </c:pt>
                  <c:pt idx="29">
                    <c:v>Stanton</c:v>
                  </c:pt>
                  <c:pt idx="30">
                    <c:v>Tustin</c:v>
                  </c:pt>
                  <c:pt idx="31">
                    <c:v>Villa Park</c:v>
                  </c:pt>
                  <c:pt idx="32">
                    <c:v>Westminster</c:v>
                  </c:pt>
                  <c:pt idx="33">
                    <c:v>Yorba Linda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87E-4A0E-943E-D7BA0FB71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44368"/>
        <c:axId val="4946407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Median Price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Sheet1!$A$2:$A$35</c15:sqref>
                        </c15:formulaRef>
                      </c:ext>
                    </c:extLst>
                    <c:strCache>
                      <c:ptCount val="34"/>
                      <c:pt idx="0">
                        <c:v>Aliso Viejo</c:v>
                      </c:pt>
                      <c:pt idx="1">
                        <c:v>Anaheim</c:v>
                      </c:pt>
                      <c:pt idx="2">
                        <c:v>Brea</c:v>
                      </c:pt>
                      <c:pt idx="3">
                        <c:v>Buena Park</c:v>
                      </c:pt>
                      <c:pt idx="4">
                        <c:v>Costa Mesa</c:v>
                      </c:pt>
                      <c:pt idx="5">
                        <c:v>Cypress</c:v>
                      </c:pt>
                      <c:pt idx="6">
                        <c:v>Dana Point</c:v>
                      </c:pt>
                      <c:pt idx="7">
                        <c:v>Fountain Valley</c:v>
                      </c:pt>
                      <c:pt idx="8">
                        <c:v>Fullerton</c:v>
                      </c:pt>
                      <c:pt idx="9">
                        <c:v>Garden Grove</c:v>
                      </c:pt>
                      <c:pt idx="10">
                        <c:v>Huntington Beach</c:v>
                      </c:pt>
                      <c:pt idx="11">
                        <c:v>Irvine</c:v>
                      </c:pt>
                      <c:pt idx="12">
                        <c:v>La Habra</c:v>
                      </c:pt>
                      <c:pt idx="13">
                        <c:v>La Palma</c:v>
                      </c:pt>
                      <c:pt idx="15">
                        <c:v>Laguna Hills</c:v>
                      </c:pt>
                      <c:pt idx="16">
                        <c:v>Laguna Niguel</c:v>
                      </c:pt>
                      <c:pt idx="17">
                        <c:v>Laguna Woods</c:v>
                      </c:pt>
                      <c:pt idx="18">
                        <c:v>Lake Forest</c:v>
                      </c:pt>
                      <c:pt idx="19">
                        <c:v>Los Alamitos</c:v>
                      </c:pt>
                      <c:pt idx="20">
                        <c:v>Mission Viejo</c:v>
                      </c:pt>
                      <c:pt idx="22">
                        <c:v>Orange</c:v>
                      </c:pt>
                      <c:pt idx="23">
                        <c:v>Placentia</c:v>
                      </c:pt>
                      <c:pt idx="24">
                        <c:v>Rancho Santa Margarita</c:v>
                      </c:pt>
                      <c:pt idx="25">
                        <c:v>San Clemente</c:v>
                      </c:pt>
                      <c:pt idx="26">
                        <c:v>San Juan Capistrano</c:v>
                      </c:pt>
                      <c:pt idx="27">
                        <c:v>Santa Ana</c:v>
                      </c:pt>
                      <c:pt idx="28">
                        <c:v>Seal Beach</c:v>
                      </c:pt>
                      <c:pt idx="29">
                        <c:v>Stanton</c:v>
                      </c:pt>
                      <c:pt idx="30">
                        <c:v>Tustin</c:v>
                      </c:pt>
                      <c:pt idx="31">
                        <c:v>Villa Park</c:v>
                      </c:pt>
                      <c:pt idx="32">
                        <c:v>Westminster</c:v>
                      </c:pt>
                      <c:pt idx="33">
                        <c:v>Yorba Linda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Sheet1!$C$2:$C$35</c15:sqref>
                        </c15:formulaRef>
                      </c:ext>
                    </c:extLst>
                    <c:numCache>
                      <c:formatCode>"$"#,##0</c:formatCode>
                      <c:ptCount val="34"/>
                      <c:pt idx="0">
                        <c:v>500150</c:v>
                      </c:pt>
                      <c:pt idx="1">
                        <c:v>441978.57142857142</c:v>
                      </c:pt>
                      <c:pt idx="2">
                        <c:v>518525</c:v>
                      </c:pt>
                      <c:pt idx="3">
                        <c:v>408775</c:v>
                      </c:pt>
                      <c:pt idx="4">
                        <c:v>563825</c:v>
                      </c:pt>
                      <c:pt idx="5">
                        <c:v>461750</c:v>
                      </c:pt>
                      <c:pt idx="6">
                        <c:v>788900</c:v>
                      </c:pt>
                      <c:pt idx="7">
                        <c:v>576750</c:v>
                      </c:pt>
                      <c:pt idx="8">
                        <c:v>474600</c:v>
                      </c:pt>
                      <c:pt idx="9">
                        <c:v>422740</c:v>
                      </c:pt>
                      <c:pt idx="10">
                        <c:v>636775</c:v>
                      </c:pt>
                      <c:pt idx="11">
                        <c:v>657250</c:v>
                      </c:pt>
                      <c:pt idx="12">
                        <c:v>416900</c:v>
                      </c:pt>
                      <c:pt idx="13">
                        <c:v>514650</c:v>
                      </c:pt>
                      <c:pt idx="15">
                        <c:v>491250</c:v>
                      </c:pt>
                      <c:pt idx="16">
                        <c:v>629850</c:v>
                      </c:pt>
                      <c:pt idx="17">
                        <c:v>447750</c:v>
                      </c:pt>
                      <c:pt idx="18">
                        <c:v>544175</c:v>
                      </c:pt>
                      <c:pt idx="19">
                        <c:v>742400</c:v>
                      </c:pt>
                      <c:pt idx="20">
                        <c:v>552050</c:v>
                      </c:pt>
                      <c:pt idx="22">
                        <c:v>486930</c:v>
                      </c:pt>
                      <c:pt idx="23">
                        <c:v>501300</c:v>
                      </c:pt>
                      <c:pt idx="24">
                        <c:v>509850</c:v>
                      </c:pt>
                      <c:pt idx="25">
                        <c:v>689616.66666666663</c:v>
                      </c:pt>
                      <c:pt idx="26">
                        <c:v>548750</c:v>
                      </c:pt>
                      <c:pt idx="27">
                        <c:v>380180</c:v>
                      </c:pt>
                      <c:pt idx="28">
                        <c:v>792550</c:v>
                      </c:pt>
                      <c:pt idx="29">
                        <c:v>367250</c:v>
                      </c:pt>
                      <c:pt idx="30">
                        <c:v>554450</c:v>
                      </c:pt>
                      <c:pt idx="31">
                        <c:v>843950</c:v>
                      </c:pt>
                      <c:pt idx="32">
                        <c:v>430750</c:v>
                      </c:pt>
                      <c:pt idx="33">
                        <c:v>591300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87E-4A0E-943E-D7BA0FB717DA}"/>
                  </c:ext>
                </c:extLst>
              </c15:ser>
            </c15:filteredScatterSeries>
          </c:ext>
        </c:extLst>
      </c:scatterChart>
      <c:valAx>
        <c:axId val="494644368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Property</a:t>
                </a:r>
                <a:r>
                  <a:rPr lang="en-US" sz="1800" baseline="0"/>
                  <a:t> Crime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0760"/>
        <c:crosses val="autoZero"/>
        <c:crossBetween val="midCat"/>
        <c:majorUnit val="500"/>
      </c:valAx>
      <c:valAx>
        <c:axId val="494640760"/>
        <c:scaling>
          <c:orientation val="minMax"/>
          <c:max val="875000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Housing Price</a:t>
                </a:r>
              </a:p>
            </c:rich>
          </c:tx>
          <c:layout>
            <c:manualLayout>
              <c:xMode val="edge"/>
              <c:yMode val="edge"/>
              <c:x val="7.6752084409227785E-3"/>
              <c:y val="0.38409532168911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4368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323848</xdr:colOff>
      <xdr:row>1</xdr:row>
      <xdr:rowOff>152399</xdr:rowOff>
    </xdr:from>
    <xdr:to>
      <xdr:col>26</xdr:col>
      <xdr:colOff>38099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31E7F-90A1-4E8B-BF4B-66A652A20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topLeftCell="E1" zoomScale="115" zoomScaleNormal="115" workbookViewId="0">
      <selection activeCell="V1" sqref="V1"/>
    </sheetView>
  </sheetViews>
  <sheetFormatPr defaultRowHeight="15" x14ac:dyDescent="0.25"/>
  <cols>
    <col min="2" max="2" width="12.7109375" customWidth="1"/>
    <col min="3" max="3" width="10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3">
        <v>426</v>
      </c>
      <c r="C2" s="2">
        <v>500150</v>
      </c>
    </row>
    <row r="3" spans="1:3" x14ac:dyDescent="0.25">
      <c r="A3" t="s">
        <v>4</v>
      </c>
      <c r="B3" s="3">
        <v>8645.5</v>
      </c>
      <c r="C3" s="2">
        <v>441978.57142857142</v>
      </c>
    </row>
    <row r="4" spans="1:3" x14ac:dyDescent="0.25">
      <c r="A4" t="s">
        <v>5</v>
      </c>
      <c r="B4" s="3">
        <v>1406.5</v>
      </c>
      <c r="C4" s="2">
        <v>518525</v>
      </c>
    </row>
    <row r="5" spans="1:3" x14ac:dyDescent="0.25">
      <c r="A5" t="s">
        <v>6</v>
      </c>
      <c r="B5" s="3">
        <v>2062</v>
      </c>
      <c r="C5" s="2">
        <v>408775</v>
      </c>
    </row>
    <row r="6" spans="1:3" x14ac:dyDescent="0.25">
      <c r="A6" t="s">
        <v>7</v>
      </c>
      <c r="B6" s="3">
        <v>3498</v>
      </c>
      <c r="C6" s="2">
        <v>563825</v>
      </c>
    </row>
    <row r="7" spans="1:3" x14ac:dyDescent="0.25">
      <c r="A7" t="s">
        <v>8</v>
      </c>
      <c r="B7" s="3">
        <v>837</v>
      </c>
      <c r="C7" s="2">
        <v>461750</v>
      </c>
    </row>
    <row r="8" spans="1:3" x14ac:dyDescent="0.25">
      <c r="A8" t="s">
        <v>9</v>
      </c>
      <c r="B8" s="3">
        <v>587.5</v>
      </c>
      <c r="C8" s="2">
        <v>788900</v>
      </c>
    </row>
    <row r="9" spans="1:3" x14ac:dyDescent="0.25">
      <c r="A9" t="s">
        <v>10</v>
      </c>
      <c r="B9" s="3">
        <v>1334</v>
      </c>
      <c r="C9" s="2">
        <v>576750</v>
      </c>
    </row>
    <row r="10" spans="1:3" x14ac:dyDescent="0.25">
      <c r="A10" t="s">
        <v>11</v>
      </c>
      <c r="B10" s="3">
        <v>3853</v>
      </c>
      <c r="C10" s="2">
        <v>474600</v>
      </c>
    </row>
    <row r="11" spans="1:3" x14ac:dyDescent="0.25">
      <c r="A11" t="s">
        <v>12</v>
      </c>
      <c r="B11" s="3">
        <v>3719</v>
      </c>
      <c r="C11" s="2">
        <v>422740</v>
      </c>
    </row>
    <row r="12" spans="1:3" x14ac:dyDescent="0.25">
      <c r="A12" t="s">
        <v>13</v>
      </c>
      <c r="B12" s="3">
        <v>4580</v>
      </c>
      <c r="C12" s="2">
        <v>636775</v>
      </c>
    </row>
    <row r="13" spans="1:3" x14ac:dyDescent="0.25">
      <c r="A13" t="s">
        <v>14</v>
      </c>
      <c r="B13" s="3">
        <v>3268</v>
      </c>
      <c r="C13" s="2">
        <v>657250</v>
      </c>
    </row>
    <row r="14" spans="1:3" x14ac:dyDescent="0.25">
      <c r="A14" t="s">
        <v>15</v>
      </c>
      <c r="B14" s="3">
        <v>1257.5</v>
      </c>
      <c r="C14" s="2">
        <v>416900</v>
      </c>
    </row>
    <row r="15" spans="1:3" x14ac:dyDescent="0.25">
      <c r="A15" t="s">
        <v>16</v>
      </c>
      <c r="B15" s="3">
        <v>278.5</v>
      </c>
      <c r="C15" s="2">
        <v>514650</v>
      </c>
    </row>
    <row r="16" spans="1:3" x14ac:dyDescent="0.25">
      <c r="B16" s="3"/>
      <c r="C16" s="2"/>
    </row>
    <row r="17" spans="1:3" x14ac:dyDescent="0.25">
      <c r="A17" t="s">
        <v>17</v>
      </c>
      <c r="B17" s="3">
        <v>558</v>
      </c>
      <c r="C17" s="2">
        <v>491250</v>
      </c>
    </row>
    <row r="18" spans="1:3" x14ac:dyDescent="0.25">
      <c r="A18" t="s">
        <v>18</v>
      </c>
      <c r="B18" s="3">
        <v>659.5</v>
      </c>
      <c r="C18" s="2">
        <v>629850</v>
      </c>
    </row>
    <row r="19" spans="1:3" x14ac:dyDescent="0.25">
      <c r="A19" t="s">
        <v>19</v>
      </c>
      <c r="B19" s="3">
        <v>126.5</v>
      </c>
      <c r="C19" s="2">
        <v>447750</v>
      </c>
    </row>
    <row r="20" spans="1:3" x14ac:dyDescent="0.25">
      <c r="A20" t="s">
        <v>20</v>
      </c>
      <c r="B20" s="3">
        <v>934</v>
      </c>
      <c r="C20" s="2">
        <v>544175</v>
      </c>
    </row>
    <row r="21" spans="1:3" x14ac:dyDescent="0.25">
      <c r="A21" t="s">
        <v>21</v>
      </c>
      <c r="B21" s="3">
        <v>284.5</v>
      </c>
      <c r="C21" s="2">
        <v>742400</v>
      </c>
    </row>
    <row r="22" spans="1:3" x14ac:dyDescent="0.25">
      <c r="A22" t="s">
        <v>22</v>
      </c>
      <c r="B22" s="3">
        <v>1149.5</v>
      </c>
      <c r="C22" s="2">
        <v>552050</v>
      </c>
    </row>
    <row r="23" spans="1:3" x14ac:dyDescent="0.25">
      <c r="B23" s="3"/>
      <c r="C23" s="2"/>
    </row>
    <row r="24" spans="1:3" x14ac:dyDescent="0.25">
      <c r="A24" t="s">
        <v>23</v>
      </c>
      <c r="B24" s="3">
        <v>2638.5</v>
      </c>
      <c r="C24" s="2">
        <v>486930</v>
      </c>
    </row>
    <row r="25" spans="1:3" x14ac:dyDescent="0.25">
      <c r="A25" t="s">
        <v>24</v>
      </c>
      <c r="B25" s="3">
        <v>814.5</v>
      </c>
      <c r="C25" s="2">
        <v>501300</v>
      </c>
    </row>
    <row r="26" spans="1:3" x14ac:dyDescent="0.25">
      <c r="A26" t="s">
        <v>25</v>
      </c>
      <c r="B26" s="3">
        <v>341.5</v>
      </c>
      <c r="C26" s="2">
        <v>509850</v>
      </c>
    </row>
    <row r="27" spans="1:3" x14ac:dyDescent="0.25">
      <c r="A27" t="s">
        <v>26</v>
      </c>
      <c r="B27" s="3">
        <v>797.5</v>
      </c>
      <c r="C27" s="2">
        <v>689616.66666666663</v>
      </c>
    </row>
    <row r="28" spans="1:3" x14ac:dyDescent="0.25">
      <c r="A28" t="s">
        <v>27</v>
      </c>
      <c r="B28" s="3">
        <v>470</v>
      </c>
      <c r="C28" s="2">
        <v>548750</v>
      </c>
    </row>
    <row r="29" spans="1:3" x14ac:dyDescent="0.25">
      <c r="A29" t="s">
        <v>28</v>
      </c>
      <c r="B29" s="3">
        <v>6889</v>
      </c>
      <c r="C29" s="2">
        <v>380180</v>
      </c>
    </row>
    <row r="30" spans="1:3" x14ac:dyDescent="0.25">
      <c r="A30" t="s">
        <v>29</v>
      </c>
      <c r="B30" s="3">
        <v>514</v>
      </c>
      <c r="C30" s="2">
        <v>792550</v>
      </c>
    </row>
    <row r="31" spans="1:3" x14ac:dyDescent="0.25">
      <c r="A31" t="s">
        <v>30</v>
      </c>
      <c r="B31" s="3">
        <v>693</v>
      </c>
      <c r="C31" s="2">
        <v>367250</v>
      </c>
    </row>
    <row r="32" spans="1:3" x14ac:dyDescent="0.25">
      <c r="A32" t="s">
        <v>31</v>
      </c>
      <c r="B32" s="3">
        <v>1561</v>
      </c>
      <c r="C32" s="2">
        <v>554450</v>
      </c>
    </row>
    <row r="33" spans="1:3" x14ac:dyDescent="0.25">
      <c r="A33" t="s">
        <v>32</v>
      </c>
      <c r="B33" s="3">
        <v>85</v>
      </c>
      <c r="C33" s="2">
        <v>843950</v>
      </c>
    </row>
    <row r="34" spans="1:3" x14ac:dyDescent="0.25">
      <c r="A34" t="s">
        <v>33</v>
      </c>
      <c r="B34" s="3">
        <v>2586.5</v>
      </c>
      <c r="C34" s="2">
        <v>430750</v>
      </c>
    </row>
    <row r="35" spans="1:3" x14ac:dyDescent="0.25">
      <c r="A35" t="s">
        <v>34</v>
      </c>
      <c r="B35" s="3">
        <v>795.5</v>
      </c>
      <c r="C35" s="2">
        <v>591300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</cp:lastModifiedBy>
  <dcterms:created xsi:type="dcterms:W3CDTF">2018-06-19T07:06:34Z</dcterms:created>
  <dcterms:modified xsi:type="dcterms:W3CDTF">2018-06-20T03:58:31Z</dcterms:modified>
</cp:coreProperties>
</file>