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0_branch" sheetId="1" r:id="rId1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2" i="1"/>
</calcChain>
</file>

<file path=xl/sharedStrings.xml><?xml version="1.0" encoding="utf-8"?>
<sst xmlns="http://schemas.openxmlformats.org/spreadsheetml/2006/main" count="13" uniqueCount="13">
  <si>
    <t>Time [yyyy-MM-dd HH:mm:ss]</t>
  </si>
  <si>
    <t>Discharge at (29_A_A_ 1743_394) [mÂ³/s]</t>
  </si>
  <si>
    <t>Discharge at (29_B_A_ 2002_367) [mÂ³/s]</t>
  </si>
  <si>
    <t>Discharge at (29_B_B_ 761_6985) [mÂ³/s]</t>
  </si>
  <si>
    <t>Discharge at (29_B_C_A_ 2020_122) [mÂ³/s]</t>
  </si>
  <si>
    <t>Discharge at (31_A_A_ 273_397) [mÂ³/s]</t>
  </si>
  <si>
    <t>Discharge at (31_A_A_ 820_191) [mÂ³/s]</t>
  </si>
  <si>
    <t>Discharge at (31_A_B_A_A_ 1984_244) [mÂ³/s]</t>
  </si>
  <si>
    <t>Discharge at (31_A_B_A_B_ 1596_558) [mÂ³/s]</t>
  </si>
  <si>
    <t>Discharge at (31_A_B_B_ 3196_43) [mÂ³/s]</t>
  </si>
  <si>
    <t>Discharge at (31_B_ 1768_658) [mÂ³/s]</t>
  </si>
  <si>
    <t>Discharge at (51_A_A_ 3520_258) [mÂ³/s]</t>
  </si>
  <si>
    <t>Same_as_before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</si>
</sst>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/>
    <xf numFmtId="22" fontId="0" fillId="0" borderId="0" xfId="0" applyNumberForma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2"/>
  <sheetViews>
    <sheetView tabSelected="1" topLeftCell="A802" workbookViewId="0">
      <selection activeCell="E2" sqref="E2:E842"/>
    </sheetView>
  </sheetViews>
  <sheetFormatPr defaultRowHeight="15" x14ac:dyDescent="0.25"/>
  <cols>
    <col min="1" max="1" width="14.28515625" style="1" customWidth="1"/>
  </cols>
  <sheetData>
    <row r="1" spans="1:13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s="2">
        <v>36521</v>
      </c>
      <c r="B2">
        <v>6078.3</v>
      </c>
      <c r="C2">
        <v>6083.6</v>
      </c>
      <c r="D2">
        <v>6083.7</v>
      </c>
      <c r="E2">
        <f>AVERAGE(D2,F2)</f>
        <v>5608.7999999999993</v>
      </c>
      <c r="F2">
        <v>5133.8999999999996</v>
      </c>
      <c r="G2">
        <v>6084.2</v>
      </c>
      <c r="H2">
        <v>6084.2</v>
      </c>
      <c r="I2">
        <v>6084.3</v>
      </c>
      <c r="J2">
        <v>4705.1000000000004</v>
      </c>
      <c r="K2">
        <v>6086.8</v>
      </c>
      <c r="L2">
        <v>6087.1</v>
      </c>
      <c r="M2">
        <v>4681.1000000000004</v>
      </c>
    </row>
    <row r="3" spans="1:13" x14ac:dyDescent="0.25">
      <c r="A3" s="2">
        <v>36521.041666666664</v>
      </c>
      <c r="B3">
        <v>5270.2</v>
      </c>
      <c r="C3">
        <v>4010.5</v>
      </c>
      <c r="D3">
        <v>3921.7</v>
      </c>
      <c r="E3">
        <f t="shared" ref="E3:E66" si="0">AVERAGE(D3,F3)</f>
        <v>3346.7</v>
      </c>
      <c r="F3">
        <v>2771.7</v>
      </c>
      <c r="G3">
        <v>2715.8</v>
      </c>
      <c r="H3">
        <v>2715.8</v>
      </c>
      <c r="I3">
        <v>2515.6999999999998</v>
      </c>
      <c r="J3">
        <v>2327.5</v>
      </c>
      <c r="K3">
        <v>2134.3000000000002</v>
      </c>
      <c r="L3">
        <v>1799</v>
      </c>
      <c r="M3">
        <v>1734</v>
      </c>
    </row>
    <row r="4" spans="1:13" x14ac:dyDescent="0.25">
      <c r="A4" s="2">
        <v>36521.083333333336</v>
      </c>
      <c r="B4">
        <v>5289.1</v>
      </c>
      <c r="C4">
        <v>4414.3</v>
      </c>
      <c r="D4">
        <v>4358.3</v>
      </c>
      <c r="E4">
        <f t="shared" si="0"/>
        <v>3961.6000000000004</v>
      </c>
      <c r="F4">
        <v>3564.9</v>
      </c>
      <c r="G4">
        <v>3521.3</v>
      </c>
      <c r="H4">
        <v>3521.3</v>
      </c>
      <c r="I4">
        <v>3359.4</v>
      </c>
      <c r="J4">
        <v>3117</v>
      </c>
      <c r="K4">
        <v>2805.5</v>
      </c>
      <c r="L4">
        <v>2437.1</v>
      </c>
      <c r="M4">
        <v>2173.8000000000002</v>
      </c>
    </row>
    <row r="5" spans="1:13" x14ac:dyDescent="0.25">
      <c r="A5" s="2">
        <v>36521.125</v>
      </c>
      <c r="B5">
        <v>5303.2</v>
      </c>
      <c r="C5">
        <v>4637.3999999999996</v>
      </c>
      <c r="D5">
        <v>4599.1000000000004</v>
      </c>
      <c r="E5">
        <f t="shared" si="0"/>
        <v>4308.2000000000007</v>
      </c>
      <c r="F5">
        <v>4017.3</v>
      </c>
      <c r="G5">
        <v>3980.9</v>
      </c>
      <c r="H5">
        <v>3980.9</v>
      </c>
      <c r="I5">
        <v>3746.2</v>
      </c>
      <c r="J5">
        <v>3557.4</v>
      </c>
      <c r="K5">
        <v>3312.1</v>
      </c>
      <c r="L5">
        <v>2997.4</v>
      </c>
      <c r="M5">
        <v>2764.5</v>
      </c>
    </row>
    <row r="6" spans="1:13" x14ac:dyDescent="0.25">
      <c r="A6" s="2">
        <v>36521.166666666664</v>
      </c>
      <c r="B6">
        <v>5312.7</v>
      </c>
      <c r="C6">
        <v>4775.8</v>
      </c>
      <c r="D6">
        <v>4744.5</v>
      </c>
      <c r="E6">
        <f t="shared" si="0"/>
        <v>4483.6499999999996</v>
      </c>
      <c r="F6">
        <v>4222.8</v>
      </c>
      <c r="G6">
        <v>4190.8</v>
      </c>
      <c r="H6">
        <v>4190.8</v>
      </c>
      <c r="I6">
        <v>4074.7</v>
      </c>
      <c r="J6">
        <v>3900.3</v>
      </c>
      <c r="K6">
        <v>3671.1</v>
      </c>
      <c r="L6">
        <v>3407.8</v>
      </c>
      <c r="M6">
        <v>3214.5</v>
      </c>
    </row>
    <row r="7" spans="1:13" x14ac:dyDescent="0.25">
      <c r="A7" s="2">
        <v>36521.208333333336</v>
      </c>
      <c r="B7">
        <v>5318.3</v>
      </c>
      <c r="C7">
        <v>4876.8</v>
      </c>
      <c r="D7">
        <v>4851.5</v>
      </c>
      <c r="E7">
        <f t="shared" si="0"/>
        <v>4635.6000000000004</v>
      </c>
      <c r="F7">
        <v>4419.7</v>
      </c>
      <c r="G7">
        <v>4394</v>
      </c>
      <c r="H7">
        <v>4394</v>
      </c>
      <c r="I7">
        <v>4301.8999999999996</v>
      </c>
      <c r="J7">
        <v>4164.7</v>
      </c>
      <c r="K7">
        <v>3965.2</v>
      </c>
      <c r="L7">
        <v>3738.3</v>
      </c>
      <c r="M7">
        <v>3577.9</v>
      </c>
    </row>
    <row r="8" spans="1:13" x14ac:dyDescent="0.25">
      <c r="A8" s="2">
        <v>36521.25</v>
      </c>
      <c r="B8">
        <v>5322.2</v>
      </c>
      <c r="C8">
        <v>4956.5</v>
      </c>
      <c r="D8">
        <v>4935.7</v>
      </c>
      <c r="E8">
        <f t="shared" si="0"/>
        <v>4755.7999999999993</v>
      </c>
      <c r="F8">
        <v>4575.8999999999996</v>
      </c>
      <c r="G8">
        <v>4555.3999999999996</v>
      </c>
      <c r="H8">
        <v>4555.3999999999996</v>
      </c>
      <c r="I8">
        <v>4482.8999999999996</v>
      </c>
      <c r="J8">
        <v>4375.3</v>
      </c>
      <c r="K8">
        <v>4221.3</v>
      </c>
      <c r="L8">
        <v>4033.9</v>
      </c>
      <c r="M8">
        <v>3898.3</v>
      </c>
    </row>
    <row r="9" spans="1:13" x14ac:dyDescent="0.25">
      <c r="A9" s="2">
        <v>36521.291666666664</v>
      </c>
      <c r="B9">
        <v>5325.4</v>
      </c>
      <c r="C9">
        <v>5024.3</v>
      </c>
      <c r="D9">
        <v>5007.8</v>
      </c>
      <c r="E9">
        <f t="shared" si="0"/>
        <v>4853.7000000000007</v>
      </c>
      <c r="F9">
        <v>4699.6000000000004</v>
      </c>
      <c r="G9">
        <v>4683.6000000000004</v>
      </c>
      <c r="H9">
        <v>4683.6000000000004</v>
      </c>
      <c r="I9">
        <v>4627</v>
      </c>
      <c r="J9">
        <v>4540.8</v>
      </c>
      <c r="K9">
        <v>4417.8</v>
      </c>
      <c r="L9">
        <v>4260.8</v>
      </c>
      <c r="M9">
        <v>4144.5</v>
      </c>
    </row>
    <row r="10" spans="1:13" x14ac:dyDescent="0.25">
      <c r="A10" s="2">
        <v>36521.333333333336</v>
      </c>
      <c r="B10">
        <v>5328.1</v>
      </c>
      <c r="C10">
        <v>5082.1000000000004</v>
      </c>
      <c r="D10">
        <v>5069.1000000000004</v>
      </c>
      <c r="E10">
        <f t="shared" si="0"/>
        <v>4930.75</v>
      </c>
      <c r="F10">
        <v>4792.3999999999996</v>
      </c>
      <c r="G10">
        <v>4779.6000000000004</v>
      </c>
      <c r="H10">
        <v>4779.6000000000004</v>
      </c>
      <c r="I10">
        <v>4734.1000000000004</v>
      </c>
      <c r="J10">
        <v>4662.7</v>
      </c>
      <c r="K10">
        <v>4559.5</v>
      </c>
      <c r="L10">
        <v>4426.2</v>
      </c>
      <c r="M10">
        <v>4327.7</v>
      </c>
    </row>
    <row r="11" spans="1:13" x14ac:dyDescent="0.25">
      <c r="A11" s="2">
        <v>36521.375</v>
      </c>
      <c r="B11">
        <v>5330.5</v>
      </c>
      <c r="C11">
        <v>5129.5</v>
      </c>
      <c r="D11">
        <v>5118.8999999999996</v>
      </c>
      <c r="E11">
        <f t="shared" si="0"/>
        <v>4991</v>
      </c>
      <c r="F11">
        <v>4863.1000000000004</v>
      </c>
      <c r="G11">
        <v>4852.6000000000004</v>
      </c>
      <c r="H11">
        <v>4852.6000000000004</v>
      </c>
      <c r="I11">
        <v>4814.8999999999996</v>
      </c>
      <c r="J11">
        <v>4755.1000000000004</v>
      </c>
      <c r="K11">
        <v>4667.6000000000004</v>
      </c>
      <c r="L11">
        <v>4554.2</v>
      </c>
      <c r="M11">
        <v>4471.8</v>
      </c>
    </row>
    <row r="12" spans="1:13" x14ac:dyDescent="0.25">
      <c r="A12" s="2">
        <v>36521.416666666664</v>
      </c>
      <c r="B12">
        <v>5332.5</v>
      </c>
      <c r="C12">
        <v>5167.7</v>
      </c>
      <c r="D12">
        <v>5158.8999999999996</v>
      </c>
      <c r="E12">
        <f t="shared" si="0"/>
        <v>5039.1000000000004</v>
      </c>
      <c r="F12">
        <v>4919.3</v>
      </c>
      <c r="G12">
        <v>4910.5</v>
      </c>
      <c r="H12">
        <v>4910.5</v>
      </c>
      <c r="I12">
        <v>4878.7</v>
      </c>
      <c r="J12">
        <v>4828.1000000000004</v>
      </c>
      <c r="K12">
        <v>4753.3</v>
      </c>
      <c r="L12">
        <v>4655.6000000000004</v>
      </c>
      <c r="M12">
        <v>4585.8</v>
      </c>
    </row>
    <row r="13" spans="1:13" x14ac:dyDescent="0.25">
      <c r="A13" s="2">
        <v>36521.458333333336</v>
      </c>
      <c r="B13">
        <v>5334.2</v>
      </c>
      <c r="C13">
        <v>5194.8</v>
      </c>
      <c r="D13">
        <v>5186.8999999999996</v>
      </c>
      <c r="E13">
        <f t="shared" si="0"/>
        <v>5080.1499999999996</v>
      </c>
      <c r="F13">
        <v>4973.3999999999996</v>
      </c>
      <c r="G13">
        <v>4965.3</v>
      </c>
      <c r="H13">
        <v>4965.3</v>
      </c>
      <c r="I13">
        <v>4936.2</v>
      </c>
      <c r="J13">
        <v>4891.3999999999996</v>
      </c>
      <c r="K13">
        <v>4824.5</v>
      </c>
      <c r="L13">
        <v>4737.8999999999996</v>
      </c>
      <c r="M13">
        <v>4677.5</v>
      </c>
    </row>
    <row r="14" spans="1:13" x14ac:dyDescent="0.25">
      <c r="A14" s="2">
        <v>36521.5</v>
      </c>
      <c r="B14">
        <v>5335.5</v>
      </c>
      <c r="C14">
        <v>5213.8999999999996</v>
      </c>
      <c r="D14">
        <v>5206.8999999999996</v>
      </c>
      <c r="E14">
        <f t="shared" si="0"/>
        <v>5117.1499999999996</v>
      </c>
      <c r="F14">
        <v>5027.3999999999996</v>
      </c>
      <c r="G14">
        <v>5020.1000000000004</v>
      </c>
      <c r="H14">
        <v>5020.1000000000004</v>
      </c>
      <c r="I14">
        <v>4993.1000000000004</v>
      </c>
      <c r="J14">
        <v>4952.5</v>
      </c>
      <c r="K14">
        <v>4890.8</v>
      </c>
      <c r="L14">
        <v>4811.3</v>
      </c>
      <c r="M14">
        <v>4757</v>
      </c>
    </row>
    <row r="15" spans="1:13" x14ac:dyDescent="0.25">
      <c r="A15" s="2">
        <v>36521.541666666664</v>
      </c>
      <c r="B15">
        <v>5336.8</v>
      </c>
      <c r="C15">
        <v>5231.8</v>
      </c>
      <c r="D15">
        <v>5225.8</v>
      </c>
      <c r="E15">
        <f t="shared" si="0"/>
        <v>5149.8</v>
      </c>
      <c r="F15">
        <v>5073.8</v>
      </c>
      <c r="G15">
        <v>5067.3999999999996</v>
      </c>
      <c r="H15">
        <v>5067.3999999999996</v>
      </c>
      <c r="I15">
        <v>5043.2</v>
      </c>
      <c r="J15">
        <v>5007.1000000000004</v>
      </c>
      <c r="K15">
        <v>4951.3999999999996</v>
      </c>
      <c r="L15">
        <v>4878.6000000000004</v>
      </c>
      <c r="M15">
        <v>4829.8</v>
      </c>
    </row>
    <row r="16" spans="1:13" x14ac:dyDescent="0.25">
      <c r="A16" s="2">
        <v>36521.583333333336</v>
      </c>
      <c r="B16">
        <v>5337.2</v>
      </c>
      <c r="C16">
        <v>5246.3</v>
      </c>
      <c r="D16">
        <v>5241.1000000000004</v>
      </c>
      <c r="E16">
        <f t="shared" si="0"/>
        <v>5175.4500000000007</v>
      </c>
      <c r="F16">
        <v>5109.8</v>
      </c>
      <c r="G16">
        <v>5104.1000000000004</v>
      </c>
      <c r="H16">
        <v>5104.1000000000004</v>
      </c>
      <c r="I16">
        <v>5082.3</v>
      </c>
      <c r="J16">
        <v>5050.3999999999996</v>
      </c>
      <c r="K16">
        <v>5000.3999999999996</v>
      </c>
      <c r="L16">
        <v>4934.5</v>
      </c>
      <c r="M16">
        <v>4890.3</v>
      </c>
    </row>
    <row r="17" spans="1:13" x14ac:dyDescent="0.25">
      <c r="A17" s="2">
        <v>36521.625</v>
      </c>
      <c r="B17">
        <v>5337.9</v>
      </c>
      <c r="C17">
        <v>5259.4</v>
      </c>
      <c r="D17">
        <v>5254.8</v>
      </c>
      <c r="E17">
        <f t="shared" si="0"/>
        <v>5196.8500000000004</v>
      </c>
      <c r="F17">
        <v>5138.8999999999996</v>
      </c>
      <c r="G17">
        <v>5133.7</v>
      </c>
      <c r="H17">
        <v>5133.7</v>
      </c>
      <c r="I17">
        <v>5114</v>
      </c>
      <c r="J17">
        <v>5086</v>
      </c>
      <c r="K17">
        <v>5041.8999999999996</v>
      </c>
      <c r="L17">
        <v>4982.8999999999996</v>
      </c>
      <c r="M17">
        <v>4943.3999999999996</v>
      </c>
    </row>
    <row r="18" spans="1:13" x14ac:dyDescent="0.25">
      <c r="A18" s="2">
        <v>36521.666666666664</v>
      </c>
      <c r="B18">
        <v>5338.5</v>
      </c>
      <c r="C18">
        <v>5270.4</v>
      </c>
      <c r="D18">
        <v>5266.4</v>
      </c>
      <c r="E18">
        <f t="shared" si="0"/>
        <v>5214.8999999999996</v>
      </c>
      <c r="F18">
        <v>5163.3999999999996</v>
      </c>
      <c r="G18">
        <v>5158.7</v>
      </c>
      <c r="H18">
        <v>5158.7</v>
      </c>
      <c r="I18">
        <v>5140.6000000000004</v>
      </c>
      <c r="J18">
        <v>5115.3999999999996</v>
      </c>
      <c r="K18">
        <v>5076.2</v>
      </c>
      <c r="L18">
        <v>5023.3999999999996</v>
      </c>
      <c r="M18">
        <v>4988.2</v>
      </c>
    </row>
    <row r="19" spans="1:13" x14ac:dyDescent="0.25">
      <c r="A19" s="2">
        <v>36521.708333333336</v>
      </c>
      <c r="B19">
        <v>5339</v>
      </c>
      <c r="C19">
        <v>5279.7</v>
      </c>
      <c r="D19">
        <v>5276.1</v>
      </c>
      <c r="E19">
        <f t="shared" si="0"/>
        <v>5230.2000000000007</v>
      </c>
      <c r="F19">
        <v>5184.3</v>
      </c>
      <c r="G19">
        <v>5180</v>
      </c>
      <c r="H19">
        <v>5180</v>
      </c>
      <c r="I19">
        <v>5163.5</v>
      </c>
      <c r="J19">
        <v>5140.8</v>
      </c>
      <c r="K19">
        <v>5105.3999999999996</v>
      </c>
      <c r="L19">
        <v>5057.8999999999996</v>
      </c>
      <c r="M19">
        <v>5026.3</v>
      </c>
    </row>
    <row r="20" spans="1:13" x14ac:dyDescent="0.25">
      <c r="A20" s="2">
        <v>36521.75</v>
      </c>
      <c r="B20">
        <v>5339.4</v>
      </c>
      <c r="C20">
        <v>5288.2</v>
      </c>
      <c r="D20">
        <v>5285.1</v>
      </c>
      <c r="E20">
        <f t="shared" si="0"/>
        <v>5243</v>
      </c>
      <c r="F20">
        <v>5200.8999999999996</v>
      </c>
      <c r="G20">
        <v>5197.2</v>
      </c>
      <c r="H20">
        <v>5197.2</v>
      </c>
      <c r="I20">
        <v>5182.6000000000004</v>
      </c>
      <c r="J20">
        <v>5162.3999999999996</v>
      </c>
      <c r="K20">
        <v>5130.8</v>
      </c>
      <c r="L20">
        <v>5087.8</v>
      </c>
      <c r="M20">
        <v>5059.1000000000004</v>
      </c>
    </row>
    <row r="21" spans="1:13" x14ac:dyDescent="0.25">
      <c r="A21" s="2">
        <v>36521.791666666664</v>
      </c>
      <c r="B21">
        <v>5339.8</v>
      </c>
      <c r="C21">
        <v>5295.4</v>
      </c>
      <c r="D21">
        <v>5292.6</v>
      </c>
      <c r="E21">
        <f t="shared" si="0"/>
        <v>5254.1</v>
      </c>
      <c r="F21">
        <v>5215.6000000000004</v>
      </c>
      <c r="G21">
        <v>5212.2</v>
      </c>
      <c r="H21">
        <v>5212.2</v>
      </c>
      <c r="I21">
        <v>5198.8</v>
      </c>
      <c r="J21">
        <v>5180.6000000000004</v>
      </c>
      <c r="K21">
        <v>5152.1000000000004</v>
      </c>
      <c r="L21">
        <v>5113</v>
      </c>
      <c r="M21">
        <v>5087.1000000000004</v>
      </c>
    </row>
    <row r="22" spans="1:13" x14ac:dyDescent="0.25">
      <c r="A22" s="2">
        <v>36521.833333333336</v>
      </c>
      <c r="B22">
        <v>5340</v>
      </c>
      <c r="C22">
        <v>5301.3</v>
      </c>
      <c r="D22">
        <v>5298.7</v>
      </c>
      <c r="E22">
        <f t="shared" si="0"/>
        <v>5263.85</v>
      </c>
      <c r="F22">
        <v>5229</v>
      </c>
      <c r="G22">
        <v>5225.8999999999996</v>
      </c>
      <c r="H22">
        <v>5225.8999999999996</v>
      </c>
      <c r="I22">
        <v>5213.6000000000004</v>
      </c>
      <c r="J22">
        <v>5197</v>
      </c>
      <c r="K22">
        <v>5171</v>
      </c>
      <c r="L22">
        <v>5135.1000000000004</v>
      </c>
      <c r="M22">
        <v>5111.2</v>
      </c>
    </row>
    <row r="23" spans="1:13" x14ac:dyDescent="0.25">
      <c r="A23" s="2">
        <v>36521.875</v>
      </c>
      <c r="B23">
        <v>5340.3</v>
      </c>
      <c r="C23">
        <v>5306.3</v>
      </c>
      <c r="D23">
        <v>5304</v>
      </c>
      <c r="E23">
        <f t="shared" si="0"/>
        <v>5272.35</v>
      </c>
      <c r="F23">
        <v>5240.7</v>
      </c>
      <c r="G23">
        <v>5237.8999999999996</v>
      </c>
      <c r="H23">
        <v>5237.8999999999996</v>
      </c>
      <c r="I23">
        <v>5226.6000000000004</v>
      </c>
      <c r="J23">
        <v>5211.3999999999996</v>
      </c>
      <c r="K23">
        <v>5187.5</v>
      </c>
      <c r="L23">
        <v>5154.1000000000004</v>
      </c>
      <c r="M23">
        <v>5131.8</v>
      </c>
    </row>
    <row r="24" spans="1:13" x14ac:dyDescent="0.25">
      <c r="A24" s="2">
        <v>36521.916666666664</v>
      </c>
      <c r="B24">
        <v>5340.5</v>
      </c>
      <c r="C24">
        <v>5310.7</v>
      </c>
      <c r="D24">
        <v>5308.6</v>
      </c>
      <c r="E24">
        <f t="shared" si="0"/>
        <v>5279.75</v>
      </c>
      <c r="F24">
        <v>5250.9</v>
      </c>
      <c r="G24">
        <v>5248.3</v>
      </c>
      <c r="H24">
        <v>5248.3</v>
      </c>
      <c r="I24">
        <v>5237.8999999999996</v>
      </c>
      <c r="J24">
        <v>5224</v>
      </c>
      <c r="K24">
        <v>5202</v>
      </c>
      <c r="L24">
        <v>5171</v>
      </c>
      <c r="M24">
        <v>5150.3</v>
      </c>
    </row>
    <row r="25" spans="1:13" x14ac:dyDescent="0.25">
      <c r="A25" s="2">
        <v>36521.958333333336</v>
      </c>
      <c r="B25">
        <v>5340.7</v>
      </c>
      <c r="C25">
        <v>5314.5</v>
      </c>
      <c r="D25">
        <v>5312.6</v>
      </c>
      <c r="E25">
        <f t="shared" si="0"/>
        <v>5286.25</v>
      </c>
      <c r="F25">
        <v>5259.9</v>
      </c>
      <c r="G25">
        <v>5257.5</v>
      </c>
      <c r="H25">
        <v>5257.5</v>
      </c>
      <c r="I25">
        <v>5247.9</v>
      </c>
      <c r="J25">
        <v>5235.1000000000004</v>
      </c>
      <c r="K25">
        <v>5214.8999999999996</v>
      </c>
      <c r="L25">
        <v>5186.2</v>
      </c>
      <c r="M25">
        <v>5167.1000000000004</v>
      </c>
    </row>
    <row r="26" spans="1:13" x14ac:dyDescent="0.25">
      <c r="A26" s="2">
        <v>36522</v>
      </c>
      <c r="B26">
        <v>5340.9</v>
      </c>
      <c r="C26">
        <v>5317.8</v>
      </c>
      <c r="D26">
        <v>5316.1</v>
      </c>
      <c r="E26">
        <f t="shared" si="0"/>
        <v>5292</v>
      </c>
      <c r="F26">
        <v>5267.9</v>
      </c>
      <c r="G26">
        <v>5265.7</v>
      </c>
      <c r="H26">
        <v>5265.7</v>
      </c>
      <c r="I26">
        <v>5256.8</v>
      </c>
      <c r="J26">
        <v>5245</v>
      </c>
      <c r="K26">
        <v>5226.5</v>
      </c>
      <c r="L26">
        <v>5199.8999999999996</v>
      </c>
      <c r="M26">
        <v>5182.2</v>
      </c>
    </row>
    <row r="27" spans="1:13" x14ac:dyDescent="0.25">
      <c r="A27" s="2">
        <v>36522.041666666664</v>
      </c>
      <c r="B27">
        <v>5341</v>
      </c>
      <c r="C27">
        <v>5320.7</v>
      </c>
      <c r="D27">
        <v>5319.1</v>
      </c>
      <c r="E27">
        <f t="shared" si="0"/>
        <v>5297</v>
      </c>
      <c r="F27">
        <v>5274.9</v>
      </c>
      <c r="G27">
        <v>5272.9</v>
      </c>
      <c r="H27">
        <v>5272.9</v>
      </c>
      <c r="I27">
        <v>5264.7</v>
      </c>
      <c r="J27">
        <v>5253.9</v>
      </c>
      <c r="K27">
        <v>5236.8999999999996</v>
      </c>
      <c r="L27">
        <v>5212.2</v>
      </c>
      <c r="M27">
        <v>5195.8999999999996</v>
      </c>
    </row>
    <row r="28" spans="1:13" x14ac:dyDescent="0.25">
      <c r="A28" s="2">
        <v>36522.083333333336</v>
      </c>
      <c r="B28">
        <v>5341.1</v>
      </c>
      <c r="C28">
        <v>5323.3</v>
      </c>
      <c r="D28">
        <v>5321.9</v>
      </c>
      <c r="E28">
        <f t="shared" si="0"/>
        <v>5301.6</v>
      </c>
      <c r="F28">
        <v>5281.3</v>
      </c>
      <c r="G28">
        <v>5279.4</v>
      </c>
      <c r="H28">
        <v>5279.4</v>
      </c>
      <c r="I28">
        <v>5271.8</v>
      </c>
      <c r="J28">
        <v>5261.8</v>
      </c>
      <c r="K28">
        <v>5246.2</v>
      </c>
      <c r="L28">
        <v>5223.3999999999996</v>
      </c>
      <c r="M28">
        <v>5208.3</v>
      </c>
    </row>
    <row r="29" spans="1:13" x14ac:dyDescent="0.25">
      <c r="A29" s="2">
        <v>36522.125</v>
      </c>
      <c r="B29">
        <v>5341.3</v>
      </c>
      <c r="C29">
        <v>5325.6</v>
      </c>
      <c r="D29">
        <v>5324.3</v>
      </c>
      <c r="E29">
        <f t="shared" si="0"/>
        <v>5305.6</v>
      </c>
      <c r="F29">
        <v>5286.9</v>
      </c>
      <c r="G29">
        <v>5285.2</v>
      </c>
      <c r="H29">
        <v>5285.2</v>
      </c>
      <c r="I29">
        <v>5278.2</v>
      </c>
      <c r="J29">
        <v>5269</v>
      </c>
      <c r="K29">
        <v>5254.7</v>
      </c>
      <c r="L29">
        <v>5233.6000000000004</v>
      </c>
      <c r="M29">
        <v>5219.7</v>
      </c>
    </row>
    <row r="30" spans="1:13" x14ac:dyDescent="0.25">
      <c r="A30" s="2">
        <v>36522.166666666664</v>
      </c>
      <c r="B30">
        <v>5341.4</v>
      </c>
      <c r="C30">
        <v>5327.7</v>
      </c>
      <c r="D30">
        <v>5326.5</v>
      </c>
      <c r="E30">
        <f t="shared" si="0"/>
        <v>5309.3</v>
      </c>
      <c r="F30">
        <v>5292.1</v>
      </c>
      <c r="G30">
        <v>5290.5</v>
      </c>
      <c r="H30">
        <v>5290.5</v>
      </c>
      <c r="I30">
        <v>5284</v>
      </c>
      <c r="J30">
        <v>5275.5</v>
      </c>
      <c r="K30">
        <v>5262.4</v>
      </c>
      <c r="L30">
        <v>5242.9</v>
      </c>
      <c r="M30">
        <v>5230</v>
      </c>
    </row>
    <row r="31" spans="1:13" x14ac:dyDescent="0.25">
      <c r="A31" s="2">
        <v>36522.208333333336</v>
      </c>
      <c r="B31">
        <v>5341.5</v>
      </c>
      <c r="C31">
        <v>5329.6</v>
      </c>
      <c r="D31">
        <v>5328.4</v>
      </c>
      <c r="E31">
        <f t="shared" si="0"/>
        <v>5312.6</v>
      </c>
      <c r="F31">
        <v>5296.8</v>
      </c>
      <c r="G31">
        <v>5295.3</v>
      </c>
      <c r="H31">
        <v>5295.3</v>
      </c>
      <c r="I31">
        <v>5289.3</v>
      </c>
      <c r="J31">
        <v>5281.5</v>
      </c>
      <c r="K31">
        <v>5269.5</v>
      </c>
      <c r="L31">
        <v>5251.3</v>
      </c>
      <c r="M31">
        <v>5239.3</v>
      </c>
    </row>
    <row r="32" spans="1:13" x14ac:dyDescent="0.25">
      <c r="A32" s="2">
        <v>36522.25</v>
      </c>
      <c r="B32">
        <v>5341.5</v>
      </c>
      <c r="C32">
        <v>5331.3</v>
      </c>
      <c r="D32">
        <v>5330.2</v>
      </c>
      <c r="E32">
        <f t="shared" si="0"/>
        <v>5315.6</v>
      </c>
      <c r="F32">
        <v>5301</v>
      </c>
      <c r="G32">
        <v>5299.6</v>
      </c>
      <c r="H32">
        <v>5299.6</v>
      </c>
      <c r="I32">
        <v>5294.1</v>
      </c>
      <c r="J32">
        <v>5286.8</v>
      </c>
      <c r="K32">
        <v>5275.8</v>
      </c>
      <c r="L32">
        <v>5258.9</v>
      </c>
      <c r="M32">
        <v>5247.9</v>
      </c>
    </row>
    <row r="33" spans="1:13" x14ac:dyDescent="0.25">
      <c r="A33" s="2">
        <v>36522.291666666664</v>
      </c>
      <c r="B33">
        <v>5341.6</v>
      </c>
      <c r="C33">
        <v>5332.8</v>
      </c>
      <c r="D33">
        <v>5331.8</v>
      </c>
      <c r="E33">
        <f t="shared" si="0"/>
        <v>5318.3</v>
      </c>
      <c r="F33">
        <v>5304.8</v>
      </c>
      <c r="G33">
        <v>5303.6</v>
      </c>
      <c r="H33">
        <v>5303.6</v>
      </c>
      <c r="I33">
        <v>5298.4</v>
      </c>
      <c r="J33">
        <v>5291.7</v>
      </c>
      <c r="K33">
        <v>5281.7</v>
      </c>
      <c r="L33">
        <v>5266</v>
      </c>
      <c r="M33">
        <v>5255.7</v>
      </c>
    </row>
    <row r="34" spans="1:13" x14ac:dyDescent="0.25">
      <c r="A34" s="2">
        <v>36522.333333333336</v>
      </c>
      <c r="B34">
        <v>5341.7</v>
      </c>
      <c r="C34">
        <v>5334.2</v>
      </c>
      <c r="D34">
        <v>5333.3</v>
      </c>
      <c r="E34">
        <f t="shared" si="0"/>
        <v>5320.8</v>
      </c>
      <c r="F34">
        <v>5308.3</v>
      </c>
      <c r="G34">
        <v>5307.2</v>
      </c>
      <c r="H34">
        <v>5307.2</v>
      </c>
      <c r="I34">
        <v>5302.4</v>
      </c>
      <c r="J34">
        <v>5296.2</v>
      </c>
      <c r="K34">
        <v>5287.1</v>
      </c>
      <c r="L34">
        <v>5272.5</v>
      </c>
      <c r="M34">
        <v>5263</v>
      </c>
    </row>
    <row r="35" spans="1:13" x14ac:dyDescent="0.25">
      <c r="A35" s="2">
        <v>36522.375</v>
      </c>
      <c r="B35">
        <v>5341.8</v>
      </c>
      <c r="C35">
        <v>5335.5</v>
      </c>
      <c r="D35">
        <v>5334.6</v>
      </c>
      <c r="E35">
        <f t="shared" si="0"/>
        <v>5323.1</v>
      </c>
      <c r="F35">
        <v>5311.6</v>
      </c>
      <c r="G35">
        <v>5310.5</v>
      </c>
      <c r="H35">
        <v>5310.5</v>
      </c>
      <c r="I35">
        <v>5306.1</v>
      </c>
      <c r="J35">
        <v>5300.3</v>
      </c>
      <c r="K35">
        <v>5292</v>
      </c>
      <c r="L35">
        <v>5278.5</v>
      </c>
      <c r="M35">
        <v>5269.7</v>
      </c>
    </row>
    <row r="36" spans="1:13" x14ac:dyDescent="0.25">
      <c r="A36" s="2">
        <v>36522.416666666664</v>
      </c>
      <c r="B36">
        <v>5341.8</v>
      </c>
      <c r="C36">
        <v>5336.6</v>
      </c>
      <c r="D36">
        <v>5335.9</v>
      </c>
      <c r="E36">
        <f t="shared" si="0"/>
        <v>5325.2</v>
      </c>
      <c r="F36">
        <v>5314.5</v>
      </c>
      <c r="G36">
        <v>5313.5</v>
      </c>
      <c r="H36">
        <v>5313.5</v>
      </c>
      <c r="I36">
        <v>5309.4</v>
      </c>
      <c r="J36">
        <v>5304.1</v>
      </c>
      <c r="K36">
        <v>5296.6</v>
      </c>
      <c r="L36">
        <v>5284</v>
      </c>
      <c r="M36">
        <v>5275.9</v>
      </c>
    </row>
    <row r="37" spans="1:13" x14ac:dyDescent="0.25">
      <c r="A37" s="2">
        <v>36522.458333333336</v>
      </c>
      <c r="B37">
        <v>5341.9</v>
      </c>
      <c r="C37">
        <v>5337.7</v>
      </c>
      <c r="D37">
        <v>5337</v>
      </c>
      <c r="E37">
        <f t="shared" si="0"/>
        <v>5327.1</v>
      </c>
      <c r="F37">
        <v>5317.2</v>
      </c>
      <c r="G37">
        <v>5316.3</v>
      </c>
      <c r="H37">
        <v>5316.3</v>
      </c>
      <c r="I37">
        <v>5312.5</v>
      </c>
      <c r="J37">
        <v>5307.6</v>
      </c>
      <c r="K37">
        <v>5300.7</v>
      </c>
      <c r="L37">
        <v>5289.1</v>
      </c>
      <c r="M37">
        <v>5281.5</v>
      </c>
    </row>
    <row r="38" spans="1:13" x14ac:dyDescent="0.25">
      <c r="A38" s="2">
        <v>36522.5</v>
      </c>
      <c r="B38">
        <v>5341.9</v>
      </c>
      <c r="C38">
        <v>5338.7</v>
      </c>
      <c r="D38">
        <v>5338</v>
      </c>
      <c r="E38">
        <f t="shared" si="0"/>
        <v>5328.85</v>
      </c>
      <c r="F38">
        <v>5319.7</v>
      </c>
      <c r="G38">
        <v>5318.9</v>
      </c>
      <c r="H38">
        <v>5318.9</v>
      </c>
      <c r="I38">
        <v>5315.4</v>
      </c>
      <c r="J38">
        <v>5310.8</v>
      </c>
      <c r="K38">
        <v>5304.6</v>
      </c>
      <c r="L38">
        <v>5293.7</v>
      </c>
      <c r="M38">
        <v>5286.6</v>
      </c>
    </row>
    <row r="39" spans="1:13" x14ac:dyDescent="0.25">
      <c r="A39" s="2">
        <v>36522.541666666664</v>
      </c>
      <c r="B39">
        <v>5342</v>
      </c>
      <c r="C39">
        <v>5339.6</v>
      </c>
      <c r="D39">
        <v>5339</v>
      </c>
      <c r="E39">
        <f t="shared" si="0"/>
        <v>5330.5</v>
      </c>
      <c r="F39">
        <v>5322</v>
      </c>
      <c r="G39">
        <v>5321.2</v>
      </c>
      <c r="H39">
        <v>5321.2</v>
      </c>
      <c r="I39">
        <v>5318</v>
      </c>
      <c r="J39">
        <v>5313.7</v>
      </c>
      <c r="K39">
        <v>5308</v>
      </c>
      <c r="L39">
        <v>5297.9</v>
      </c>
      <c r="M39">
        <v>5291.2</v>
      </c>
    </row>
    <row r="40" spans="1:13" x14ac:dyDescent="0.25">
      <c r="A40" s="2">
        <v>36522.583333333336</v>
      </c>
      <c r="B40">
        <v>5342</v>
      </c>
      <c r="C40">
        <v>5340.4</v>
      </c>
      <c r="D40">
        <v>5339.8</v>
      </c>
      <c r="E40">
        <f t="shared" si="0"/>
        <v>5331.9500000000007</v>
      </c>
      <c r="F40">
        <v>5324.1</v>
      </c>
      <c r="G40">
        <v>5323.4</v>
      </c>
      <c r="H40">
        <v>5323.4</v>
      </c>
      <c r="I40">
        <v>5320.3</v>
      </c>
      <c r="J40">
        <v>5316.4</v>
      </c>
      <c r="K40">
        <v>5311.2</v>
      </c>
      <c r="L40">
        <v>5301.7</v>
      </c>
      <c r="M40">
        <v>5295.5</v>
      </c>
    </row>
    <row r="41" spans="1:13" x14ac:dyDescent="0.25">
      <c r="A41" s="2">
        <v>36522.625</v>
      </c>
      <c r="B41">
        <v>5342.1</v>
      </c>
      <c r="C41">
        <v>5341.2</v>
      </c>
      <c r="D41">
        <v>5340.6</v>
      </c>
      <c r="E41">
        <f t="shared" si="0"/>
        <v>5333.3</v>
      </c>
      <c r="F41">
        <v>5326</v>
      </c>
      <c r="G41">
        <v>5325.3</v>
      </c>
      <c r="H41">
        <v>5325.3</v>
      </c>
      <c r="I41">
        <v>5322.5</v>
      </c>
      <c r="J41">
        <v>5318.8</v>
      </c>
      <c r="K41">
        <v>5314.1</v>
      </c>
      <c r="L41">
        <v>5305.2</v>
      </c>
      <c r="M41">
        <v>5299.4</v>
      </c>
    </row>
    <row r="42" spans="1:13" x14ac:dyDescent="0.25">
      <c r="A42" s="2">
        <v>36522.666666666664</v>
      </c>
      <c r="B42">
        <v>5342.1</v>
      </c>
      <c r="C42">
        <v>5341.8</v>
      </c>
      <c r="D42">
        <v>5341.4</v>
      </c>
      <c r="E42">
        <f t="shared" si="0"/>
        <v>5334.6</v>
      </c>
      <c r="F42">
        <v>5327.8</v>
      </c>
      <c r="G42">
        <v>5327.1</v>
      </c>
      <c r="H42">
        <v>5327.1</v>
      </c>
      <c r="I42">
        <v>5324.5</v>
      </c>
      <c r="J42">
        <v>5321</v>
      </c>
      <c r="K42">
        <v>5316.8</v>
      </c>
      <c r="L42">
        <v>5308.5</v>
      </c>
      <c r="M42">
        <v>5303</v>
      </c>
    </row>
    <row r="43" spans="1:13" x14ac:dyDescent="0.25">
      <c r="A43" s="2">
        <v>36522.708333333336</v>
      </c>
      <c r="B43">
        <v>5342.1</v>
      </c>
      <c r="C43">
        <v>5342.5</v>
      </c>
      <c r="D43">
        <v>5342</v>
      </c>
      <c r="E43">
        <f t="shared" si="0"/>
        <v>5335.7</v>
      </c>
      <c r="F43">
        <v>5329.4</v>
      </c>
      <c r="G43">
        <v>5328.8</v>
      </c>
      <c r="H43">
        <v>5328.8</v>
      </c>
      <c r="I43">
        <v>5326.3</v>
      </c>
      <c r="J43">
        <v>5323.1</v>
      </c>
      <c r="K43">
        <v>5319.3</v>
      </c>
      <c r="L43">
        <v>5311.5</v>
      </c>
      <c r="M43">
        <v>5306.3</v>
      </c>
    </row>
    <row r="44" spans="1:13" x14ac:dyDescent="0.25">
      <c r="A44" s="2">
        <v>36522.75</v>
      </c>
      <c r="B44">
        <v>5342.2</v>
      </c>
      <c r="C44">
        <v>5343.1</v>
      </c>
      <c r="D44">
        <v>5342.6</v>
      </c>
      <c r="E44">
        <f t="shared" si="0"/>
        <v>5336.7000000000007</v>
      </c>
      <c r="F44">
        <v>5330.8</v>
      </c>
      <c r="G44">
        <v>5330.3</v>
      </c>
      <c r="H44">
        <v>5330.3</v>
      </c>
      <c r="I44">
        <v>5328</v>
      </c>
      <c r="J44">
        <v>5325</v>
      </c>
      <c r="K44">
        <v>5321.5</v>
      </c>
      <c r="L44">
        <v>5314.3</v>
      </c>
      <c r="M44">
        <v>5309.4</v>
      </c>
    </row>
    <row r="45" spans="1:13" x14ac:dyDescent="0.25">
      <c r="A45" s="2">
        <v>36522.791666666664</v>
      </c>
      <c r="B45">
        <v>5342.2</v>
      </c>
      <c r="C45">
        <v>5343.6</v>
      </c>
      <c r="D45">
        <v>5343.2</v>
      </c>
      <c r="E45">
        <f t="shared" si="0"/>
        <v>5337.7</v>
      </c>
      <c r="F45">
        <v>5332.2</v>
      </c>
      <c r="G45">
        <v>5331.7</v>
      </c>
      <c r="H45">
        <v>5331.7</v>
      </c>
      <c r="I45">
        <v>5329.5</v>
      </c>
      <c r="J45">
        <v>5326.7</v>
      </c>
      <c r="K45">
        <v>5323.6</v>
      </c>
      <c r="L45">
        <v>5316.8</v>
      </c>
      <c r="M45">
        <v>5312.2</v>
      </c>
    </row>
    <row r="46" spans="1:13" x14ac:dyDescent="0.25">
      <c r="A46" s="2">
        <v>36522.833333333336</v>
      </c>
      <c r="B46">
        <v>5342.2</v>
      </c>
      <c r="C46">
        <v>5344.1</v>
      </c>
      <c r="D46">
        <v>5343.7</v>
      </c>
      <c r="E46">
        <f t="shared" si="0"/>
        <v>5338.5499999999993</v>
      </c>
      <c r="F46">
        <v>5333.4</v>
      </c>
      <c r="G46">
        <v>5333</v>
      </c>
      <c r="H46">
        <v>5333</v>
      </c>
      <c r="I46">
        <v>5330.9</v>
      </c>
      <c r="J46">
        <v>5328.3</v>
      </c>
      <c r="K46">
        <v>5325.6</v>
      </c>
      <c r="L46">
        <v>5319.2</v>
      </c>
      <c r="M46">
        <v>5314.9</v>
      </c>
    </row>
    <row r="47" spans="1:13" x14ac:dyDescent="0.25">
      <c r="A47" s="2">
        <v>36522.875</v>
      </c>
      <c r="B47">
        <v>5342.2</v>
      </c>
      <c r="C47">
        <v>5344.5</v>
      </c>
      <c r="D47">
        <v>5344.2</v>
      </c>
      <c r="E47">
        <f t="shared" si="0"/>
        <v>5339.4</v>
      </c>
      <c r="F47">
        <v>5334.6</v>
      </c>
      <c r="G47">
        <v>5334.1</v>
      </c>
      <c r="H47">
        <v>5334.1</v>
      </c>
      <c r="I47">
        <v>5332.2</v>
      </c>
      <c r="J47">
        <v>5329.8</v>
      </c>
      <c r="K47">
        <v>5327.3</v>
      </c>
      <c r="L47">
        <v>5321.3</v>
      </c>
      <c r="M47">
        <v>5317.3</v>
      </c>
    </row>
    <row r="48" spans="1:13" x14ac:dyDescent="0.25">
      <c r="A48" s="2">
        <v>36522.916666666664</v>
      </c>
      <c r="B48">
        <v>5342.3</v>
      </c>
      <c r="C48">
        <v>5345</v>
      </c>
      <c r="D48">
        <v>5344.6</v>
      </c>
      <c r="E48">
        <f t="shared" si="0"/>
        <v>5340.1</v>
      </c>
      <c r="F48">
        <v>5335.6</v>
      </c>
      <c r="G48">
        <v>5335.2</v>
      </c>
      <c r="H48">
        <v>5335.2</v>
      </c>
      <c r="I48">
        <v>5333.5</v>
      </c>
      <c r="J48">
        <v>5331.2</v>
      </c>
      <c r="K48">
        <v>5329</v>
      </c>
      <c r="L48">
        <v>5323.3</v>
      </c>
      <c r="M48">
        <v>5319.5</v>
      </c>
    </row>
    <row r="49" spans="1:13" x14ac:dyDescent="0.25">
      <c r="A49" s="2">
        <v>36522.958333333336</v>
      </c>
      <c r="B49">
        <v>5342.3</v>
      </c>
      <c r="C49">
        <v>5345.3</v>
      </c>
      <c r="D49">
        <v>5345.1</v>
      </c>
      <c r="E49">
        <f t="shared" si="0"/>
        <v>5340.85</v>
      </c>
      <c r="F49">
        <v>5336.6</v>
      </c>
      <c r="G49">
        <v>5336.2</v>
      </c>
      <c r="H49">
        <v>5336.2</v>
      </c>
      <c r="I49">
        <v>5334.6</v>
      </c>
      <c r="J49">
        <v>5332.4</v>
      </c>
      <c r="K49">
        <v>5330.5</v>
      </c>
      <c r="L49">
        <v>5325.2</v>
      </c>
      <c r="M49">
        <v>5321.6</v>
      </c>
    </row>
    <row r="50" spans="1:13" x14ac:dyDescent="0.25">
      <c r="A50" s="2">
        <v>36523</v>
      </c>
      <c r="B50">
        <v>5342.3</v>
      </c>
      <c r="C50">
        <v>5345.7</v>
      </c>
      <c r="D50">
        <v>5345.4</v>
      </c>
      <c r="E50">
        <f t="shared" si="0"/>
        <v>5341.45</v>
      </c>
      <c r="F50">
        <v>5337.5</v>
      </c>
      <c r="G50">
        <v>5337.2</v>
      </c>
      <c r="H50">
        <v>5337.2</v>
      </c>
      <c r="I50">
        <v>5335.6</v>
      </c>
      <c r="J50">
        <v>5333.6</v>
      </c>
      <c r="K50">
        <v>5331.9</v>
      </c>
      <c r="L50">
        <v>5326.9</v>
      </c>
      <c r="M50">
        <v>5323.5</v>
      </c>
    </row>
    <row r="51" spans="1:13" x14ac:dyDescent="0.25">
      <c r="A51" s="2">
        <v>36523.041666666664</v>
      </c>
      <c r="B51">
        <v>5342.3</v>
      </c>
      <c r="C51">
        <v>5346</v>
      </c>
      <c r="D51">
        <v>5345.8</v>
      </c>
      <c r="E51">
        <f t="shared" si="0"/>
        <v>5342.1</v>
      </c>
      <c r="F51">
        <v>5338.4</v>
      </c>
      <c r="G51">
        <v>5338</v>
      </c>
      <c r="H51">
        <v>5338</v>
      </c>
      <c r="I51">
        <v>5336.6</v>
      </c>
      <c r="J51">
        <v>5334.7</v>
      </c>
      <c r="K51">
        <v>5333.2</v>
      </c>
      <c r="L51">
        <v>5328.5</v>
      </c>
      <c r="M51">
        <v>5325.3</v>
      </c>
    </row>
    <row r="52" spans="1:13" x14ac:dyDescent="0.25">
      <c r="A52" s="2">
        <v>36523.083333333336</v>
      </c>
      <c r="B52">
        <v>5342.3</v>
      </c>
      <c r="C52">
        <v>5346.3</v>
      </c>
      <c r="D52">
        <v>5346.1</v>
      </c>
      <c r="E52">
        <f t="shared" si="0"/>
        <v>5342.65</v>
      </c>
      <c r="F52">
        <v>5339.2</v>
      </c>
      <c r="G52">
        <v>5338.8</v>
      </c>
      <c r="H52">
        <v>5338.8</v>
      </c>
      <c r="I52">
        <v>5337.5</v>
      </c>
      <c r="J52">
        <v>5335.7</v>
      </c>
      <c r="K52">
        <v>5334.4</v>
      </c>
      <c r="L52">
        <v>5330</v>
      </c>
      <c r="M52">
        <v>5327</v>
      </c>
    </row>
    <row r="53" spans="1:13" x14ac:dyDescent="0.25">
      <c r="A53" s="2">
        <v>36523.125</v>
      </c>
      <c r="B53">
        <v>5342.3</v>
      </c>
      <c r="C53">
        <v>5346.6</v>
      </c>
      <c r="D53">
        <v>5346.4</v>
      </c>
      <c r="E53">
        <f t="shared" si="0"/>
        <v>5343.15</v>
      </c>
      <c r="F53">
        <v>5339.9</v>
      </c>
      <c r="G53">
        <v>5339.6</v>
      </c>
      <c r="H53">
        <v>5339.6</v>
      </c>
      <c r="I53">
        <v>5338.3</v>
      </c>
      <c r="J53">
        <v>5336.6</v>
      </c>
      <c r="K53">
        <v>5335.6</v>
      </c>
      <c r="L53">
        <v>5331.4</v>
      </c>
      <c r="M53">
        <v>5328.5</v>
      </c>
    </row>
    <row r="54" spans="1:13" x14ac:dyDescent="0.25">
      <c r="A54" s="2">
        <v>36523.166666666664</v>
      </c>
      <c r="B54">
        <v>5342.4</v>
      </c>
      <c r="C54">
        <v>5346.9</v>
      </c>
      <c r="D54">
        <v>5346.7</v>
      </c>
      <c r="E54">
        <f t="shared" si="0"/>
        <v>5343.65</v>
      </c>
      <c r="F54">
        <v>5340.6</v>
      </c>
      <c r="G54">
        <v>5340.3</v>
      </c>
      <c r="H54">
        <v>5340.3</v>
      </c>
      <c r="I54">
        <v>5339</v>
      </c>
      <c r="J54">
        <v>5337.5</v>
      </c>
      <c r="K54">
        <v>5336.6</v>
      </c>
      <c r="L54">
        <v>5332.6</v>
      </c>
      <c r="M54">
        <v>5330</v>
      </c>
    </row>
    <row r="55" spans="1:13" x14ac:dyDescent="0.25">
      <c r="A55" s="2">
        <v>36523.208333333336</v>
      </c>
      <c r="B55">
        <v>5342.4</v>
      </c>
      <c r="C55">
        <v>5347.1</v>
      </c>
      <c r="D55">
        <v>5346.9</v>
      </c>
      <c r="E55">
        <f t="shared" si="0"/>
        <v>5344.0499999999993</v>
      </c>
      <c r="F55">
        <v>5341.2</v>
      </c>
      <c r="G55">
        <v>5340.9</v>
      </c>
      <c r="H55">
        <v>5340.9</v>
      </c>
      <c r="I55">
        <v>5339.8</v>
      </c>
      <c r="J55">
        <v>5338.3</v>
      </c>
      <c r="K55">
        <v>5337.6</v>
      </c>
      <c r="L55">
        <v>5333.8</v>
      </c>
      <c r="M55">
        <v>5331.3</v>
      </c>
    </row>
    <row r="56" spans="1:13" x14ac:dyDescent="0.25">
      <c r="A56" s="2">
        <v>36523.25</v>
      </c>
      <c r="B56">
        <v>5342.4</v>
      </c>
      <c r="C56">
        <v>5347.4</v>
      </c>
      <c r="D56">
        <v>5347.2</v>
      </c>
      <c r="E56">
        <f t="shared" si="0"/>
        <v>5344.5</v>
      </c>
      <c r="F56">
        <v>5341.8</v>
      </c>
      <c r="G56">
        <v>5341.5</v>
      </c>
      <c r="H56">
        <v>5341.5</v>
      </c>
      <c r="I56">
        <v>5340.4</v>
      </c>
      <c r="J56">
        <v>5339</v>
      </c>
      <c r="K56">
        <v>5338.5</v>
      </c>
      <c r="L56">
        <v>5335</v>
      </c>
      <c r="M56">
        <v>5332.6</v>
      </c>
    </row>
    <row r="57" spans="1:13" x14ac:dyDescent="0.25">
      <c r="A57" s="2">
        <v>36523.291666666664</v>
      </c>
      <c r="B57">
        <v>5342.4</v>
      </c>
      <c r="C57">
        <v>5347.6</v>
      </c>
      <c r="D57">
        <v>5347.4</v>
      </c>
      <c r="E57">
        <f t="shared" si="0"/>
        <v>5344.85</v>
      </c>
      <c r="F57">
        <v>5342.3</v>
      </c>
      <c r="G57">
        <v>5342</v>
      </c>
      <c r="H57">
        <v>5342</v>
      </c>
      <c r="I57">
        <v>5341</v>
      </c>
      <c r="J57">
        <v>5339.7</v>
      </c>
      <c r="K57">
        <v>5339.3</v>
      </c>
      <c r="L57">
        <v>5336</v>
      </c>
      <c r="M57">
        <v>5333.7</v>
      </c>
    </row>
    <row r="58" spans="1:13" x14ac:dyDescent="0.25">
      <c r="A58" s="2">
        <v>36523.333333333336</v>
      </c>
      <c r="B58">
        <v>5342.4</v>
      </c>
      <c r="C58">
        <v>5347.8</v>
      </c>
      <c r="D58">
        <v>5347.6</v>
      </c>
      <c r="E58">
        <f t="shared" si="0"/>
        <v>5345.2000000000007</v>
      </c>
      <c r="F58">
        <v>5342.8</v>
      </c>
      <c r="G58">
        <v>5342.6</v>
      </c>
      <c r="H58">
        <v>5342.6</v>
      </c>
      <c r="I58">
        <v>5341.6</v>
      </c>
      <c r="J58">
        <v>5340.4</v>
      </c>
      <c r="K58">
        <v>5340.1</v>
      </c>
      <c r="L58">
        <v>5337</v>
      </c>
      <c r="M58">
        <v>5334.8</v>
      </c>
    </row>
    <row r="59" spans="1:13" x14ac:dyDescent="0.25">
      <c r="A59" s="2">
        <v>36523.375</v>
      </c>
      <c r="B59">
        <v>5342.4</v>
      </c>
      <c r="C59">
        <v>5347.9</v>
      </c>
      <c r="D59">
        <v>5347.8</v>
      </c>
      <c r="E59">
        <f t="shared" si="0"/>
        <v>5345.55</v>
      </c>
      <c r="F59">
        <v>5343.3</v>
      </c>
      <c r="G59">
        <v>5343</v>
      </c>
      <c r="H59">
        <v>5343</v>
      </c>
      <c r="I59">
        <v>5342.1</v>
      </c>
      <c r="J59">
        <v>5341</v>
      </c>
      <c r="K59">
        <v>5340.8</v>
      </c>
      <c r="L59">
        <v>5337.9</v>
      </c>
      <c r="M59">
        <v>5335.9</v>
      </c>
    </row>
    <row r="60" spans="1:13" x14ac:dyDescent="0.25">
      <c r="A60" s="2">
        <v>36523.416666666664</v>
      </c>
      <c r="B60">
        <v>5342.4</v>
      </c>
      <c r="C60">
        <v>5348.1</v>
      </c>
      <c r="D60">
        <v>5348</v>
      </c>
      <c r="E60">
        <f t="shared" si="0"/>
        <v>5345.85</v>
      </c>
      <c r="F60">
        <v>5343.7</v>
      </c>
      <c r="G60">
        <v>5343.5</v>
      </c>
      <c r="H60">
        <v>5343.5</v>
      </c>
      <c r="I60">
        <v>5342.6</v>
      </c>
      <c r="J60">
        <v>5341.5</v>
      </c>
      <c r="K60">
        <v>5341.5</v>
      </c>
      <c r="L60">
        <v>5338.7</v>
      </c>
      <c r="M60">
        <v>5336.8</v>
      </c>
    </row>
    <row r="61" spans="1:13" x14ac:dyDescent="0.25">
      <c r="A61" s="2">
        <v>36523.458333333336</v>
      </c>
      <c r="B61">
        <v>5342.4</v>
      </c>
      <c r="C61">
        <v>5348.3</v>
      </c>
      <c r="D61">
        <v>5348.1</v>
      </c>
      <c r="E61">
        <f t="shared" si="0"/>
        <v>5346.1</v>
      </c>
      <c r="F61">
        <v>5344.1</v>
      </c>
      <c r="G61">
        <v>5343.9</v>
      </c>
      <c r="H61">
        <v>5343.9</v>
      </c>
      <c r="I61">
        <v>5343.1</v>
      </c>
      <c r="J61">
        <v>5342.1</v>
      </c>
      <c r="K61">
        <v>5342.2</v>
      </c>
      <c r="L61">
        <v>5339.5</v>
      </c>
      <c r="M61">
        <v>5337.7</v>
      </c>
    </row>
    <row r="62" spans="1:13" x14ac:dyDescent="0.25">
      <c r="A62" s="2">
        <v>36523.5</v>
      </c>
      <c r="B62">
        <v>5342.4</v>
      </c>
      <c r="C62">
        <v>5348.4</v>
      </c>
      <c r="D62">
        <v>5348.3</v>
      </c>
      <c r="E62">
        <f t="shared" si="0"/>
        <v>5346.4</v>
      </c>
      <c r="F62">
        <v>5344.5</v>
      </c>
      <c r="G62">
        <v>5344.3</v>
      </c>
      <c r="H62">
        <v>5344.3</v>
      </c>
      <c r="I62">
        <v>5343.6</v>
      </c>
      <c r="J62">
        <v>5342.6</v>
      </c>
      <c r="K62">
        <v>5342.8</v>
      </c>
      <c r="L62">
        <v>5340.3</v>
      </c>
      <c r="M62">
        <v>5338.6</v>
      </c>
    </row>
    <row r="63" spans="1:13" x14ac:dyDescent="0.25">
      <c r="A63" s="2">
        <v>36523.541666666664</v>
      </c>
      <c r="B63">
        <v>5342.4</v>
      </c>
      <c r="C63">
        <v>5348.6</v>
      </c>
      <c r="D63">
        <v>5348.4</v>
      </c>
      <c r="E63">
        <f t="shared" si="0"/>
        <v>5346.65</v>
      </c>
      <c r="F63">
        <v>5344.9</v>
      </c>
      <c r="G63">
        <v>5344.7</v>
      </c>
      <c r="H63">
        <v>5344.7</v>
      </c>
      <c r="I63">
        <v>5344</v>
      </c>
      <c r="J63">
        <v>5343</v>
      </c>
      <c r="K63">
        <v>5343.4</v>
      </c>
      <c r="L63">
        <v>5341</v>
      </c>
      <c r="M63">
        <v>5339.4</v>
      </c>
    </row>
    <row r="64" spans="1:13" x14ac:dyDescent="0.25">
      <c r="A64" s="2">
        <v>36523.583333333336</v>
      </c>
      <c r="B64">
        <v>5342.5</v>
      </c>
      <c r="C64">
        <v>5348.7</v>
      </c>
      <c r="D64">
        <v>5348.6</v>
      </c>
      <c r="E64">
        <f t="shared" si="0"/>
        <v>5346.9</v>
      </c>
      <c r="F64">
        <v>5345.2</v>
      </c>
      <c r="G64">
        <v>5345</v>
      </c>
      <c r="H64">
        <v>5345</v>
      </c>
      <c r="I64">
        <v>5344.3</v>
      </c>
      <c r="J64">
        <v>5343.5</v>
      </c>
      <c r="K64">
        <v>5343.9</v>
      </c>
      <c r="L64">
        <v>5341.6</v>
      </c>
      <c r="M64">
        <v>5340.1</v>
      </c>
    </row>
    <row r="65" spans="1:13" x14ac:dyDescent="0.25">
      <c r="A65" s="2">
        <v>36523.625</v>
      </c>
      <c r="B65">
        <v>5342.5</v>
      </c>
      <c r="C65">
        <v>5348.8</v>
      </c>
      <c r="D65">
        <v>5348.7</v>
      </c>
      <c r="E65">
        <f t="shared" si="0"/>
        <v>5347.1</v>
      </c>
      <c r="F65">
        <v>5345.5</v>
      </c>
      <c r="G65">
        <v>5345.4</v>
      </c>
      <c r="H65">
        <v>5345.4</v>
      </c>
      <c r="I65">
        <v>5344.7</v>
      </c>
      <c r="J65">
        <v>5343.9</v>
      </c>
      <c r="K65">
        <v>5344.4</v>
      </c>
      <c r="L65">
        <v>5342.3</v>
      </c>
      <c r="M65">
        <v>5340.8</v>
      </c>
    </row>
    <row r="66" spans="1:13" x14ac:dyDescent="0.25">
      <c r="A66" s="2">
        <v>36523.666666666664</v>
      </c>
      <c r="B66">
        <v>5342.5</v>
      </c>
      <c r="C66">
        <v>5348.9</v>
      </c>
      <c r="D66">
        <v>5348.8</v>
      </c>
      <c r="E66">
        <f t="shared" si="0"/>
        <v>5347.3</v>
      </c>
      <c r="F66">
        <v>5345.8</v>
      </c>
      <c r="G66">
        <v>5345.7</v>
      </c>
      <c r="H66">
        <v>5345.7</v>
      </c>
      <c r="I66">
        <v>5345</v>
      </c>
      <c r="J66">
        <v>5344.3</v>
      </c>
      <c r="K66">
        <v>5344.9</v>
      </c>
      <c r="L66">
        <v>5342.8</v>
      </c>
      <c r="M66">
        <v>5341.5</v>
      </c>
    </row>
    <row r="67" spans="1:13" x14ac:dyDescent="0.25">
      <c r="A67" s="2">
        <v>36523.708333333336</v>
      </c>
      <c r="B67">
        <v>5342.5</v>
      </c>
      <c r="C67">
        <v>5349</v>
      </c>
      <c r="D67">
        <v>5348.9</v>
      </c>
      <c r="E67">
        <f t="shared" ref="E67:E130" si="1">AVERAGE(D67,F67)</f>
        <v>5347.5</v>
      </c>
      <c r="F67">
        <v>5346.1</v>
      </c>
      <c r="G67">
        <v>5345.9</v>
      </c>
      <c r="H67">
        <v>5345.9</v>
      </c>
      <c r="I67">
        <v>5345.4</v>
      </c>
      <c r="J67">
        <v>5344.6</v>
      </c>
      <c r="K67">
        <v>5345.3</v>
      </c>
      <c r="L67">
        <v>5343.4</v>
      </c>
      <c r="M67">
        <v>5342.1</v>
      </c>
    </row>
    <row r="68" spans="1:13" x14ac:dyDescent="0.25">
      <c r="A68" s="2">
        <v>36523.75</v>
      </c>
      <c r="B68">
        <v>5342.5</v>
      </c>
      <c r="C68">
        <v>5349.1</v>
      </c>
      <c r="D68">
        <v>5349</v>
      </c>
      <c r="E68">
        <f t="shared" si="1"/>
        <v>5347.65</v>
      </c>
      <c r="F68">
        <v>5346.3</v>
      </c>
      <c r="G68">
        <v>5346.2</v>
      </c>
      <c r="H68">
        <v>5346.2</v>
      </c>
      <c r="I68">
        <v>5345.7</v>
      </c>
      <c r="J68">
        <v>5345</v>
      </c>
      <c r="K68">
        <v>5345.7</v>
      </c>
      <c r="L68">
        <v>5343.9</v>
      </c>
      <c r="M68">
        <v>5342.6</v>
      </c>
    </row>
    <row r="69" spans="1:13" x14ac:dyDescent="0.25">
      <c r="A69" s="2">
        <v>36523.791666666664</v>
      </c>
      <c r="B69">
        <v>5342.5</v>
      </c>
      <c r="C69">
        <v>5349.2</v>
      </c>
      <c r="D69">
        <v>5349.1</v>
      </c>
      <c r="E69">
        <f t="shared" si="1"/>
        <v>5347.85</v>
      </c>
      <c r="F69">
        <v>5346.6</v>
      </c>
      <c r="G69">
        <v>5346.5</v>
      </c>
      <c r="H69">
        <v>5346.5</v>
      </c>
      <c r="I69">
        <v>5345.9</v>
      </c>
      <c r="J69">
        <v>5345.3</v>
      </c>
      <c r="K69">
        <v>5346.1</v>
      </c>
      <c r="L69">
        <v>5344.4</v>
      </c>
      <c r="M69">
        <v>5343.2</v>
      </c>
    </row>
    <row r="70" spans="1:13" x14ac:dyDescent="0.25">
      <c r="A70" s="2">
        <v>36523.833333333336</v>
      </c>
      <c r="B70">
        <v>5342.5</v>
      </c>
      <c r="C70">
        <v>5349.3</v>
      </c>
      <c r="D70">
        <v>5349.2</v>
      </c>
      <c r="E70">
        <f t="shared" si="1"/>
        <v>5348</v>
      </c>
      <c r="F70">
        <v>5346.8</v>
      </c>
      <c r="G70">
        <v>5346.7</v>
      </c>
      <c r="H70">
        <v>5346.7</v>
      </c>
      <c r="I70">
        <v>5346.2</v>
      </c>
      <c r="J70">
        <v>5345.6</v>
      </c>
      <c r="K70">
        <v>5346.5</v>
      </c>
      <c r="L70">
        <v>5344.8</v>
      </c>
      <c r="M70">
        <v>5343.7</v>
      </c>
    </row>
    <row r="71" spans="1:13" x14ac:dyDescent="0.25">
      <c r="A71" s="2">
        <v>36523.875</v>
      </c>
      <c r="B71">
        <v>5342.5</v>
      </c>
      <c r="C71">
        <v>5349.4</v>
      </c>
      <c r="D71">
        <v>5349.3</v>
      </c>
      <c r="E71">
        <f t="shared" si="1"/>
        <v>5348.15</v>
      </c>
      <c r="F71">
        <v>5347</v>
      </c>
      <c r="G71">
        <v>5346.9</v>
      </c>
      <c r="H71">
        <v>5346.9</v>
      </c>
      <c r="I71">
        <v>5346.5</v>
      </c>
      <c r="J71">
        <v>5345.9</v>
      </c>
      <c r="K71">
        <v>5346.8</v>
      </c>
      <c r="L71">
        <v>5345.3</v>
      </c>
      <c r="M71">
        <v>5344.2</v>
      </c>
    </row>
    <row r="72" spans="1:13" x14ac:dyDescent="0.25">
      <c r="A72" s="2">
        <v>36523.916666666664</v>
      </c>
      <c r="B72">
        <v>5342.5</v>
      </c>
      <c r="C72">
        <v>5349.5</v>
      </c>
      <c r="D72">
        <v>5349.4</v>
      </c>
      <c r="E72">
        <f t="shared" si="1"/>
        <v>5348.2999999999993</v>
      </c>
      <c r="F72">
        <v>5347.2</v>
      </c>
      <c r="G72">
        <v>5347.1</v>
      </c>
      <c r="H72">
        <v>5347.1</v>
      </c>
      <c r="I72">
        <v>5346.7</v>
      </c>
      <c r="J72">
        <v>5346.1</v>
      </c>
      <c r="K72">
        <v>5347.1</v>
      </c>
      <c r="L72">
        <v>5345.7</v>
      </c>
      <c r="M72">
        <v>5344.6</v>
      </c>
    </row>
    <row r="73" spans="1:13" x14ac:dyDescent="0.25">
      <c r="A73" s="2">
        <v>36523.958333333336</v>
      </c>
      <c r="B73">
        <v>5342.5</v>
      </c>
      <c r="C73">
        <v>5349.5</v>
      </c>
      <c r="D73">
        <v>5349.5</v>
      </c>
      <c r="E73">
        <f t="shared" si="1"/>
        <v>5348.45</v>
      </c>
      <c r="F73">
        <v>5347.4</v>
      </c>
      <c r="G73">
        <v>5347.3</v>
      </c>
      <c r="H73">
        <v>5347.3</v>
      </c>
      <c r="I73">
        <v>5346.9</v>
      </c>
      <c r="J73">
        <v>5346.4</v>
      </c>
      <c r="K73">
        <v>5347.4</v>
      </c>
      <c r="L73">
        <v>5346</v>
      </c>
      <c r="M73">
        <v>5345.1</v>
      </c>
    </row>
    <row r="74" spans="1:13" x14ac:dyDescent="0.25">
      <c r="A74" s="2">
        <v>36524</v>
      </c>
      <c r="B74">
        <v>5342.5</v>
      </c>
      <c r="C74">
        <v>5349.6</v>
      </c>
      <c r="D74">
        <v>5349.5</v>
      </c>
      <c r="E74">
        <f t="shared" si="1"/>
        <v>5348.55</v>
      </c>
      <c r="F74">
        <v>5347.6</v>
      </c>
      <c r="G74">
        <v>5347.5</v>
      </c>
      <c r="H74">
        <v>5347.5</v>
      </c>
      <c r="I74">
        <v>5347.1</v>
      </c>
      <c r="J74">
        <v>5346.6</v>
      </c>
      <c r="K74">
        <v>5347.7</v>
      </c>
      <c r="L74">
        <v>5346.4</v>
      </c>
      <c r="M74">
        <v>5345.5</v>
      </c>
    </row>
    <row r="75" spans="1:13" x14ac:dyDescent="0.25">
      <c r="A75" s="2">
        <v>36524.041666666664</v>
      </c>
      <c r="B75">
        <v>5342.5</v>
      </c>
      <c r="C75">
        <v>5349.7</v>
      </c>
      <c r="D75">
        <v>5349.6</v>
      </c>
      <c r="E75">
        <f t="shared" si="1"/>
        <v>5348.7000000000007</v>
      </c>
      <c r="F75">
        <v>5347.8</v>
      </c>
      <c r="G75">
        <v>5347.7</v>
      </c>
      <c r="H75">
        <v>5347.7</v>
      </c>
      <c r="I75">
        <v>5347.3</v>
      </c>
      <c r="J75">
        <v>5346.8</v>
      </c>
      <c r="K75">
        <v>5348</v>
      </c>
      <c r="L75">
        <v>5346.7</v>
      </c>
      <c r="M75">
        <v>5345.9</v>
      </c>
    </row>
    <row r="76" spans="1:13" x14ac:dyDescent="0.25">
      <c r="A76" s="2">
        <v>36524.083333333336</v>
      </c>
      <c r="B76">
        <v>5342.5</v>
      </c>
      <c r="C76">
        <v>5349.7</v>
      </c>
      <c r="D76">
        <v>5349.7</v>
      </c>
      <c r="E76">
        <f t="shared" si="1"/>
        <v>5348.7999999999993</v>
      </c>
      <c r="F76">
        <v>5347.9</v>
      </c>
      <c r="G76">
        <v>5347.8</v>
      </c>
      <c r="H76">
        <v>5347.8</v>
      </c>
      <c r="I76">
        <v>5347.5</v>
      </c>
      <c r="J76">
        <v>5347</v>
      </c>
      <c r="K76">
        <v>5348.2</v>
      </c>
      <c r="L76">
        <v>5347</v>
      </c>
      <c r="M76">
        <v>5346.2</v>
      </c>
    </row>
    <row r="77" spans="1:13" x14ac:dyDescent="0.25">
      <c r="A77" s="2">
        <v>36524.125</v>
      </c>
      <c r="B77">
        <v>5342.5</v>
      </c>
      <c r="C77">
        <v>5349.8</v>
      </c>
      <c r="D77">
        <v>5349.7</v>
      </c>
      <c r="E77">
        <f t="shared" si="1"/>
        <v>5348.9</v>
      </c>
      <c r="F77">
        <v>5348.1</v>
      </c>
      <c r="G77">
        <v>5348</v>
      </c>
      <c r="H77">
        <v>5348</v>
      </c>
      <c r="I77">
        <v>5347.7</v>
      </c>
      <c r="J77">
        <v>5347.2</v>
      </c>
      <c r="K77">
        <v>5348.5</v>
      </c>
      <c r="L77">
        <v>5347.3</v>
      </c>
      <c r="M77">
        <v>5346.6</v>
      </c>
    </row>
    <row r="78" spans="1:13" x14ac:dyDescent="0.25">
      <c r="A78" s="2">
        <v>36524.166666666664</v>
      </c>
      <c r="B78">
        <v>5342.5</v>
      </c>
      <c r="C78">
        <v>5349.8</v>
      </c>
      <c r="D78">
        <v>5349.8</v>
      </c>
      <c r="E78">
        <f t="shared" si="1"/>
        <v>5349</v>
      </c>
      <c r="F78">
        <v>5348.2</v>
      </c>
      <c r="G78">
        <v>5348.1</v>
      </c>
      <c r="H78">
        <v>5348.1</v>
      </c>
      <c r="I78">
        <v>5347.8</v>
      </c>
      <c r="J78">
        <v>5347.4</v>
      </c>
      <c r="K78">
        <v>5348.7</v>
      </c>
      <c r="L78">
        <v>5347.6</v>
      </c>
      <c r="M78">
        <v>5346.9</v>
      </c>
    </row>
    <row r="79" spans="1:13" x14ac:dyDescent="0.25">
      <c r="A79" s="2">
        <v>36524.208333333336</v>
      </c>
      <c r="B79">
        <v>5342.5</v>
      </c>
      <c r="C79">
        <v>5349.9</v>
      </c>
      <c r="D79">
        <v>5349.8</v>
      </c>
      <c r="E79">
        <f t="shared" si="1"/>
        <v>5349.1</v>
      </c>
      <c r="F79">
        <v>5348.4</v>
      </c>
      <c r="G79">
        <v>5348.3</v>
      </c>
      <c r="H79">
        <v>5348.3</v>
      </c>
      <c r="I79">
        <v>5348</v>
      </c>
      <c r="J79">
        <v>5347.6</v>
      </c>
      <c r="K79">
        <v>5348.9</v>
      </c>
      <c r="L79">
        <v>5347.9</v>
      </c>
      <c r="M79">
        <v>5347.2</v>
      </c>
    </row>
    <row r="80" spans="1:13" x14ac:dyDescent="0.25">
      <c r="A80" s="2">
        <v>36524.25</v>
      </c>
      <c r="B80">
        <v>5342.5</v>
      </c>
      <c r="C80">
        <v>5349.9</v>
      </c>
      <c r="D80">
        <v>5349.9</v>
      </c>
      <c r="E80">
        <f t="shared" si="1"/>
        <v>5349.2</v>
      </c>
      <c r="F80">
        <v>5348.5</v>
      </c>
      <c r="G80">
        <v>5348.4</v>
      </c>
      <c r="H80">
        <v>5348.4</v>
      </c>
      <c r="I80">
        <v>5348.1</v>
      </c>
      <c r="J80">
        <v>5347.8</v>
      </c>
      <c r="K80">
        <v>5349.1</v>
      </c>
      <c r="L80">
        <v>5348.2</v>
      </c>
      <c r="M80">
        <v>5347.5</v>
      </c>
    </row>
    <row r="81" spans="1:13" x14ac:dyDescent="0.25">
      <c r="A81" s="2">
        <v>36524.291666666664</v>
      </c>
      <c r="B81">
        <v>5342.5</v>
      </c>
      <c r="C81">
        <v>5350</v>
      </c>
      <c r="D81">
        <v>5349.9</v>
      </c>
      <c r="E81">
        <f t="shared" si="1"/>
        <v>5349.25</v>
      </c>
      <c r="F81">
        <v>5348.6</v>
      </c>
      <c r="G81">
        <v>5348.5</v>
      </c>
      <c r="H81">
        <v>5348.5</v>
      </c>
      <c r="I81">
        <v>5348.3</v>
      </c>
      <c r="J81">
        <v>5347.9</v>
      </c>
      <c r="K81">
        <v>5349.3</v>
      </c>
      <c r="L81">
        <v>5348.4</v>
      </c>
      <c r="M81">
        <v>5347.8</v>
      </c>
    </row>
    <row r="82" spans="1:13" x14ac:dyDescent="0.25">
      <c r="A82" s="2">
        <v>36524.333333333336</v>
      </c>
      <c r="B82">
        <v>5342.5</v>
      </c>
      <c r="C82">
        <v>5350</v>
      </c>
      <c r="D82">
        <v>5350</v>
      </c>
      <c r="E82">
        <f t="shared" si="1"/>
        <v>5349.35</v>
      </c>
      <c r="F82">
        <v>5348.7</v>
      </c>
      <c r="G82">
        <v>5348.7</v>
      </c>
      <c r="H82">
        <v>5348.7</v>
      </c>
      <c r="I82">
        <v>5348.4</v>
      </c>
      <c r="J82">
        <v>5348.1</v>
      </c>
      <c r="K82">
        <v>5349.5</v>
      </c>
      <c r="L82">
        <v>5348.6</v>
      </c>
      <c r="M82">
        <v>5348</v>
      </c>
    </row>
    <row r="83" spans="1:13" x14ac:dyDescent="0.25">
      <c r="A83" s="2">
        <v>36524.375</v>
      </c>
      <c r="B83">
        <v>5342.5</v>
      </c>
      <c r="C83">
        <v>5350.1</v>
      </c>
      <c r="D83">
        <v>5350</v>
      </c>
      <c r="E83">
        <f t="shared" si="1"/>
        <v>5349.4</v>
      </c>
      <c r="F83">
        <v>5348.8</v>
      </c>
      <c r="G83">
        <v>5348.8</v>
      </c>
      <c r="H83">
        <v>5348.8</v>
      </c>
      <c r="I83">
        <v>5348.5</v>
      </c>
      <c r="J83">
        <v>5348.2</v>
      </c>
      <c r="K83">
        <v>5349.7</v>
      </c>
      <c r="L83">
        <v>5348.9</v>
      </c>
      <c r="M83">
        <v>5348.3</v>
      </c>
    </row>
    <row r="84" spans="1:13" x14ac:dyDescent="0.25">
      <c r="A84" s="2">
        <v>36524.416666666664</v>
      </c>
      <c r="B84">
        <v>5342.5</v>
      </c>
      <c r="C84">
        <v>5350.1</v>
      </c>
      <c r="D84">
        <v>5350.1</v>
      </c>
      <c r="E84">
        <f t="shared" si="1"/>
        <v>5349.5</v>
      </c>
      <c r="F84">
        <v>5348.9</v>
      </c>
      <c r="G84">
        <v>5348.9</v>
      </c>
      <c r="H84">
        <v>5348.9</v>
      </c>
      <c r="I84">
        <v>5348.6</v>
      </c>
      <c r="J84">
        <v>5348.3</v>
      </c>
      <c r="K84">
        <v>5349.9</v>
      </c>
      <c r="L84">
        <v>5349.1</v>
      </c>
      <c r="M84">
        <v>5348.5</v>
      </c>
    </row>
    <row r="85" spans="1:13" x14ac:dyDescent="0.25">
      <c r="A85" s="2">
        <v>36524.458333333336</v>
      </c>
      <c r="B85">
        <v>5342.5</v>
      </c>
      <c r="C85">
        <v>5350.2</v>
      </c>
      <c r="D85">
        <v>5350.1</v>
      </c>
      <c r="E85">
        <f t="shared" si="1"/>
        <v>5349.55</v>
      </c>
      <c r="F85">
        <v>5349</v>
      </c>
      <c r="G85">
        <v>5349</v>
      </c>
      <c r="H85">
        <v>5349</v>
      </c>
      <c r="I85">
        <v>5348.8</v>
      </c>
      <c r="J85">
        <v>5348.5</v>
      </c>
      <c r="K85">
        <v>5350</v>
      </c>
      <c r="L85">
        <v>5349.3</v>
      </c>
      <c r="M85">
        <v>5348.7</v>
      </c>
    </row>
    <row r="86" spans="1:13" x14ac:dyDescent="0.25">
      <c r="A86" s="2">
        <v>36524.5</v>
      </c>
      <c r="B86">
        <v>5342.5</v>
      </c>
      <c r="C86">
        <v>5350.2</v>
      </c>
      <c r="D86">
        <v>5350.2</v>
      </c>
      <c r="E86">
        <f t="shared" si="1"/>
        <v>5349.65</v>
      </c>
      <c r="F86">
        <v>5349.1</v>
      </c>
      <c r="G86">
        <v>5349.1</v>
      </c>
      <c r="H86">
        <v>5349.1</v>
      </c>
      <c r="I86">
        <v>5348.9</v>
      </c>
      <c r="J86">
        <v>5348.6</v>
      </c>
      <c r="K86">
        <v>5350.2</v>
      </c>
      <c r="L86">
        <v>5349.5</v>
      </c>
      <c r="M86">
        <v>5349</v>
      </c>
    </row>
    <row r="87" spans="1:13" x14ac:dyDescent="0.25">
      <c r="A87" s="2">
        <v>36524.541666666664</v>
      </c>
      <c r="B87">
        <v>5342.5</v>
      </c>
      <c r="C87">
        <v>5350.2</v>
      </c>
      <c r="D87">
        <v>5350.2</v>
      </c>
      <c r="E87">
        <f t="shared" si="1"/>
        <v>5349.7</v>
      </c>
      <c r="F87">
        <v>5349.2</v>
      </c>
      <c r="G87">
        <v>5349.2</v>
      </c>
      <c r="H87">
        <v>5349.2</v>
      </c>
      <c r="I87">
        <v>5349</v>
      </c>
      <c r="J87">
        <v>5348.7</v>
      </c>
      <c r="K87">
        <v>5350.4</v>
      </c>
      <c r="L87">
        <v>5350</v>
      </c>
      <c r="M87">
        <v>5349.8</v>
      </c>
    </row>
    <row r="88" spans="1:13" x14ac:dyDescent="0.25">
      <c r="A88" s="2">
        <v>36524.583333333336</v>
      </c>
      <c r="B88">
        <v>5342.5</v>
      </c>
      <c r="C88">
        <v>5350.3</v>
      </c>
      <c r="D88">
        <v>5350.2</v>
      </c>
      <c r="E88">
        <f t="shared" si="1"/>
        <v>5349.7999999999993</v>
      </c>
      <c r="F88">
        <v>5349.4</v>
      </c>
      <c r="G88">
        <v>5349.3</v>
      </c>
      <c r="H88">
        <v>5349.3</v>
      </c>
      <c r="I88">
        <v>5349.2</v>
      </c>
      <c r="J88">
        <v>5349</v>
      </c>
      <c r="K88">
        <v>5350.8</v>
      </c>
      <c r="L88">
        <v>5350.3</v>
      </c>
      <c r="M88">
        <v>5350</v>
      </c>
    </row>
    <row r="89" spans="1:13" x14ac:dyDescent="0.25">
      <c r="A89" s="2">
        <v>36524.625</v>
      </c>
      <c r="B89">
        <v>5342.5</v>
      </c>
      <c r="C89">
        <v>5350.3</v>
      </c>
      <c r="D89">
        <v>5350.3</v>
      </c>
      <c r="E89">
        <f t="shared" si="1"/>
        <v>5349.9</v>
      </c>
      <c r="F89">
        <v>5349.5</v>
      </c>
      <c r="G89">
        <v>5349.5</v>
      </c>
      <c r="H89">
        <v>5349.5</v>
      </c>
      <c r="I89">
        <v>5349.3</v>
      </c>
      <c r="J89">
        <v>5349.1</v>
      </c>
      <c r="K89">
        <v>5350.9</v>
      </c>
      <c r="L89">
        <v>5350.3</v>
      </c>
      <c r="M89">
        <v>5349.9</v>
      </c>
    </row>
    <row r="90" spans="1:13" x14ac:dyDescent="0.25">
      <c r="A90" s="2">
        <v>36524.666666666664</v>
      </c>
      <c r="B90">
        <v>5342.5</v>
      </c>
      <c r="C90">
        <v>5350.4</v>
      </c>
      <c r="D90">
        <v>5350.3</v>
      </c>
      <c r="E90">
        <f t="shared" si="1"/>
        <v>5349.9500000000007</v>
      </c>
      <c r="F90">
        <v>5349.6</v>
      </c>
      <c r="G90">
        <v>5349.6</v>
      </c>
      <c r="H90">
        <v>5349.6</v>
      </c>
      <c r="I90">
        <v>5349.4</v>
      </c>
      <c r="J90">
        <v>5349.2</v>
      </c>
      <c r="K90">
        <v>5350.9</v>
      </c>
      <c r="L90">
        <v>5350.4</v>
      </c>
      <c r="M90">
        <v>5350</v>
      </c>
    </row>
    <row r="91" spans="1:13" x14ac:dyDescent="0.25">
      <c r="A91" s="2">
        <v>36524.708333333336</v>
      </c>
      <c r="B91">
        <v>5342.5</v>
      </c>
      <c r="C91">
        <v>5350.4</v>
      </c>
      <c r="D91">
        <v>5350.4</v>
      </c>
      <c r="E91">
        <f t="shared" si="1"/>
        <v>5350</v>
      </c>
      <c r="F91">
        <v>5349.6</v>
      </c>
      <c r="G91">
        <v>5349.6</v>
      </c>
      <c r="H91">
        <v>5349.6</v>
      </c>
      <c r="I91">
        <v>5349.5</v>
      </c>
      <c r="J91">
        <v>5349.3</v>
      </c>
      <c r="K91">
        <v>5351</v>
      </c>
      <c r="L91">
        <v>5350.4</v>
      </c>
      <c r="M91">
        <v>5350</v>
      </c>
    </row>
    <row r="92" spans="1:13" x14ac:dyDescent="0.25">
      <c r="A92" s="2">
        <v>36524.75</v>
      </c>
      <c r="B92">
        <v>5342.5</v>
      </c>
      <c r="C92">
        <v>5350.4</v>
      </c>
      <c r="D92">
        <v>5350.4</v>
      </c>
      <c r="E92">
        <f t="shared" si="1"/>
        <v>5350.0499999999993</v>
      </c>
      <c r="F92">
        <v>5349.7</v>
      </c>
      <c r="G92">
        <v>5349.6</v>
      </c>
      <c r="H92">
        <v>5349.6</v>
      </c>
      <c r="I92">
        <v>5349.5</v>
      </c>
      <c r="J92">
        <v>5349.3</v>
      </c>
      <c r="K92">
        <v>5351</v>
      </c>
      <c r="L92">
        <v>5350.5</v>
      </c>
      <c r="M92">
        <v>5350.1</v>
      </c>
    </row>
    <row r="93" spans="1:13" x14ac:dyDescent="0.25">
      <c r="A93" s="2">
        <v>36524.791666666664</v>
      </c>
      <c r="B93">
        <v>5342.5</v>
      </c>
      <c r="C93">
        <v>5350.4</v>
      </c>
      <c r="D93">
        <v>5350.4</v>
      </c>
      <c r="E93">
        <f t="shared" si="1"/>
        <v>5350.0499999999993</v>
      </c>
      <c r="F93">
        <v>5349.7</v>
      </c>
      <c r="G93">
        <v>5349.7</v>
      </c>
      <c r="H93">
        <v>5349.7</v>
      </c>
      <c r="I93">
        <v>5349.5</v>
      </c>
      <c r="J93">
        <v>5349.4</v>
      </c>
      <c r="K93">
        <v>5351.1</v>
      </c>
      <c r="L93">
        <v>5350.6</v>
      </c>
      <c r="M93">
        <v>5350.2</v>
      </c>
    </row>
    <row r="94" spans="1:13" x14ac:dyDescent="0.25">
      <c r="A94" s="2">
        <v>36524.833333333336</v>
      </c>
      <c r="B94">
        <v>5342.5</v>
      </c>
      <c r="C94">
        <v>5350.4</v>
      </c>
      <c r="D94">
        <v>5350.4</v>
      </c>
      <c r="E94">
        <f t="shared" si="1"/>
        <v>5350.1</v>
      </c>
      <c r="F94">
        <v>5349.8</v>
      </c>
      <c r="G94">
        <v>5349.7</v>
      </c>
      <c r="H94">
        <v>5349.7</v>
      </c>
      <c r="I94">
        <v>5349.6</v>
      </c>
      <c r="J94">
        <v>5349.4</v>
      </c>
      <c r="K94">
        <v>5351.1</v>
      </c>
      <c r="L94">
        <v>5350.7</v>
      </c>
      <c r="M94">
        <v>5350.3</v>
      </c>
    </row>
    <row r="95" spans="1:13" x14ac:dyDescent="0.25">
      <c r="A95" s="2">
        <v>36524.875</v>
      </c>
      <c r="B95">
        <v>5342.5</v>
      </c>
      <c r="C95">
        <v>5350.5</v>
      </c>
      <c r="D95">
        <v>5350.4</v>
      </c>
      <c r="E95">
        <f t="shared" si="1"/>
        <v>5350.1</v>
      </c>
      <c r="F95">
        <v>5349.8</v>
      </c>
      <c r="G95">
        <v>5349.8</v>
      </c>
      <c r="H95">
        <v>5349.8</v>
      </c>
      <c r="I95">
        <v>5349.6</v>
      </c>
      <c r="J95">
        <v>5349.5</v>
      </c>
      <c r="K95">
        <v>5351.2</v>
      </c>
      <c r="L95">
        <v>5350.7</v>
      </c>
      <c r="M95">
        <v>5350.4</v>
      </c>
    </row>
    <row r="96" spans="1:13" x14ac:dyDescent="0.25">
      <c r="A96" s="2">
        <v>36524.916666666664</v>
      </c>
      <c r="B96">
        <v>5342.5</v>
      </c>
      <c r="C96">
        <v>5350.5</v>
      </c>
      <c r="D96">
        <v>5350.5</v>
      </c>
      <c r="E96">
        <f t="shared" si="1"/>
        <v>5350.15</v>
      </c>
      <c r="F96">
        <v>5349.8</v>
      </c>
      <c r="G96">
        <v>5349.8</v>
      </c>
      <c r="H96">
        <v>5349.8</v>
      </c>
      <c r="I96">
        <v>5349.7</v>
      </c>
      <c r="J96">
        <v>5349.5</v>
      </c>
      <c r="K96">
        <v>5351.3</v>
      </c>
      <c r="L96">
        <v>5350.8</v>
      </c>
      <c r="M96">
        <v>5350.5</v>
      </c>
    </row>
    <row r="97" spans="1:13" x14ac:dyDescent="0.25">
      <c r="A97" s="2">
        <v>36524.958333333336</v>
      </c>
      <c r="B97">
        <v>5342.5</v>
      </c>
      <c r="C97">
        <v>5350.5</v>
      </c>
      <c r="D97">
        <v>5350.5</v>
      </c>
      <c r="E97">
        <f t="shared" si="1"/>
        <v>5350.2</v>
      </c>
      <c r="F97">
        <v>5349.9</v>
      </c>
      <c r="G97">
        <v>5349.9</v>
      </c>
      <c r="H97">
        <v>5349.9</v>
      </c>
      <c r="I97">
        <v>5349.7</v>
      </c>
      <c r="J97">
        <v>5349.6</v>
      </c>
      <c r="K97">
        <v>5351.4</v>
      </c>
      <c r="L97">
        <v>5350.9</v>
      </c>
      <c r="M97">
        <v>5350.6</v>
      </c>
    </row>
    <row r="98" spans="1:13" x14ac:dyDescent="0.25">
      <c r="A98" s="2">
        <v>36525</v>
      </c>
      <c r="B98">
        <v>5342.6</v>
      </c>
      <c r="C98">
        <v>5350.5</v>
      </c>
      <c r="D98">
        <v>5350.5</v>
      </c>
      <c r="E98">
        <f t="shared" si="1"/>
        <v>5350.2</v>
      </c>
      <c r="F98">
        <v>5349.9</v>
      </c>
      <c r="G98">
        <v>5349.9</v>
      </c>
      <c r="H98">
        <v>5349.9</v>
      </c>
      <c r="I98">
        <v>5349.8</v>
      </c>
      <c r="J98">
        <v>5349.6</v>
      </c>
      <c r="K98">
        <v>5351.4</v>
      </c>
      <c r="L98">
        <v>5351</v>
      </c>
      <c r="M98">
        <v>5350.7</v>
      </c>
    </row>
    <row r="99" spans="1:13" x14ac:dyDescent="0.25">
      <c r="A99" s="2">
        <v>36525.041666666664</v>
      </c>
      <c r="B99">
        <v>5342.6</v>
      </c>
      <c r="C99">
        <v>5350.5</v>
      </c>
      <c r="D99">
        <v>5350.5</v>
      </c>
      <c r="E99">
        <f t="shared" si="1"/>
        <v>5350.25</v>
      </c>
      <c r="F99">
        <v>5350</v>
      </c>
      <c r="G99">
        <v>5349.9</v>
      </c>
      <c r="H99">
        <v>5349.9</v>
      </c>
      <c r="I99">
        <v>5349.8</v>
      </c>
      <c r="J99">
        <v>5349.7</v>
      </c>
      <c r="K99">
        <v>5351.5</v>
      </c>
      <c r="L99">
        <v>5351.1</v>
      </c>
      <c r="M99">
        <v>5350.8</v>
      </c>
    </row>
    <row r="100" spans="1:13" x14ac:dyDescent="0.25">
      <c r="A100" s="2">
        <v>36525.083333333336</v>
      </c>
      <c r="B100">
        <v>5342.6</v>
      </c>
      <c r="C100">
        <v>5350.5</v>
      </c>
      <c r="D100">
        <v>5350.5</v>
      </c>
      <c r="E100">
        <f t="shared" si="1"/>
        <v>5350.25</v>
      </c>
      <c r="F100">
        <v>5350</v>
      </c>
      <c r="G100">
        <v>5350</v>
      </c>
      <c r="H100">
        <v>5350</v>
      </c>
      <c r="I100">
        <v>5349.9</v>
      </c>
      <c r="J100">
        <v>5349.7</v>
      </c>
      <c r="K100">
        <v>5351.6</v>
      </c>
      <c r="L100">
        <v>5351.2</v>
      </c>
      <c r="M100">
        <v>5350.9</v>
      </c>
    </row>
    <row r="101" spans="1:13" x14ac:dyDescent="0.25">
      <c r="A101" s="2">
        <v>36525.125</v>
      </c>
      <c r="B101">
        <v>5342.6</v>
      </c>
      <c r="C101">
        <v>5350.5</v>
      </c>
      <c r="D101">
        <v>5350.5</v>
      </c>
      <c r="E101">
        <f t="shared" si="1"/>
        <v>5350.25</v>
      </c>
      <c r="F101">
        <v>5350</v>
      </c>
      <c r="G101">
        <v>5350</v>
      </c>
      <c r="H101">
        <v>5350</v>
      </c>
      <c r="I101">
        <v>5349.9</v>
      </c>
      <c r="J101">
        <v>5349.8</v>
      </c>
      <c r="K101">
        <v>5351.6</v>
      </c>
      <c r="L101">
        <v>5351.3</v>
      </c>
      <c r="M101">
        <v>5351</v>
      </c>
    </row>
    <row r="102" spans="1:13" x14ac:dyDescent="0.25">
      <c r="A102" s="2">
        <v>36525.166666666664</v>
      </c>
      <c r="B102">
        <v>5342.6</v>
      </c>
      <c r="C102">
        <v>5350.6</v>
      </c>
      <c r="D102">
        <v>5350.5</v>
      </c>
      <c r="E102">
        <f t="shared" si="1"/>
        <v>5350.3</v>
      </c>
      <c r="F102">
        <v>5350.1</v>
      </c>
      <c r="G102">
        <v>5350.1</v>
      </c>
      <c r="H102">
        <v>5350.1</v>
      </c>
      <c r="I102">
        <v>5350</v>
      </c>
      <c r="J102">
        <v>5349.8</v>
      </c>
      <c r="K102">
        <v>5351.7</v>
      </c>
      <c r="L102">
        <v>5351.4</v>
      </c>
      <c r="M102">
        <v>5351.1</v>
      </c>
    </row>
    <row r="103" spans="1:13" x14ac:dyDescent="0.25">
      <c r="A103" s="2">
        <v>36525.208333333336</v>
      </c>
      <c r="B103">
        <v>5342.6</v>
      </c>
      <c r="C103">
        <v>5350.6</v>
      </c>
      <c r="D103">
        <v>5350.6</v>
      </c>
      <c r="E103">
        <f t="shared" si="1"/>
        <v>5350.35</v>
      </c>
      <c r="F103">
        <v>5350.1</v>
      </c>
      <c r="G103">
        <v>5350.1</v>
      </c>
      <c r="H103">
        <v>5350.1</v>
      </c>
      <c r="I103">
        <v>5350</v>
      </c>
      <c r="J103">
        <v>5349.9</v>
      </c>
      <c r="K103">
        <v>5351.7</v>
      </c>
      <c r="L103">
        <v>5351.4</v>
      </c>
      <c r="M103">
        <v>5351.2</v>
      </c>
    </row>
    <row r="104" spans="1:13" x14ac:dyDescent="0.25">
      <c r="A104" s="2">
        <v>36525.25</v>
      </c>
      <c r="B104">
        <v>5342.6</v>
      </c>
      <c r="C104">
        <v>5350.6</v>
      </c>
      <c r="D104">
        <v>5350.6</v>
      </c>
      <c r="E104">
        <f t="shared" si="1"/>
        <v>5350.35</v>
      </c>
      <c r="F104">
        <v>5350.1</v>
      </c>
      <c r="G104">
        <v>5350.1</v>
      </c>
      <c r="H104">
        <v>5350.1</v>
      </c>
      <c r="I104">
        <v>5350</v>
      </c>
      <c r="J104">
        <v>5349.9</v>
      </c>
      <c r="K104">
        <v>5351.8</v>
      </c>
      <c r="L104">
        <v>5351.5</v>
      </c>
      <c r="M104">
        <v>5351.3</v>
      </c>
    </row>
    <row r="105" spans="1:13" x14ac:dyDescent="0.25">
      <c r="A105" s="2">
        <v>36525.291666666664</v>
      </c>
      <c r="B105">
        <v>5342.6</v>
      </c>
      <c r="C105">
        <v>5350.6</v>
      </c>
      <c r="D105">
        <v>5350.6</v>
      </c>
      <c r="E105">
        <f t="shared" si="1"/>
        <v>5350.4</v>
      </c>
      <c r="F105">
        <v>5350.2</v>
      </c>
      <c r="G105">
        <v>5350.2</v>
      </c>
      <c r="H105">
        <v>5350.2</v>
      </c>
      <c r="I105">
        <v>5350.1</v>
      </c>
      <c r="J105">
        <v>5350</v>
      </c>
      <c r="K105">
        <v>5351.9</v>
      </c>
      <c r="L105">
        <v>5351.6</v>
      </c>
      <c r="M105">
        <v>5351.4</v>
      </c>
    </row>
    <row r="106" spans="1:13" x14ac:dyDescent="0.25">
      <c r="A106" s="2">
        <v>36525.333333333336</v>
      </c>
      <c r="B106">
        <v>5342.6</v>
      </c>
      <c r="C106">
        <v>5350.6</v>
      </c>
      <c r="D106">
        <v>5350.6</v>
      </c>
      <c r="E106">
        <f t="shared" si="1"/>
        <v>5350.4</v>
      </c>
      <c r="F106">
        <v>5350.2</v>
      </c>
      <c r="G106">
        <v>5350.2</v>
      </c>
      <c r="H106">
        <v>5350.2</v>
      </c>
      <c r="I106">
        <v>5350.1</v>
      </c>
      <c r="J106">
        <v>5350</v>
      </c>
      <c r="K106">
        <v>5351.9</v>
      </c>
      <c r="L106">
        <v>5351.7</v>
      </c>
      <c r="M106">
        <v>5351.5</v>
      </c>
    </row>
    <row r="107" spans="1:13" x14ac:dyDescent="0.25">
      <c r="A107" s="2">
        <v>36525.375</v>
      </c>
      <c r="B107">
        <v>5342.6</v>
      </c>
      <c r="C107">
        <v>5350.6</v>
      </c>
      <c r="D107">
        <v>5350.6</v>
      </c>
      <c r="E107">
        <f t="shared" si="1"/>
        <v>5350.4</v>
      </c>
      <c r="F107">
        <v>5350.2</v>
      </c>
      <c r="G107">
        <v>5350.2</v>
      </c>
      <c r="H107">
        <v>5350.2</v>
      </c>
      <c r="I107">
        <v>5350.2</v>
      </c>
      <c r="J107">
        <v>5350.1</v>
      </c>
      <c r="K107">
        <v>5352</v>
      </c>
      <c r="L107">
        <v>5351.7</v>
      </c>
      <c r="M107">
        <v>5351.5</v>
      </c>
    </row>
    <row r="108" spans="1:13" x14ac:dyDescent="0.25">
      <c r="A108" s="2">
        <v>36525.416666666664</v>
      </c>
      <c r="B108">
        <v>5342.6</v>
      </c>
      <c r="C108">
        <v>5350.6</v>
      </c>
      <c r="D108">
        <v>5350.6</v>
      </c>
      <c r="E108">
        <f t="shared" si="1"/>
        <v>5350.4500000000007</v>
      </c>
      <c r="F108">
        <v>5350.3</v>
      </c>
      <c r="G108">
        <v>5350.3</v>
      </c>
      <c r="H108">
        <v>5350.3</v>
      </c>
      <c r="I108">
        <v>5350.2</v>
      </c>
      <c r="J108">
        <v>5350.1</v>
      </c>
      <c r="K108">
        <v>5352</v>
      </c>
      <c r="L108">
        <v>5351.8</v>
      </c>
      <c r="M108">
        <v>5351.6</v>
      </c>
    </row>
    <row r="109" spans="1:13" x14ac:dyDescent="0.25">
      <c r="A109" s="2">
        <v>36525.458333333336</v>
      </c>
      <c r="B109">
        <v>5342.6</v>
      </c>
      <c r="C109">
        <v>5350.6</v>
      </c>
      <c r="D109">
        <v>5350.6</v>
      </c>
      <c r="E109">
        <f t="shared" si="1"/>
        <v>5350.4500000000007</v>
      </c>
      <c r="F109">
        <v>5350.3</v>
      </c>
      <c r="G109">
        <v>5350.3</v>
      </c>
      <c r="H109">
        <v>5350.3</v>
      </c>
      <c r="I109">
        <v>5350.2</v>
      </c>
      <c r="J109">
        <v>5350.1</v>
      </c>
      <c r="K109">
        <v>5352.1</v>
      </c>
      <c r="L109">
        <v>5351.8</v>
      </c>
      <c r="M109">
        <v>5351.7</v>
      </c>
    </row>
    <row r="110" spans="1:13" x14ac:dyDescent="0.25">
      <c r="A110" s="2">
        <v>36525.5</v>
      </c>
      <c r="B110">
        <v>5342.6</v>
      </c>
      <c r="C110">
        <v>5350.7</v>
      </c>
      <c r="D110">
        <v>5350.6</v>
      </c>
      <c r="E110">
        <f t="shared" si="1"/>
        <v>5350.4500000000007</v>
      </c>
      <c r="F110">
        <v>5350.3</v>
      </c>
      <c r="G110">
        <v>5350.3</v>
      </c>
      <c r="H110">
        <v>5350.3</v>
      </c>
      <c r="I110">
        <v>5350.3</v>
      </c>
      <c r="J110">
        <v>5350.2</v>
      </c>
      <c r="K110">
        <v>5352.1</v>
      </c>
      <c r="L110">
        <v>5351.9</v>
      </c>
      <c r="M110">
        <v>5351.7</v>
      </c>
    </row>
    <row r="111" spans="1:13" x14ac:dyDescent="0.25">
      <c r="A111" s="2">
        <v>36525.541666666664</v>
      </c>
      <c r="B111">
        <v>5342.6</v>
      </c>
      <c r="C111">
        <v>5350.7</v>
      </c>
      <c r="D111">
        <v>5350.7</v>
      </c>
      <c r="E111">
        <f t="shared" si="1"/>
        <v>5350.5499999999993</v>
      </c>
      <c r="F111">
        <v>5350.4</v>
      </c>
      <c r="G111">
        <v>5350.3</v>
      </c>
      <c r="H111">
        <v>5350.3</v>
      </c>
      <c r="I111">
        <v>5350.3</v>
      </c>
      <c r="J111">
        <v>5350.2</v>
      </c>
      <c r="K111">
        <v>5352.2</v>
      </c>
      <c r="L111">
        <v>5351.9</v>
      </c>
      <c r="M111">
        <v>5351.8</v>
      </c>
    </row>
    <row r="112" spans="1:13" x14ac:dyDescent="0.25">
      <c r="A112" s="2">
        <v>36525.583333333336</v>
      </c>
      <c r="B112">
        <v>5342.6</v>
      </c>
      <c r="C112">
        <v>5350.7</v>
      </c>
      <c r="D112">
        <v>5350.7</v>
      </c>
      <c r="E112">
        <f t="shared" si="1"/>
        <v>5350.5499999999993</v>
      </c>
      <c r="F112">
        <v>5350.4</v>
      </c>
      <c r="G112">
        <v>5350.4</v>
      </c>
      <c r="H112">
        <v>5350.4</v>
      </c>
      <c r="I112">
        <v>5350.3</v>
      </c>
      <c r="J112">
        <v>5350.2</v>
      </c>
      <c r="K112">
        <v>5352.2</v>
      </c>
      <c r="L112">
        <v>5352</v>
      </c>
      <c r="M112">
        <v>5351.9</v>
      </c>
    </row>
    <row r="113" spans="1:13" x14ac:dyDescent="0.25">
      <c r="A113" s="2">
        <v>36525.625</v>
      </c>
      <c r="B113">
        <v>5342.6</v>
      </c>
      <c r="C113">
        <v>5350.7</v>
      </c>
      <c r="D113">
        <v>5350.7</v>
      </c>
      <c r="E113">
        <f t="shared" si="1"/>
        <v>5350.5499999999993</v>
      </c>
      <c r="F113">
        <v>5350.4</v>
      </c>
      <c r="G113">
        <v>5350.4</v>
      </c>
      <c r="H113">
        <v>5350.4</v>
      </c>
      <c r="I113">
        <v>5350.3</v>
      </c>
      <c r="J113">
        <v>5350.3</v>
      </c>
      <c r="K113">
        <v>5352.2</v>
      </c>
      <c r="L113">
        <v>5352</v>
      </c>
      <c r="M113">
        <v>5351.9</v>
      </c>
    </row>
    <row r="114" spans="1:13" x14ac:dyDescent="0.25">
      <c r="A114" s="2">
        <v>36525.666666666664</v>
      </c>
      <c r="B114">
        <v>5342.6</v>
      </c>
      <c r="C114">
        <v>5350.7</v>
      </c>
      <c r="D114">
        <v>5350.7</v>
      </c>
      <c r="E114">
        <f t="shared" si="1"/>
        <v>5350.5499999999993</v>
      </c>
      <c r="F114">
        <v>5350.4</v>
      </c>
      <c r="G114">
        <v>5350.4</v>
      </c>
      <c r="H114">
        <v>5350.4</v>
      </c>
      <c r="I114">
        <v>5350.4</v>
      </c>
      <c r="J114">
        <v>5350.3</v>
      </c>
      <c r="K114">
        <v>5352.3</v>
      </c>
      <c r="L114">
        <v>5352.1</v>
      </c>
      <c r="M114">
        <v>5352</v>
      </c>
    </row>
    <row r="115" spans="1:13" x14ac:dyDescent="0.25">
      <c r="A115" s="2">
        <v>36525.708333333336</v>
      </c>
      <c r="B115">
        <v>5342.6</v>
      </c>
      <c r="C115">
        <v>5350.7</v>
      </c>
      <c r="D115">
        <v>5350.7</v>
      </c>
      <c r="E115">
        <f t="shared" si="1"/>
        <v>5350.6</v>
      </c>
      <c r="F115">
        <v>5350.5</v>
      </c>
      <c r="G115">
        <v>5350.4</v>
      </c>
      <c r="H115">
        <v>5350.4</v>
      </c>
      <c r="I115">
        <v>5350.4</v>
      </c>
      <c r="J115">
        <v>5350.3</v>
      </c>
      <c r="K115">
        <v>5352.3</v>
      </c>
      <c r="L115">
        <v>5352.1</v>
      </c>
      <c r="M115">
        <v>5352</v>
      </c>
    </row>
    <row r="116" spans="1:13" x14ac:dyDescent="0.25">
      <c r="A116" s="2">
        <v>36525.75</v>
      </c>
      <c r="B116">
        <v>5342.6</v>
      </c>
      <c r="C116">
        <v>5350.7</v>
      </c>
      <c r="D116">
        <v>5350.7</v>
      </c>
      <c r="E116">
        <f t="shared" si="1"/>
        <v>5350.6</v>
      </c>
      <c r="F116">
        <v>5350.5</v>
      </c>
      <c r="G116">
        <v>5350.5</v>
      </c>
      <c r="H116">
        <v>5350.5</v>
      </c>
      <c r="I116">
        <v>5350.4</v>
      </c>
      <c r="J116">
        <v>5350.4</v>
      </c>
      <c r="K116">
        <v>5352.3</v>
      </c>
      <c r="L116">
        <v>5352.2</v>
      </c>
      <c r="M116">
        <v>5352.1</v>
      </c>
    </row>
    <row r="117" spans="1:13" x14ac:dyDescent="0.25">
      <c r="A117" s="2">
        <v>36525.791666666664</v>
      </c>
      <c r="B117">
        <v>5342.6</v>
      </c>
      <c r="C117">
        <v>5350.7</v>
      </c>
      <c r="D117">
        <v>5350.7</v>
      </c>
      <c r="E117">
        <f t="shared" si="1"/>
        <v>5350.6</v>
      </c>
      <c r="F117">
        <v>5350.5</v>
      </c>
      <c r="G117">
        <v>5350.5</v>
      </c>
      <c r="H117">
        <v>5350.5</v>
      </c>
      <c r="I117">
        <v>5350.4</v>
      </c>
      <c r="J117">
        <v>5350.4</v>
      </c>
      <c r="K117">
        <v>5352.4</v>
      </c>
      <c r="L117">
        <v>5352.2</v>
      </c>
      <c r="M117">
        <v>5352.1</v>
      </c>
    </row>
    <row r="118" spans="1:13" x14ac:dyDescent="0.25">
      <c r="A118" s="2">
        <v>36525.833333333336</v>
      </c>
      <c r="B118">
        <v>5342.6</v>
      </c>
      <c r="C118">
        <v>5350.7</v>
      </c>
      <c r="D118">
        <v>5350.7</v>
      </c>
      <c r="E118">
        <f t="shared" si="1"/>
        <v>5350.6</v>
      </c>
      <c r="F118">
        <v>5350.5</v>
      </c>
      <c r="G118">
        <v>5350.5</v>
      </c>
      <c r="H118">
        <v>5350.5</v>
      </c>
      <c r="I118">
        <v>5350.5</v>
      </c>
      <c r="J118">
        <v>5350.4</v>
      </c>
      <c r="K118">
        <v>5352.4</v>
      </c>
      <c r="L118">
        <v>5352.3</v>
      </c>
      <c r="M118">
        <v>5352.2</v>
      </c>
    </row>
    <row r="119" spans="1:13" x14ac:dyDescent="0.25">
      <c r="A119" s="2">
        <v>36525.875</v>
      </c>
      <c r="B119">
        <v>5342.6</v>
      </c>
      <c r="C119">
        <v>5350.7</v>
      </c>
      <c r="D119">
        <v>5350.7</v>
      </c>
      <c r="E119">
        <f t="shared" si="1"/>
        <v>5350.6</v>
      </c>
      <c r="F119">
        <v>5350.5</v>
      </c>
      <c r="G119">
        <v>5350.5</v>
      </c>
      <c r="H119">
        <v>5350.5</v>
      </c>
      <c r="I119">
        <v>5350.5</v>
      </c>
      <c r="J119">
        <v>5350.4</v>
      </c>
      <c r="K119">
        <v>5352.4</v>
      </c>
      <c r="L119">
        <v>5352.3</v>
      </c>
      <c r="M119">
        <v>5352.2</v>
      </c>
    </row>
    <row r="120" spans="1:13" x14ac:dyDescent="0.25">
      <c r="A120" s="2">
        <v>36525.916666666664</v>
      </c>
      <c r="B120">
        <v>5342.6</v>
      </c>
      <c r="C120">
        <v>5350.7</v>
      </c>
      <c r="D120">
        <v>5350.7</v>
      </c>
      <c r="E120">
        <f t="shared" si="1"/>
        <v>5350.6</v>
      </c>
      <c r="F120">
        <v>5350.5</v>
      </c>
      <c r="G120">
        <v>5350.5</v>
      </c>
      <c r="H120">
        <v>5350.5</v>
      </c>
      <c r="I120">
        <v>5350.5</v>
      </c>
      <c r="J120">
        <v>5350.5</v>
      </c>
      <c r="K120">
        <v>5352.4</v>
      </c>
      <c r="L120">
        <v>5352.3</v>
      </c>
      <c r="M120">
        <v>5352.2</v>
      </c>
    </row>
    <row r="121" spans="1:13" x14ac:dyDescent="0.25">
      <c r="A121" s="2">
        <v>36525.958333333336</v>
      </c>
      <c r="B121">
        <v>5342.6</v>
      </c>
      <c r="C121">
        <v>5350.7</v>
      </c>
      <c r="D121">
        <v>5350.7</v>
      </c>
      <c r="E121">
        <f t="shared" si="1"/>
        <v>5350.65</v>
      </c>
      <c r="F121">
        <v>5350.6</v>
      </c>
      <c r="G121">
        <v>5350.6</v>
      </c>
      <c r="H121">
        <v>5350.6</v>
      </c>
      <c r="I121">
        <v>5350.5</v>
      </c>
      <c r="J121">
        <v>5350.5</v>
      </c>
      <c r="K121">
        <v>5352.5</v>
      </c>
      <c r="L121">
        <v>5352.4</v>
      </c>
      <c r="M121">
        <v>5352.3</v>
      </c>
    </row>
    <row r="122" spans="1:13" x14ac:dyDescent="0.25">
      <c r="A122" s="2">
        <v>36526</v>
      </c>
      <c r="B122">
        <v>5342.6</v>
      </c>
      <c r="C122">
        <v>5350.7</v>
      </c>
      <c r="D122">
        <v>5350.7</v>
      </c>
      <c r="E122">
        <f t="shared" si="1"/>
        <v>5350.65</v>
      </c>
      <c r="F122">
        <v>5350.6</v>
      </c>
      <c r="G122">
        <v>5350.6</v>
      </c>
      <c r="H122">
        <v>5350.6</v>
      </c>
      <c r="I122">
        <v>5350.5</v>
      </c>
      <c r="J122">
        <v>5350.5</v>
      </c>
      <c r="K122">
        <v>5352.5</v>
      </c>
      <c r="L122">
        <v>5352.4</v>
      </c>
      <c r="M122">
        <v>5352.3</v>
      </c>
    </row>
    <row r="123" spans="1:13" x14ac:dyDescent="0.25">
      <c r="A123" s="2">
        <v>36526.041666666664</v>
      </c>
      <c r="B123">
        <v>5336.4</v>
      </c>
      <c r="C123">
        <v>5350.2</v>
      </c>
      <c r="D123">
        <v>5350.2</v>
      </c>
      <c r="E123">
        <f t="shared" si="1"/>
        <v>5350.4</v>
      </c>
      <c r="F123">
        <v>5350.6</v>
      </c>
      <c r="G123">
        <v>5350.6</v>
      </c>
      <c r="H123">
        <v>5350.6</v>
      </c>
      <c r="I123">
        <v>5350.5</v>
      </c>
      <c r="J123">
        <v>5350.5</v>
      </c>
      <c r="K123">
        <v>5352.5</v>
      </c>
      <c r="L123">
        <v>5352.3</v>
      </c>
      <c r="M123">
        <v>5352.2</v>
      </c>
    </row>
    <row r="124" spans="1:13" x14ac:dyDescent="0.25">
      <c r="A124" s="2">
        <v>36526.083333333336</v>
      </c>
      <c r="B124">
        <v>5329.6</v>
      </c>
      <c r="C124">
        <v>5347.6</v>
      </c>
      <c r="D124">
        <v>5347.7</v>
      </c>
      <c r="E124">
        <f t="shared" si="1"/>
        <v>5348.75</v>
      </c>
      <c r="F124">
        <v>5349.8</v>
      </c>
      <c r="G124">
        <v>5349.9</v>
      </c>
      <c r="H124">
        <v>5349.9</v>
      </c>
      <c r="I124">
        <v>5350</v>
      </c>
      <c r="J124">
        <v>5350.1</v>
      </c>
      <c r="K124">
        <v>5352.3</v>
      </c>
      <c r="L124">
        <v>5352.2</v>
      </c>
      <c r="M124">
        <v>5352.1</v>
      </c>
    </row>
    <row r="125" spans="1:13" x14ac:dyDescent="0.25">
      <c r="A125" s="2">
        <v>36526.125</v>
      </c>
      <c r="B125">
        <v>5322.8</v>
      </c>
      <c r="C125">
        <v>5343.8</v>
      </c>
      <c r="D125">
        <v>5344.1</v>
      </c>
      <c r="E125">
        <f t="shared" si="1"/>
        <v>5346.1</v>
      </c>
      <c r="F125">
        <v>5348.1</v>
      </c>
      <c r="G125">
        <v>5348.2</v>
      </c>
      <c r="H125">
        <v>5348.2</v>
      </c>
      <c r="I125">
        <v>5348.6</v>
      </c>
      <c r="J125">
        <v>5348.9</v>
      </c>
      <c r="K125">
        <v>5351.5</v>
      </c>
      <c r="L125">
        <v>5351.7</v>
      </c>
      <c r="M125">
        <v>5351.7</v>
      </c>
    </row>
    <row r="126" spans="1:13" x14ac:dyDescent="0.25">
      <c r="A126" s="2">
        <v>36526.166666666664</v>
      </c>
      <c r="B126">
        <v>5316</v>
      </c>
      <c r="C126">
        <v>5339.4</v>
      </c>
      <c r="D126">
        <v>5339.7</v>
      </c>
      <c r="E126">
        <f t="shared" si="1"/>
        <v>5342.6</v>
      </c>
      <c r="F126">
        <v>5345.5</v>
      </c>
      <c r="G126">
        <v>5345.7</v>
      </c>
      <c r="H126">
        <v>5345.7</v>
      </c>
      <c r="I126">
        <v>5346.4</v>
      </c>
      <c r="J126">
        <v>5347</v>
      </c>
      <c r="K126">
        <v>5350</v>
      </c>
      <c r="L126">
        <v>5350.6</v>
      </c>
      <c r="M126">
        <v>5350.8</v>
      </c>
    </row>
    <row r="127" spans="1:13" x14ac:dyDescent="0.25">
      <c r="A127" s="2">
        <v>36526.208333333336</v>
      </c>
      <c r="B127">
        <v>5309.1</v>
      </c>
      <c r="C127">
        <v>5334.5</v>
      </c>
      <c r="D127">
        <v>5334.9</v>
      </c>
      <c r="E127">
        <f t="shared" si="1"/>
        <v>5338.6</v>
      </c>
      <c r="F127">
        <v>5342.3</v>
      </c>
      <c r="G127">
        <v>5342.6</v>
      </c>
      <c r="H127">
        <v>5342.6</v>
      </c>
      <c r="I127">
        <v>5343.5</v>
      </c>
      <c r="J127">
        <v>5344.4</v>
      </c>
      <c r="K127">
        <v>5347.8</v>
      </c>
      <c r="L127">
        <v>5348.9</v>
      </c>
      <c r="M127">
        <v>5349.3</v>
      </c>
    </row>
    <row r="128" spans="1:13" x14ac:dyDescent="0.25">
      <c r="A128" s="2">
        <v>36526.25</v>
      </c>
      <c r="B128">
        <v>5302.2</v>
      </c>
      <c r="C128">
        <v>5329.3</v>
      </c>
      <c r="D128">
        <v>5329.8</v>
      </c>
      <c r="E128">
        <f t="shared" si="1"/>
        <v>5334.2000000000007</v>
      </c>
      <c r="F128">
        <v>5338.6</v>
      </c>
      <c r="G128">
        <v>5338.9</v>
      </c>
      <c r="H128">
        <v>5338.9</v>
      </c>
      <c r="I128">
        <v>5340.1</v>
      </c>
      <c r="J128">
        <v>5341.2</v>
      </c>
      <c r="K128">
        <v>5345.1</v>
      </c>
      <c r="L128">
        <v>5346.6</v>
      </c>
      <c r="M128">
        <v>5347.2</v>
      </c>
    </row>
    <row r="129" spans="1:13" x14ac:dyDescent="0.25">
      <c r="A129" s="2">
        <v>36526.291666666664</v>
      </c>
      <c r="B129">
        <v>5295.2</v>
      </c>
      <c r="C129">
        <v>5324</v>
      </c>
      <c r="D129">
        <v>5324.5</v>
      </c>
      <c r="E129">
        <f t="shared" si="1"/>
        <v>5329.5</v>
      </c>
      <c r="F129">
        <v>5334.5</v>
      </c>
      <c r="G129">
        <v>5334.9</v>
      </c>
      <c r="H129">
        <v>5334.9</v>
      </c>
      <c r="I129">
        <v>5336.2</v>
      </c>
      <c r="J129">
        <v>5337.6</v>
      </c>
      <c r="K129">
        <v>5341.9</v>
      </c>
      <c r="L129">
        <v>5343.8</v>
      </c>
      <c r="M129">
        <v>5344.6</v>
      </c>
    </row>
    <row r="130" spans="1:13" x14ac:dyDescent="0.25">
      <c r="A130" s="2">
        <v>36526.333333333336</v>
      </c>
      <c r="B130">
        <v>5288.3</v>
      </c>
      <c r="C130">
        <v>5318.4</v>
      </c>
      <c r="D130">
        <v>5319</v>
      </c>
      <c r="E130">
        <f t="shared" si="1"/>
        <v>5324.55</v>
      </c>
      <c r="F130">
        <v>5330.1</v>
      </c>
      <c r="G130">
        <v>5330.5</v>
      </c>
      <c r="H130">
        <v>5330.5</v>
      </c>
      <c r="I130">
        <v>5332</v>
      </c>
      <c r="J130">
        <v>5333.6</v>
      </c>
      <c r="K130">
        <v>5338.3</v>
      </c>
      <c r="L130">
        <v>5340.5</v>
      </c>
      <c r="M130">
        <v>5341.6</v>
      </c>
    </row>
    <row r="131" spans="1:13" x14ac:dyDescent="0.25">
      <c r="A131" s="2">
        <v>36526.375</v>
      </c>
      <c r="B131">
        <v>5281.3</v>
      </c>
      <c r="C131">
        <v>5312.7</v>
      </c>
      <c r="D131">
        <v>5313.3</v>
      </c>
      <c r="E131">
        <f t="shared" ref="E131:E194" si="2">AVERAGE(D131,F131)</f>
        <v>5319.35</v>
      </c>
      <c r="F131">
        <v>5325.4</v>
      </c>
      <c r="G131">
        <v>5325.8</v>
      </c>
      <c r="H131">
        <v>5325.8</v>
      </c>
      <c r="I131">
        <v>5327.5</v>
      </c>
      <c r="J131">
        <v>5329.2</v>
      </c>
      <c r="K131">
        <v>5334.3</v>
      </c>
      <c r="L131">
        <v>5336.9</v>
      </c>
      <c r="M131">
        <v>5338.2</v>
      </c>
    </row>
    <row r="132" spans="1:13" x14ac:dyDescent="0.25">
      <c r="A132" s="2">
        <v>36526.416666666664</v>
      </c>
      <c r="B132">
        <v>5274.4</v>
      </c>
      <c r="C132">
        <v>5307</v>
      </c>
      <c r="D132">
        <v>5307.6</v>
      </c>
      <c r="E132">
        <f t="shared" si="2"/>
        <v>5314.05</v>
      </c>
      <c r="F132">
        <v>5320.5</v>
      </c>
      <c r="G132">
        <v>5320.9</v>
      </c>
      <c r="H132">
        <v>5320.9</v>
      </c>
      <c r="I132">
        <v>5322.7</v>
      </c>
      <c r="J132">
        <v>5324.6</v>
      </c>
      <c r="K132">
        <v>5330</v>
      </c>
      <c r="L132">
        <v>5332.9</v>
      </c>
      <c r="M132">
        <v>5334.4</v>
      </c>
    </row>
    <row r="133" spans="1:13" x14ac:dyDescent="0.25">
      <c r="A133" s="2">
        <v>36526.458333333336</v>
      </c>
      <c r="B133">
        <v>5267.4</v>
      </c>
      <c r="C133">
        <v>5301.1</v>
      </c>
      <c r="D133">
        <v>5301.7</v>
      </c>
      <c r="E133">
        <f t="shared" si="2"/>
        <v>5308.5</v>
      </c>
      <c r="F133">
        <v>5315.3</v>
      </c>
      <c r="G133">
        <v>5315.8</v>
      </c>
      <c r="H133">
        <v>5315.8</v>
      </c>
      <c r="I133">
        <v>5317.8</v>
      </c>
      <c r="J133">
        <v>5319.8</v>
      </c>
      <c r="K133">
        <v>5325.5</v>
      </c>
      <c r="L133">
        <v>5328.7</v>
      </c>
      <c r="M133">
        <v>5330.4</v>
      </c>
    </row>
    <row r="134" spans="1:13" x14ac:dyDescent="0.25">
      <c r="A134" s="2">
        <v>36526.5</v>
      </c>
      <c r="B134">
        <v>5260.5</v>
      </c>
      <c r="C134">
        <v>5295.2</v>
      </c>
      <c r="D134">
        <v>5295.8</v>
      </c>
      <c r="E134">
        <f t="shared" si="2"/>
        <v>5302.9500000000007</v>
      </c>
      <c r="F134">
        <v>5310.1</v>
      </c>
      <c r="G134">
        <v>5310.6</v>
      </c>
      <c r="H134">
        <v>5310.6</v>
      </c>
      <c r="I134">
        <v>5312.6</v>
      </c>
      <c r="J134">
        <v>5314.8</v>
      </c>
      <c r="K134">
        <v>5320.8</v>
      </c>
      <c r="L134">
        <v>5324.2</v>
      </c>
      <c r="M134">
        <v>5326</v>
      </c>
    </row>
    <row r="135" spans="1:13" x14ac:dyDescent="0.25">
      <c r="A135" s="2">
        <v>36526.541666666664</v>
      </c>
      <c r="B135">
        <v>5253.5</v>
      </c>
      <c r="C135">
        <v>5289.1</v>
      </c>
      <c r="D135">
        <v>5289.8</v>
      </c>
      <c r="E135">
        <f t="shared" si="2"/>
        <v>5297.2000000000007</v>
      </c>
      <c r="F135">
        <v>5304.6</v>
      </c>
      <c r="G135">
        <v>5305.2</v>
      </c>
      <c r="H135">
        <v>5305.2</v>
      </c>
      <c r="I135">
        <v>5307.3</v>
      </c>
      <c r="J135">
        <v>5309.6</v>
      </c>
      <c r="K135">
        <v>5315.8</v>
      </c>
      <c r="L135">
        <v>5319.5</v>
      </c>
      <c r="M135">
        <v>5321.5</v>
      </c>
    </row>
    <row r="136" spans="1:13" x14ac:dyDescent="0.25">
      <c r="A136" s="2">
        <v>36526.583333333336</v>
      </c>
      <c r="B136">
        <v>5246.5</v>
      </c>
      <c r="C136">
        <v>5283.1</v>
      </c>
      <c r="D136">
        <v>5283.8</v>
      </c>
      <c r="E136">
        <f t="shared" si="2"/>
        <v>5291.4500000000007</v>
      </c>
      <c r="F136">
        <v>5299.1</v>
      </c>
      <c r="G136">
        <v>5299.7</v>
      </c>
      <c r="H136">
        <v>5299.7</v>
      </c>
      <c r="I136">
        <v>5301.9</v>
      </c>
      <c r="J136">
        <v>5304.3</v>
      </c>
      <c r="K136">
        <v>5310.7</v>
      </c>
      <c r="L136">
        <v>5314.6</v>
      </c>
      <c r="M136">
        <v>5316.7</v>
      </c>
    </row>
    <row r="137" spans="1:13" x14ac:dyDescent="0.25">
      <c r="A137" s="2">
        <v>36526.625</v>
      </c>
      <c r="B137">
        <v>5239.5</v>
      </c>
      <c r="C137">
        <v>5277</v>
      </c>
      <c r="D137">
        <v>5277.7</v>
      </c>
      <c r="E137">
        <f t="shared" si="2"/>
        <v>5285.5499999999993</v>
      </c>
      <c r="F137">
        <v>5293.4</v>
      </c>
      <c r="G137">
        <v>5294</v>
      </c>
      <c r="H137">
        <v>5294</v>
      </c>
      <c r="I137">
        <v>5296.3</v>
      </c>
      <c r="J137">
        <v>5298.8</v>
      </c>
      <c r="K137">
        <v>5305.5</v>
      </c>
      <c r="L137">
        <v>5309.6</v>
      </c>
      <c r="M137">
        <v>5311.8</v>
      </c>
    </row>
    <row r="138" spans="1:13" x14ac:dyDescent="0.25">
      <c r="A138" s="2">
        <v>36526.666666666664</v>
      </c>
      <c r="B138">
        <v>5232.6000000000004</v>
      </c>
      <c r="C138">
        <v>5270.8</v>
      </c>
      <c r="D138">
        <v>5271.6</v>
      </c>
      <c r="E138">
        <f t="shared" si="2"/>
        <v>5279.65</v>
      </c>
      <c r="F138">
        <v>5287.7</v>
      </c>
      <c r="G138">
        <v>5288.3</v>
      </c>
      <c r="H138">
        <v>5288.3</v>
      </c>
      <c r="I138">
        <v>5290.7</v>
      </c>
      <c r="J138">
        <v>5293.3</v>
      </c>
      <c r="K138">
        <v>5300.1</v>
      </c>
      <c r="L138">
        <v>5304.4</v>
      </c>
      <c r="M138">
        <v>5306.8</v>
      </c>
    </row>
    <row r="139" spans="1:13" x14ac:dyDescent="0.25">
      <c r="A139" s="2">
        <v>36526.708333333336</v>
      </c>
      <c r="B139">
        <v>5225.6000000000004</v>
      </c>
      <c r="C139">
        <v>5264.7</v>
      </c>
      <c r="D139">
        <v>5265.4</v>
      </c>
      <c r="E139">
        <f t="shared" si="2"/>
        <v>5273.65</v>
      </c>
      <c r="F139">
        <v>5281.9</v>
      </c>
      <c r="G139">
        <v>5282.5</v>
      </c>
      <c r="H139">
        <v>5282.5</v>
      </c>
      <c r="I139">
        <v>5285</v>
      </c>
      <c r="J139">
        <v>5287.6</v>
      </c>
      <c r="K139">
        <v>5294.7</v>
      </c>
      <c r="L139">
        <v>5299.1</v>
      </c>
      <c r="M139">
        <v>5301.6</v>
      </c>
    </row>
    <row r="140" spans="1:13" x14ac:dyDescent="0.25">
      <c r="A140" s="2">
        <v>36526.75</v>
      </c>
      <c r="B140">
        <v>5218.6000000000004</v>
      </c>
      <c r="C140">
        <v>5258.5</v>
      </c>
      <c r="D140">
        <v>5259.2</v>
      </c>
      <c r="E140">
        <f t="shared" si="2"/>
        <v>5267.6</v>
      </c>
      <c r="F140">
        <v>5276</v>
      </c>
      <c r="G140">
        <v>5276.7</v>
      </c>
      <c r="H140">
        <v>5276.7</v>
      </c>
      <c r="I140">
        <v>5279.2</v>
      </c>
      <c r="J140">
        <v>5281.9</v>
      </c>
      <c r="K140">
        <v>5289.1</v>
      </c>
      <c r="L140">
        <v>5293.7</v>
      </c>
      <c r="M140">
        <v>5296.2</v>
      </c>
    </row>
    <row r="141" spans="1:13" x14ac:dyDescent="0.25">
      <c r="A141" s="2">
        <v>36526.791666666664</v>
      </c>
      <c r="B141">
        <v>5211.6000000000004</v>
      </c>
      <c r="C141">
        <v>5252.2</v>
      </c>
      <c r="D141">
        <v>5253</v>
      </c>
      <c r="E141">
        <f t="shared" si="2"/>
        <v>5261.55</v>
      </c>
      <c r="F141">
        <v>5270.1</v>
      </c>
      <c r="G141">
        <v>5270.8</v>
      </c>
      <c r="H141">
        <v>5270.8</v>
      </c>
      <c r="I141">
        <v>5273.3</v>
      </c>
      <c r="J141">
        <v>5276.1</v>
      </c>
      <c r="K141">
        <v>5283.4</v>
      </c>
      <c r="L141">
        <v>5288.2</v>
      </c>
      <c r="M141">
        <v>5290.8</v>
      </c>
    </row>
    <row r="142" spans="1:13" x14ac:dyDescent="0.25">
      <c r="A142" s="2">
        <v>36526.833333333336</v>
      </c>
      <c r="B142">
        <v>5204.6000000000004</v>
      </c>
      <c r="C142">
        <v>5246</v>
      </c>
      <c r="D142">
        <v>5246.8</v>
      </c>
      <c r="E142">
        <f t="shared" si="2"/>
        <v>5255.4500000000007</v>
      </c>
      <c r="F142">
        <v>5264.1</v>
      </c>
      <c r="G142">
        <v>5264.8</v>
      </c>
      <c r="H142">
        <v>5264.8</v>
      </c>
      <c r="I142">
        <v>5267.4</v>
      </c>
      <c r="J142">
        <v>5270.2</v>
      </c>
      <c r="K142">
        <v>5277.7</v>
      </c>
      <c r="L142">
        <v>5282.6</v>
      </c>
      <c r="M142">
        <v>5285.3</v>
      </c>
    </row>
    <row r="143" spans="1:13" x14ac:dyDescent="0.25">
      <c r="A143" s="2">
        <v>36526.875</v>
      </c>
      <c r="B143">
        <v>5197.7</v>
      </c>
      <c r="C143">
        <v>5239.7</v>
      </c>
      <c r="D143">
        <v>5240.5</v>
      </c>
      <c r="E143">
        <f t="shared" si="2"/>
        <v>5249.3</v>
      </c>
      <c r="F143">
        <v>5258.1</v>
      </c>
      <c r="G143">
        <v>5258.8</v>
      </c>
      <c r="H143">
        <v>5258.8</v>
      </c>
      <c r="I143">
        <v>5261.4</v>
      </c>
      <c r="J143">
        <v>5264.3</v>
      </c>
      <c r="K143">
        <v>5271.9</v>
      </c>
      <c r="L143">
        <v>5276.9</v>
      </c>
      <c r="M143">
        <v>5279.7</v>
      </c>
    </row>
    <row r="144" spans="1:13" x14ac:dyDescent="0.25">
      <c r="A144" s="2">
        <v>36526.916666666664</v>
      </c>
      <c r="B144">
        <v>5190.7</v>
      </c>
      <c r="C144">
        <v>5233.3999999999996</v>
      </c>
      <c r="D144">
        <v>5234.2</v>
      </c>
      <c r="E144">
        <f t="shared" si="2"/>
        <v>5243.1</v>
      </c>
      <c r="F144">
        <v>5252</v>
      </c>
      <c r="G144">
        <v>5252.7</v>
      </c>
      <c r="H144">
        <v>5252.7</v>
      </c>
      <c r="I144">
        <v>5255.4</v>
      </c>
      <c r="J144">
        <v>5258.3</v>
      </c>
      <c r="K144">
        <v>5266.1</v>
      </c>
      <c r="L144">
        <v>5271.2</v>
      </c>
      <c r="M144">
        <v>5274</v>
      </c>
    </row>
    <row r="145" spans="1:13" x14ac:dyDescent="0.25">
      <c r="A145" s="2">
        <v>36526.958333333336</v>
      </c>
      <c r="B145">
        <v>5183.7</v>
      </c>
      <c r="C145">
        <v>5227.1000000000004</v>
      </c>
      <c r="D145">
        <v>5227.8999999999996</v>
      </c>
      <c r="E145">
        <f t="shared" si="2"/>
        <v>5236.8999999999996</v>
      </c>
      <c r="F145">
        <v>5245.9</v>
      </c>
      <c r="G145">
        <v>5246.6</v>
      </c>
      <c r="H145">
        <v>5246.6</v>
      </c>
      <c r="I145">
        <v>5249.3</v>
      </c>
      <c r="J145">
        <v>5252.3</v>
      </c>
      <c r="K145">
        <v>5260.2</v>
      </c>
      <c r="L145">
        <v>5265.4</v>
      </c>
      <c r="M145">
        <v>5268.3</v>
      </c>
    </row>
    <row r="146" spans="1:13" x14ac:dyDescent="0.25">
      <c r="A146" s="2">
        <v>36527</v>
      </c>
      <c r="B146">
        <v>5176.7</v>
      </c>
      <c r="C146">
        <v>5220.8</v>
      </c>
      <c r="D146">
        <v>5221.6000000000004</v>
      </c>
      <c r="E146">
        <f t="shared" si="2"/>
        <v>5230.7000000000007</v>
      </c>
      <c r="F146">
        <v>5239.8</v>
      </c>
      <c r="G146">
        <v>5240.5</v>
      </c>
      <c r="H146">
        <v>5240.5</v>
      </c>
      <c r="I146">
        <v>5243.2</v>
      </c>
      <c r="J146">
        <v>5246.2</v>
      </c>
      <c r="K146">
        <v>5254.3</v>
      </c>
      <c r="L146">
        <v>5259.6</v>
      </c>
      <c r="M146">
        <v>5262.5</v>
      </c>
    </row>
    <row r="147" spans="1:13" x14ac:dyDescent="0.25">
      <c r="A147" s="2">
        <v>36527.041666666664</v>
      </c>
      <c r="B147">
        <v>5185.8999999999996</v>
      </c>
      <c r="C147">
        <v>5216.2</v>
      </c>
      <c r="D147">
        <v>5216.8</v>
      </c>
      <c r="E147">
        <f t="shared" si="2"/>
        <v>5225.25</v>
      </c>
      <c r="F147">
        <v>5233.7</v>
      </c>
      <c r="G147">
        <v>5234.3999999999996</v>
      </c>
      <c r="H147">
        <v>5234.3999999999996</v>
      </c>
      <c r="I147">
        <v>5237.1000000000004</v>
      </c>
      <c r="J147">
        <v>5240.2</v>
      </c>
      <c r="K147">
        <v>5248.3</v>
      </c>
      <c r="L147">
        <v>5253.7</v>
      </c>
      <c r="M147">
        <v>5256.7</v>
      </c>
    </row>
    <row r="148" spans="1:13" x14ac:dyDescent="0.25">
      <c r="A148" s="2">
        <v>36527.083333333336</v>
      </c>
      <c r="B148">
        <v>5196.5</v>
      </c>
      <c r="C148">
        <v>5217.2</v>
      </c>
      <c r="D148">
        <v>5217.5</v>
      </c>
      <c r="E148">
        <f t="shared" si="2"/>
        <v>5223.6000000000004</v>
      </c>
      <c r="F148">
        <v>5229.7</v>
      </c>
      <c r="G148">
        <v>5230.2</v>
      </c>
      <c r="H148">
        <v>5230.2</v>
      </c>
      <c r="I148">
        <v>5232.5</v>
      </c>
      <c r="J148">
        <v>5235.2</v>
      </c>
      <c r="K148">
        <v>5242.9</v>
      </c>
      <c r="L148">
        <v>5248.1</v>
      </c>
      <c r="M148">
        <v>5251.1</v>
      </c>
    </row>
    <row r="149" spans="1:13" x14ac:dyDescent="0.25">
      <c r="A149" s="2">
        <v>36527.125</v>
      </c>
      <c r="B149">
        <v>5207.3999999999996</v>
      </c>
      <c r="C149">
        <v>5221.2</v>
      </c>
      <c r="D149">
        <v>5221.3</v>
      </c>
      <c r="E149">
        <f t="shared" si="2"/>
        <v>5224.8</v>
      </c>
      <c r="F149">
        <v>5228.3</v>
      </c>
      <c r="G149">
        <v>5228.7</v>
      </c>
      <c r="H149">
        <v>5228.7</v>
      </c>
      <c r="I149">
        <v>5230.3</v>
      </c>
      <c r="J149">
        <v>5232.3</v>
      </c>
      <c r="K149">
        <v>5239.2</v>
      </c>
      <c r="L149">
        <v>5243.6</v>
      </c>
      <c r="M149">
        <v>5246.2</v>
      </c>
    </row>
    <row r="150" spans="1:13" x14ac:dyDescent="0.25">
      <c r="A150" s="2">
        <v>36527.166666666664</v>
      </c>
      <c r="B150">
        <v>5218.3</v>
      </c>
      <c r="C150">
        <v>5227.1000000000004</v>
      </c>
      <c r="D150">
        <v>5227</v>
      </c>
      <c r="E150">
        <f t="shared" si="2"/>
        <v>5228.05</v>
      </c>
      <c r="F150">
        <v>5229.1000000000004</v>
      </c>
      <c r="G150">
        <v>5229.3</v>
      </c>
      <c r="H150">
        <v>5229.3</v>
      </c>
      <c r="I150">
        <v>5230.2</v>
      </c>
      <c r="J150">
        <v>5231.5</v>
      </c>
      <c r="K150">
        <v>5237.3</v>
      </c>
      <c r="L150">
        <v>5240.7</v>
      </c>
      <c r="M150">
        <v>5242.9</v>
      </c>
    </row>
    <row r="151" spans="1:13" x14ac:dyDescent="0.25">
      <c r="A151" s="2">
        <v>36527.208333333336</v>
      </c>
      <c r="B151">
        <v>5229.3999999999996</v>
      </c>
      <c r="C151">
        <v>5234.1000000000004</v>
      </c>
      <c r="D151">
        <v>5233.8</v>
      </c>
      <c r="E151">
        <f t="shared" si="2"/>
        <v>5232.7000000000007</v>
      </c>
      <c r="F151">
        <v>5231.6000000000004</v>
      </c>
      <c r="G151">
        <v>5231.6000000000004</v>
      </c>
      <c r="H151">
        <v>5231.6000000000004</v>
      </c>
      <c r="I151">
        <v>5231.8999999999996</v>
      </c>
      <c r="J151">
        <v>5232.5</v>
      </c>
      <c r="K151">
        <v>5237.3</v>
      </c>
      <c r="L151">
        <v>5239.5</v>
      </c>
      <c r="M151">
        <v>5241.1000000000004</v>
      </c>
    </row>
    <row r="152" spans="1:13" x14ac:dyDescent="0.25">
      <c r="A152" s="2">
        <v>36527.25</v>
      </c>
      <c r="B152">
        <v>5240.5</v>
      </c>
      <c r="C152">
        <v>5241.8999999999996</v>
      </c>
      <c r="D152">
        <v>5241.3999999999996</v>
      </c>
      <c r="E152">
        <f t="shared" si="2"/>
        <v>5238.45</v>
      </c>
      <c r="F152">
        <v>5235.5</v>
      </c>
      <c r="G152">
        <v>5235.3999999999996</v>
      </c>
      <c r="H152">
        <v>5235.3999999999996</v>
      </c>
      <c r="I152">
        <v>5235</v>
      </c>
      <c r="J152">
        <v>5235</v>
      </c>
      <c r="K152">
        <v>5238.7</v>
      </c>
      <c r="L152">
        <v>5239.8999999999996</v>
      </c>
      <c r="M152">
        <v>5240.8999999999996</v>
      </c>
    </row>
    <row r="153" spans="1:13" x14ac:dyDescent="0.25">
      <c r="A153" s="2">
        <v>36527.291666666664</v>
      </c>
      <c r="B153">
        <v>5251.7</v>
      </c>
      <c r="C153">
        <v>5250.3</v>
      </c>
      <c r="D153">
        <v>5249.7</v>
      </c>
      <c r="E153">
        <f t="shared" si="2"/>
        <v>5245.1</v>
      </c>
      <c r="F153">
        <v>5240.5</v>
      </c>
      <c r="G153">
        <v>5240.2</v>
      </c>
      <c r="H153">
        <v>5240.2</v>
      </c>
      <c r="I153">
        <v>5239.3</v>
      </c>
      <c r="J153">
        <v>5238.7</v>
      </c>
      <c r="K153">
        <v>5241.3999999999996</v>
      </c>
      <c r="L153">
        <v>5241.6000000000004</v>
      </c>
      <c r="M153">
        <v>5242</v>
      </c>
    </row>
    <row r="154" spans="1:13" x14ac:dyDescent="0.25">
      <c r="A154" s="2">
        <v>36527.333333333336</v>
      </c>
      <c r="B154">
        <v>5262.9</v>
      </c>
      <c r="C154">
        <v>5259.2</v>
      </c>
      <c r="D154">
        <v>5258.5</v>
      </c>
      <c r="E154">
        <f t="shared" si="2"/>
        <v>5252.4</v>
      </c>
      <c r="F154">
        <v>5246.3</v>
      </c>
      <c r="G154">
        <v>5246</v>
      </c>
      <c r="H154">
        <v>5246</v>
      </c>
      <c r="I154">
        <v>5244.6</v>
      </c>
      <c r="J154">
        <v>5243.4</v>
      </c>
      <c r="K154">
        <v>5245.3</v>
      </c>
      <c r="L154">
        <v>5244.4</v>
      </c>
      <c r="M154">
        <v>5244.3</v>
      </c>
    </row>
    <row r="155" spans="1:13" x14ac:dyDescent="0.25">
      <c r="A155" s="2">
        <v>36527.375</v>
      </c>
      <c r="B155">
        <v>5274.1</v>
      </c>
      <c r="C155">
        <v>5268.5</v>
      </c>
      <c r="D155">
        <v>5267.7</v>
      </c>
      <c r="E155">
        <f t="shared" si="2"/>
        <v>5260.35</v>
      </c>
      <c r="F155">
        <v>5253</v>
      </c>
      <c r="G155">
        <v>5252.5</v>
      </c>
      <c r="H155">
        <v>5252.5</v>
      </c>
      <c r="I155">
        <v>5250.7</v>
      </c>
      <c r="J155">
        <v>5249</v>
      </c>
      <c r="K155">
        <v>5250.1</v>
      </c>
      <c r="L155">
        <v>5248.3</v>
      </c>
      <c r="M155">
        <v>5247.7</v>
      </c>
    </row>
    <row r="156" spans="1:13" x14ac:dyDescent="0.25">
      <c r="A156" s="2">
        <v>36527.416666666664</v>
      </c>
      <c r="B156">
        <v>5285.3</v>
      </c>
      <c r="C156">
        <v>5278.1</v>
      </c>
      <c r="D156">
        <v>5277.2</v>
      </c>
      <c r="E156">
        <f t="shared" si="2"/>
        <v>5268.7</v>
      </c>
      <c r="F156">
        <v>5260.2</v>
      </c>
      <c r="G156">
        <v>5259.7</v>
      </c>
      <c r="H156">
        <v>5259.7</v>
      </c>
      <c r="I156">
        <v>5257.5</v>
      </c>
      <c r="J156">
        <v>5255.4</v>
      </c>
      <c r="K156">
        <v>5255.7</v>
      </c>
      <c r="L156">
        <v>5253.1</v>
      </c>
      <c r="M156">
        <v>5252</v>
      </c>
    </row>
    <row r="157" spans="1:13" x14ac:dyDescent="0.25">
      <c r="A157" s="2">
        <v>36527.458333333336</v>
      </c>
      <c r="B157">
        <v>5296.5</v>
      </c>
      <c r="C157">
        <v>5287.9</v>
      </c>
      <c r="D157">
        <v>5286.9</v>
      </c>
      <c r="E157">
        <f t="shared" si="2"/>
        <v>5277.45</v>
      </c>
      <c r="F157">
        <v>5268</v>
      </c>
      <c r="G157">
        <v>5267.4</v>
      </c>
      <c r="H157">
        <v>5267.4</v>
      </c>
      <c r="I157">
        <v>5264.9</v>
      </c>
      <c r="J157">
        <v>5262.4</v>
      </c>
      <c r="K157">
        <v>5262.1</v>
      </c>
      <c r="L157">
        <v>5258.7</v>
      </c>
      <c r="M157">
        <v>5257.1</v>
      </c>
    </row>
    <row r="158" spans="1:13" x14ac:dyDescent="0.25">
      <c r="A158" s="2">
        <v>36527.5</v>
      </c>
      <c r="B158">
        <v>5307.7</v>
      </c>
      <c r="C158">
        <v>5297.9</v>
      </c>
      <c r="D158">
        <v>5296.9</v>
      </c>
      <c r="E158">
        <f t="shared" si="2"/>
        <v>5286.6</v>
      </c>
      <c r="F158">
        <v>5276.3</v>
      </c>
      <c r="G158">
        <v>5275.5</v>
      </c>
      <c r="H158">
        <v>5275.5</v>
      </c>
      <c r="I158">
        <v>5272.8</v>
      </c>
      <c r="J158">
        <v>5269.9</v>
      </c>
      <c r="K158">
        <v>5269</v>
      </c>
      <c r="L158">
        <v>5264.9</v>
      </c>
      <c r="M158">
        <v>5263</v>
      </c>
    </row>
    <row r="159" spans="1:13" x14ac:dyDescent="0.25">
      <c r="A159" s="2">
        <v>36527.541666666664</v>
      </c>
      <c r="B159">
        <v>5319</v>
      </c>
      <c r="C159">
        <v>5308.2</v>
      </c>
      <c r="D159">
        <v>5307.1</v>
      </c>
      <c r="E159">
        <f t="shared" si="2"/>
        <v>5296</v>
      </c>
      <c r="F159">
        <v>5284.9</v>
      </c>
      <c r="G159">
        <v>5284.1</v>
      </c>
      <c r="H159">
        <v>5284.1</v>
      </c>
      <c r="I159">
        <v>5281.1</v>
      </c>
      <c r="J159">
        <v>5277.8</v>
      </c>
      <c r="K159">
        <v>5276.4</v>
      </c>
      <c r="L159">
        <v>5271.7</v>
      </c>
      <c r="M159">
        <v>5269.4</v>
      </c>
    </row>
    <row r="160" spans="1:13" x14ac:dyDescent="0.25">
      <c r="A160" s="2">
        <v>36527.583333333336</v>
      </c>
      <c r="B160">
        <v>5330.3</v>
      </c>
      <c r="C160">
        <v>5318.5</v>
      </c>
      <c r="D160">
        <v>5317.3</v>
      </c>
      <c r="E160">
        <f t="shared" si="2"/>
        <v>5305.55</v>
      </c>
      <c r="F160">
        <v>5293.8</v>
      </c>
      <c r="G160">
        <v>5293</v>
      </c>
      <c r="H160">
        <v>5293</v>
      </c>
      <c r="I160">
        <v>5289.7</v>
      </c>
      <c r="J160">
        <v>5286.2</v>
      </c>
      <c r="K160">
        <v>5284.3</v>
      </c>
      <c r="L160">
        <v>5279</v>
      </c>
      <c r="M160">
        <v>5276.3</v>
      </c>
    </row>
    <row r="161" spans="1:13" x14ac:dyDescent="0.25">
      <c r="A161" s="2">
        <v>36527.625</v>
      </c>
      <c r="B161">
        <v>5341.5</v>
      </c>
      <c r="C161">
        <v>5328.9</v>
      </c>
      <c r="D161">
        <v>5327.7</v>
      </c>
      <c r="E161">
        <f t="shared" si="2"/>
        <v>5315.35</v>
      </c>
      <c r="F161">
        <v>5303</v>
      </c>
      <c r="G161">
        <v>5302.1</v>
      </c>
      <c r="H161">
        <v>5302.1</v>
      </c>
      <c r="I161">
        <v>5298.6</v>
      </c>
      <c r="J161">
        <v>5294.9</v>
      </c>
      <c r="K161">
        <v>5292.5</v>
      </c>
      <c r="L161">
        <v>5286.7</v>
      </c>
      <c r="M161">
        <v>5283.7</v>
      </c>
    </row>
    <row r="162" spans="1:13" x14ac:dyDescent="0.25">
      <c r="A162" s="2">
        <v>36527.666666666664</v>
      </c>
      <c r="B162">
        <v>5352.8</v>
      </c>
      <c r="C162">
        <v>5339.4</v>
      </c>
      <c r="D162">
        <v>5338.2</v>
      </c>
      <c r="E162">
        <f t="shared" si="2"/>
        <v>5325.2999999999993</v>
      </c>
      <c r="F162">
        <v>5312.4</v>
      </c>
      <c r="G162">
        <v>5311.4</v>
      </c>
      <c r="H162">
        <v>5311.4</v>
      </c>
      <c r="I162">
        <v>5307.7</v>
      </c>
      <c r="J162">
        <v>5303.8</v>
      </c>
      <c r="K162">
        <v>5301.1</v>
      </c>
      <c r="L162">
        <v>5294.8</v>
      </c>
      <c r="M162">
        <v>5291.4</v>
      </c>
    </row>
    <row r="163" spans="1:13" x14ac:dyDescent="0.25">
      <c r="A163" s="2">
        <v>36527.708333333336</v>
      </c>
      <c r="B163">
        <v>5364.1</v>
      </c>
      <c r="C163">
        <v>5350.1</v>
      </c>
      <c r="D163">
        <v>5348.9</v>
      </c>
      <c r="E163">
        <f t="shared" si="2"/>
        <v>5335.45</v>
      </c>
      <c r="F163">
        <v>5322</v>
      </c>
      <c r="G163">
        <v>5321</v>
      </c>
      <c r="H163">
        <v>5321</v>
      </c>
      <c r="I163">
        <v>5317.2</v>
      </c>
      <c r="J163">
        <v>5313</v>
      </c>
      <c r="K163">
        <v>5309.9</v>
      </c>
      <c r="L163">
        <v>5303.2</v>
      </c>
      <c r="M163">
        <v>5299.5</v>
      </c>
    </row>
    <row r="164" spans="1:13" x14ac:dyDescent="0.25">
      <c r="A164" s="2">
        <v>36527.75</v>
      </c>
      <c r="B164">
        <v>5375.3</v>
      </c>
      <c r="C164">
        <v>5360.9</v>
      </c>
      <c r="D164">
        <v>5359.6</v>
      </c>
      <c r="E164">
        <f t="shared" si="2"/>
        <v>5345.75</v>
      </c>
      <c r="F164">
        <v>5331.9</v>
      </c>
      <c r="G164">
        <v>5330.8</v>
      </c>
      <c r="H164">
        <v>5330.8</v>
      </c>
      <c r="I164">
        <v>5326.8</v>
      </c>
      <c r="J164">
        <v>5322.4</v>
      </c>
      <c r="K164">
        <v>5319</v>
      </c>
      <c r="L164">
        <v>5311.8</v>
      </c>
      <c r="M164">
        <v>5308</v>
      </c>
    </row>
    <row r="165" spans="1:13" x14ac:dyDescent="0.25">
      <c r="A165" s="2">
        <v>36527.791666666664</v>
      </c>
      <c r="B165">
        <v>5386.6</v>
      </c>
      <c r="C165">
        <v>5371.7</v>
      </c>
      <c r="D165">
        <v>5370.4</v>
      </c>
      <c r="E165">
        <f t="shared" si="2"/>
        <v>5356.15</v>
      </c>
      <c r="F165">
        <v>5341.9</v>
      </c>
      <c r="G165">
        <v>5340.8</v>
      </c>
      <c r="H165">
        <v>5340.8</v>
      </c>
      <c r="I165">
        <v>5336.6</v>
      </c>
      <c r="J165">
        <v>5332.1</v>
      </c>
      <c r="K165">
        <v>5328.4</v>
      </c>
      <c r="L165">
        <v>5320.8</v>
      </c>
      <c r="M165">
        <v>5316.7</v>
      </c>
    </row>
    <row r="166" spans="1:13" x14ac:dyDescent="0.25">
      <c r="A166" s="2">
        <v>36527.833333333336</v>
      </c>
      <c r="B166">
        <v>5397.9</v>
      </c>
      <c r="C166">
        <v>5382.6</v>
      </c>
      <c r="D166">
        <v>5381.3</v>
      </c>
      <c r="E166">
        <f t="shared" si="2"/>
        <v>5366.7000000000007</v>
      </c>
      <c r="F166">
        <v>5352.1</v>
      </c>
      <c r="G166">
        <v>5350.9</v>
      </c>
      <c r="H166">
        <v>5350.9</v>
      </c>
      <c r="I166">
        <v>5346.6</v>
      </c>
      <c r="J166">
        <v>5341.9</v>
      </c>
      <c r="K166">
        <v>5337.9</v>
      </c>
      <c r="L166">
        <v>5330</v>
      </c>
      <c r="M166">
        <v>5325.6</v>
      </c>
    </row>
    <row r="167" spans="1:13" x14ac:dyDescent="0.25">
      <c r="A167" s="2">
        <v>36527.875</v>
      </c>
      <c r="B167">
        <v>5409.2</v>
      </c>
      <c r="C167">
        <v>5393.6</v>
      </c>
      <c r="D167">
        <v>5392.2</v>
      </c>
      <c r="E167">
        <f t="shared" si="2"/>
        <v>5377.25</v>
      </c>
      <c r="F167">
        <v>5362.3</v>
      </c>
      <c r="G167">
        <v>5361.2</v>
      </c>
      <c r="H167">
        <v>5361.2</v>
      </c>
      <c r="I167">
        <v>5356.7</v>
      </c>
      <c r="J167">
        <v>5351.9</v>
      </c>
      <c r="K167">
        <v>5347.6</v>
      </c>
      <c r="L167">
        <v>5339.4</v>
      </c>
      <c r="M167">
        <v>5334.8</v>
      </c>
    </row>
    <row r="168" spans="1:13" x14ac:dyDescent="0.25">
      <c r="A168" s="2">
        <v>36527.916666666664</v>
      </c>
      <c r="B168">
        <v>5420.5</v>
      </c>
      <c r="C168">
        <v>5404.6</v>
      </c>
      <c r="D168">
        <v>5403.2</v>
      </c>
      <c r="E168">
        <f t="shared" si="2"/>
        <v>5387.95</v>
      </c>
      <c r="F168">
        <v>5372.7</v>
      </c>
      <c r="G168">
        <v>5371.5</v>
      </c>
      <c r="H168">
        <v>5371.5</v>
      </c>
      <c r="I168">
        <v>5367</v>
      </c>
      <c r="J168">
        <v>5362</v>
      </c>
      <c r="K168">
        <v>5357.5</v>
      </c>
      <c r="L168">
        <v>5348.9</v>
      </c>
      <c r="M168">
        <v>5344.2</v>
      </c>
    </row>
    <row r="169" spans="1:13" x14ac:dyDescent="0.25">
      <c r="A169" s="2">
        <v>36527.958333333336</v>
      </c>
      <c r="B169">
        <v>5431.8</v>
      </c>
      <c r="C169">
        <v>5415.6</v>
      </c>
      <c r="D169">
        <v>5414.2</v>
      </c>
      <c r="E169">
        <f t="shared" si="2"/>
        <v>5398.7</v>
      </c>
      <c r="F169">
        <v>5383.2</v>
      </c>
      <c r="G169">
        <v>5382</v>
      </c>
      <c r="H169">
        <v>5382</v>
      </c>
      <c r="I169">
        <v>5377.3</v>
      </c>
      <c r="J169">
        <v>5372.3</v>
      </c>
      <c r="K169">
        <v>5367.5</v>
      </c>
      <c r="L169">
        <v>5358.7</v>
      </c>
      <c r="M169">
        <v>5353.7</v>
      </c>
    </row>
    <row r="170" spans="1:13" x14ac:dyDescent="0.25">
      <c r="A170" s="2">
        <v>36528</v>
      </c>
      <c r="B170">
        <v>5443.1</v>
      </c>
      <c r="C170">
        <v>5426.7</v>
      </c>
      <c r="D170">
        <v>5425.2</v>
      </c>
      <c r="E170">
        <f t="shared" si="2"/>
        <v>5409.5</v>
      </c>
      <c r="F170">
        <v>5393.8</v>
      </c>
      <c r="G170">
        <v>5392.5</v>
      </c>
      <c r="H170">
        <v>5392.5</v>
      </c>
      <c r="I170">
        <v>5387.8</v>
      </c>
      <c r="J170">
        <v>5382.6</v>
      </c>
      <c r="K170">
        <v>5377.7</v>
      </c>
      <c r="L170">
        <v>5368.5</v>
      </c>
      <c r="M170">
        <v>5363.4</v>
      </c>
    </row>
    <row r="171" spans="1:13" x14ac:dyDescent="0.25">
      <c r="A171" s="2">
        <v>36528.041666666664</v>
      </c>
      <c r="B171">
        <v>5434.7</v>
      </c>
      <c r="C171">
        <v>5435.5</v>
      </c>
      <c r="D171">
        <v>5434.2</v>
      </c>
      <c r="E171">
        <f t="shared" si="2"/>
        <v>5419.25</v>
      </c>
      <c r="F171">
        <v>5404.3</v>
      </c>
      <c r="G171">
        <v>5403</v>
      </c>
      <c r="H171">
        <v>5403</v>
      </c>
      <c r="I171">
        <v>5398.3</v>
      </c>
      <c r="J171">
        <v>5393</v>
      </c>
      <c r="K171">
        <v>5387.9</v>
      </c>
      <c r="L171">
        <v>5378.5</v>
      </c>
      <c r="M171">
        <v>5373.3</v>
      </c>
    </row>
    <row r="172" spans="1:13" x14ac:dyDescent="0.25">
      <c r="A172" s="2">
        <v>36528.083333333336</v>
      </c>
      <c r="B172">
        <v>5424.5</v>
      </c>
      <c r="C172">
        <v>5437.2</v>
      </c>
      <c r="D172">
        <v>5436.4</v>
      </c>
      <c r="E172">
        <f t="shared" si="2"/>
        <v>5424.35</v>
      </c>
      <c r="F172">
        <v>5412.3</v>
      </c>
      <c r="G172">
        <v>5411.3</v>
      </c>
      <c r="H172">
        <v>5411.3</v>
      </c>
      <c r="I172">
        <v>5407.1</v>
      </c>
      <c r="J172">
        <v>5402.3</v>
      </c>
      <c r="K172">
        <v>5397.5</v>
      </c>
      <c r="L172">
        <v>5388.4</v>
      </c>
      <c r="M172">
        <v>5383.1</v>
      </c>
    </row>
    <row r="173" spans="1:13" x14ac:dyDescent="0.25">
      <c r="A173" s="2">
        <v>36528.125</v>
      </c>
      <c r="B173">
        <v>5414</v>
      </c>
      <c r="C173">
        <v>5435.1</v>
      </c>
      <c r="D173">
        <v>5434.6</v>
      </c>
      <c r="E173">
        <f t="shared" si="2"/>
        <v>5425.85</v>
      </c>
      <c r="F173">
        <v>5417.1</v>
      </c>
      <c r="G173">
        <v>5416.3</v>
      </c>
      <c r="H173">
        <v>5416.3</v>
      </c>
      <c r="I173">
        <v>5412.9</v>
      </c>
      <c r="J173">
        <v>5408.9</v>
      </c>
      <c r="K173">
        <v>5405.1</v>
      </c>
      <c r="L173">
        <v>5396.8</v>
      </c>
      <c r="M173">
        <v>5391.9</v>
      </c>
    </row>
    <row r="174" spans="1:13" x14ac:dyDescent="0.25">
      <c r="A174" s="2">
        <v>36528.166666666664</v>
      </c>
      <c r="B174">
        <v>5403.4</v>
      </c>
      <c r="C174">
        <v>5430.7</v>
      </c>
      <c r="D174">
        <v>5430.5</v>
      </c>
      <c r="E174">
        <f t="shared" si="2"/>
        <v>5424.8</v>
      </c>
      <c r="F174">
        <v>5419.1</v>
      </c>
      <c r="G174">
        <v>5418.5</v>
      </c>
      <c r="H174">
        <v>5418.5</v>
      </c>
      <c r="I174">
        <v>5416</v>
      </c>
      <c r="J174">
        <v>5412.8</v>
      </c>
      <c r="K174">
        <v>5410.3</v>
      </c>
      <c r="L174">
        <v>5403.3</v>
      </c>
      <c r="M174">
        <v>5398.9</v>
      </c>
    </row>
    <row r="175" spans="1:13" x14ac:dyDescent="0.25">
      <c r="A175" s="2">
        <v>36528.208333333336</v>
      </c>
      <c r="B175">
        <v>5392.7</v>
      </c>
      <c r="C175">
        <v>5424.8</v>
      </c>
      <c r="D175">
        <v>5424.8</v>
      </c>
      <c r="E175">
        <f t="shared" si="2"/>
        <v>5421.85</v>
      </c>
      <c r="F175">
        <v>5418.9</v>
      </c>
      <c r="G175">
        <v>5418.5</v>
      </c>
      <c r="H175">
        <v>5418.5</v>
      </c>
      <c r="I175">
        <v>5416.8</v>
      </c>
      <c r="J175">
        <v>5414.6</v>
      </c>
      <c r="K175">
        <v>5413.4</v>
      </c>
      <c r="L175">
        <v>5407.7</v>
      </c>
      <c r="M175">
        <v>5404</v>
      </c>
    </row>
    <row r="176" spans="1:13" x14ac:dyDescent="0.25">
      <c r="A176" s="2">
        <v>36528.25</v>
      </c>
      <c r="B176">
        <v>5381.9</v>
      </c>
      <c r="C176">
        <v>5417.9</v>
      </c>
      <c r="D176">
        <v>5418</v>
      </c>
      <c r="E176">
        <f t="shared" si="2"/>
        <v>5417.45</v>
      </c>
      <c r="F176">
        <v>5416.9</v>
      </c>
      <c r="G176">
        <v>5416.7</v>
      </c>
      <c r="H176">
        <v>5416.7</v>
      </c>
      <c r="I176">
        <v>5415.8</v>
      </c>
      <c r="J176">
        <v>5414.4</v>
      </c>
      <c r="K176">
        <v>5414.5</v>
      </c>
      <c r="L176">
        <v>5410.2</v>
      </c>
      <c r="M176">
        <v>5407.2</v>
      </c>
    </row>
    <row r="177" spans="1:13" x14ac:dyDescent="0.25">
      <c r="A177" s="2">
        <v>36528.291666666664</v>
      </c>
      <c r="B177">
        <v>5371</v>
      </c>
      <c r="C177">
        <v>5410.2</v>
      </c>
      <c r="D177">
        <v>5410.5</v>
      </c>
      <c r="E177">
        <f t="shared" si="2"/>
        <v>5412.05</v>
      </c>
      <c r="F177">
        <v>5413.6</v>
      </c>
      <c r="G177">
        <v>5413.6</v>
      </c>
      <c r="H177">
        <v>5413.6</v>
      </c>
      <c r="I177">
        <v>5413.3</v>
      </c>
      <c r="J177">
        <v>5412.7</v>
      </c>
      <c r="K177">
        <v>5413.9</v>
      </c>
      <c r="L177">
        <v>5410.9</v>
      </c>
      <c r="M177">
        <v>5408.7</v>
      </c>
    </row>
    <row r="178" spans="1:13" x14ac:dyDescent="0.25">
      <c r="A178" s="2">
        <v>36528.333333333336</v>
      </c>
      <c r="B178">
        <v>5360.1</v>
      </c>
      <c r="C178">
        <v>5401.9</v>
      </c>
      <c r="D178">
        <v>5402.4</v>
      </c>
      <c r="E178">
        <f t="shared" si="2"/>
        <v>5405.75</v>
      </c>
      <c r="F178">
        <v>5409.1</v>
      </c>
      <c r="G178">
        <v>5409.2</v>
      </c>
      <c r="H178">
        <v>5409.2</v>
      </c>
      <c r="I178">
        <v>5409.6</v>
      </c>
      <c r="J178">
        <v>5409.6</v>
      </c>
      <c r="K178">
        <v>5411.9</v>
      </c>
      <c r="L178">
        <v>5410.2</v>
      </c>
      <c r="M178">
        <v>5408.7</v>
      </c>
    </row>
    <row r="179" spans="1:13" x14ac:dyDescent="0.25">
      <c r="A179" s="2">
        <v>36528.375</v>
      </c>
      <c r="B179">
        <v>5349.2</v>
      </c>
      <c r="C179">
        <v>5393.2</v>
      </c>
      <c r="D179">
        <v>5393.8</v>
      </c>
      <c r="E179">
        <f t="shared" si="2"/>
        <v>5398.7000000000007</v>
      </c>
      <c r="F179">
        <v>5403.6</v>
      </c>
      <c r="G179">
        <v>5403.9</v>
      </c>
      <c r="H179">
        <v>5403.9</v>
      </c>
      <c r="I179">
        <v>5404.8</v>
      </c>
      <c r="J179">
        <v>5405.4</v>
      </c>
      <c r="K179">
        <v>5408.7</v>
      </c>
      <c r="L179">
        <v>5408.2</v>
      </c>
      <c r="M179">
        <v>5407.3</v>
      </c>
    </row>
    <row r="180" spans="1:13" x14ac:dyDescent="0.25">
      <c r="A180" s="2">
        <v>36528.416666666664</v>
      </c>
      <c r="B180">
        <v>5338.3</v>
      </c>
      <c r="C180">
        <v>5384.1</v>
      </c>
      <c r="D180">
        <v>5384.8</v>
      </c>
      <c r="E180">
        <f t="shared" si="2"/>
        <v>5391.1</v>
      </c>
      <c r="F180">
        <v>5397.4</v>
      </c>
      <c r="G180">
        <v>5397.8</v>
      </c>
      <c r="H180">
        <v>5397.8</v>
      </c>
      <c r="I180">
        <v>5399.2</v>
      </c>
      <c r="J180">
        <v>5400.3</v>
      </c>
      <c r="K180">
        <v>5404.5</v>
      </c>
      <c r="L180">
        <v>5405</v>
      </c>
      <c r="M180">
        <v>5404.8</v>
      </c>
    </row>
    <row r="181" spans="1:13" x14ac:dyDescent="0.25">
      <c r="A181" s="2">
        <v>36528.458333333336</v>
      </c>
      <c r="B181">
        <v>5327.3</v>
      </c>
      <c r="C181">
        <v>5374.7</v>
      </c>
      <c r="D181">
        <v>5375.5</v>
      </c>
      <c r="E181">
        <f t="shared" si="2"/>
        <v>5383</v>
      </c>
      <c r="F181">
        <v>5390.5</v>
      </c>
      <c r="G181">
        <v>5391</v>
      </c>
      <c r="H181">
        <v>5391</v>
      </c>
      <c r="I181">
        <v>5392.8</v>
      </c>
      <c r="J181">
        <v>5394.4</v>
      </c>
      <c r="K181">
        <v>5399.4</v>
      </c>
      <c r="L181">
        <v>5400.9</v>
      </c>
      <c r="M181">
        <v>5401.2</v>
      </c>
    </row>
    <row r="182" spans="1:13" x14ac:dyDescent="0.25">
      <c r="A182" s="2">
        <v>36528.5</v>
      </c>
      <c r="B182">
        <v>5316.4</v>
      </c>
      <c r="C182">
        <v>5365</v>
      </c>
      <c r="D182">
        <v>5365.9</v>
      </c>
      <c r="E182">
        <f t="shared" si="2"/>
        <v>5374.45</v>
      </c>
      <c r="F182">
        <v>5383</v>
      </c>
      <c r="G182">
        <v>5383.6</v>
      </c>
      <c r="H182">
        <v>5383.6</v>
      </c>
      <c r="I182">
        <v>5385.8</v>
      </c>
      <c r="J182">
        <v>5387.9</v>
      </c>
      <c r="K182">
        <v>5393.5</v>
      </c>
      <c r="L182">
        <v>5395.9</v>
      </c>
      <c r="M182">
        <v>5396.8</v>
      </c>
    </row>
    <row r="183" spans="1:13" x14ac:dyDescent="0.25">
      <c r="A183" s="2">
        <v>36528.541666666664</v>
      </c>
      <c r="B183">
        <v>5305.4</v>
      </c>
      <c r="C183">
        <v>5355.1</v>
      </c>
      <c r="D183">
        <v>5356</v>
      </c>
      <c r="E183">
        <f t="shared" si="2"/>
        <v>5365.5</v>
      </c>
      <c r="F183">
        <v>5375</v>
      </c>
      <c r="G183">
        <v>5375.7</v>
      </c>
      <c r="H183">
        <v>5375.7</v>
      </c>
      <c r="I183">
        <v>5378.2</v>
      </c>
      <c r="J183">
        <v>5380.7</v>
      </c>
      <c r="K183">
        <v>5387</v>
      </c>
      <c r="L183">
        <v>5390.2</v>
      </c>
      <c r="M183">
        <v>5391.6</v>
      </c>
    </row>
    <row r="184" spans="1:13" x14ac:dyDescent="0.25">
      <c r="A184" s="2">
        <v>36528.583333333336</v>
      </c>
      <c r="B184">
        <v>5294.4</v>
      </c>
      <c r="C184">
        <v>5345</v>
      </c>
      <c r="D184">
        <v>5346</v>
      </c>
      <c r="E184">
        <f t="shared" si="2"/>
        <v>5356.3</v>
      </c>
      <c r="F184">
        <v>5366.6</v>
      </c>
      <c r="G184">
        <v>5367.4</v>
      </c>
      <c r="H184">
        <v>5367.4</v>
      </c>
      <c r="I184">
        <v>5370.2</v>
      </c>
      <c r="J184">
        <v>5373</v>
      </c>
      <c r="K184">
        <v>5379.9</v>
      </c>
      <c r="L184">
        <v>5383.8</v>
      </c>
      <c r="M184">
        <v>5385.6</v>
      </c>
    </row>
    <row r="185" spans="1:13" x14ac:dyDescent="0.25">
      <c r="A185" s="2">
        <v>36528.625</v>
      </c>
      <c r="B185">
        <v>5283.4</v>
      </c>
      <c r="C185">
        <v>5334.7</v>
      </c>
      <c r="D185">
        <v>5335.8</v>
      </c>
      <c r="E185">
        <f t="shared" si="2"/>
        <v>5346.85</v>
      </c>
      <c r="F185">
        <v>5357.9</v>
      </c>
      <c r="G185">
        <v>5358.7</v>
      </c>
      <c r="H185">
        <v>5358.7</v>
      </c>
      <c r="I185">
        <v>5361.8</v>
      </c>
      <c r="J185">
        <v>5364.9</v>
      </c>
      <c r="K185">
        <v>5372.3</v>
      </c>
      <c r="L185">
        <v>5376.9</v>
      </c>
      <c r="M185">
        <v>5379.1</v>
      </c>
    </row>
    <row r="186" spans="1:13" x14ac:dyDescent="0.25">
      <c r="A186" s="2">
        <v>36528.666666666664</v>
      </c>
      <c r="B186">
        <v>5272.4</v>
      </c>
      <c r="C186">
        <v>5324.3</v>
      </c>
      <c r="D186">
        <v>5325.5</v>
      </c>
      <c r="E186">
        <f t="shared" si="2"/>
        <v>5337.15</v>
      </c>
      <c r="F186">
        <v>5348.8</v>
      </c>
      <c r="G186">
        <v>5349.7</v>
      </c>
      <c r="H186">
        <v>5349.7</v>
      </c>
      <c r="I186">
        <v>5353</v>
      </c>
      <c r="J186">
        <v>5356.4</v>
      </c>
      <c r="K186">
        <v>5364.3</v>
      </c>
      <c r="L186">
        <v>5369.5</v>
      </c>
      <c r="M186">
        <v>5372.1</v>
      </c>
    </row>
    <row r="187" spans="1:13" x14ac:dyDescent="0.25">
      <c r="A187" s="2">
        <v>36528.708333333336</v>
      </c>
      <c r="B187">
        <v>5261.3</v>
      </c>
      <c r="C187">
        <v>5313.9</v>
      </c>
      <c r="D187">
        <v>5315</v>
      </c>
      <c r="E187">
        <f t="shared" si="2"/>
        <v>5327.3</v>
      </c>
      <c r="F187">
        <v>5339.6</v>
      </c>
      <c r="G187">
        <v>5340.5</v>
      </c>
      <c r="H187">
        <v>5340.5</v>
      </c>
      <c r="I187">
        <v>5344</v>
      </c>
      <c r="J187">
        <v>5347.6</v>
      </c>
      <c r="K187">
        <v>5355.9</v>
      </c>
      <c r="L187">
        <v>5361.6</v>
      </c>
      <c r="M187">
        <v>5364.6</v>
      </c>
    </row>
    <row r="188" spans="1:13" x14ac:dyDescent="0.25">
      <c r="A188" s="2">
        <v>36528.75</v>
      </c>
      <c r="B188">
        <v>5250.3</v>
      </c>
      <c r="C188">
        <v>5303.3</v>
      </c>
      <c r="D188">
        <v>5304.5</v>
      </c>
      <c r="E188">
        <f t="shared" si="2"/>
        <v>5317.3</v>
      </c>
      <c r="F188">
        <v>5330.1</v>
      </c>
      <c r="G188">
        <v>5331</v>
      </c>
      <c r="H188">
        <v>5331</v>
      </c>
      <c r="I188">
        <v>5334.7</v>
      </c>
      <c r="J188">
        <v>5338.6</v>
      </c>
      <c r="K188">
        <v>5347.2</v>
      </c>
      <c r="L188">
        <v>5353.5</v>
      </c>
      <c r="M188">
        <v>5356.7</v>
      </c>
    </row>
    <row r="189" spans="1:13" x14ac:dyDescent="0.25">
      <c r="A189" s="2">
        <v>36528.791666666664</v>
      </c>
      <c r="B189">
        <v>5239.3</v>
      </c>
      <c r="C189">
        <v>5292.6</v>
      </c>
      <c r="D189">
        <v>5293.9</v>
      </c>
      <c r="E189">
        <f t="shared" si="2"/>
        <v>5307.15</v>
      </c>
      <c r="F189">
        <v>5320.4</v>
      </c>
      <c r="G189">
        <v>5321.4</v>
      </c>
      <c r="H189">
        <v>5321.4</v>
      </c>
      <c r="I189">
        <v>5325.2</v>
      </c>
      <c r="J189">
        <v>5329.3</v>
      </c>
      <c r="K189">
        <v>5338.3</v>
      </c>
      <c r="L189">
        <v>5344.9</v>
      </c>
      <c r="M189">
        <v>5348.5</v>
      </c>
    </row>
    <row r="190" spans="1:13" x14ac:dyDescent="0.25">
      <c r="A190" s="2">
        <v>36528.833333333336</v>
      </c>
      <c r="B190">
        <v>5228.2</v>
      </c>
      <c r="C190">
        <v>5281.9</v>
      </c>
      <c r="D190">
        <v>5283.2</v>
      </c>
      <c r="E190">
        <f t="shared" si="2"/>
        <v>5296.85</v>
      </c>
      <c r="F190">
        <v>5310.5</v>
      </c>
      <c r="G190">
        <v>5311.5</v>
      </c>
      <c r="H190">
        <v>5311.5</v>
      </c>
      <c r="I190">
        <v>5315.5</v>
      </c>
      <c r="J190">
        <v>5319.8</v>
      </c>
      <c r="K190">
        <v>5329.1</v>
      </c>
      <c r="L190">
        <v>5336.1</v>
      </c>
      <c r="M190">
        <v>5339.9</v>
      </c>
    </row>
    <row r="191" spans="1:13" x14ac:dyDescent="0.25">
      <c r="A191" s="2">
        <v>36528.875</v>
      </c>
      <c r="B191">
        <v>5217.2</v>
      </c>
      <c r="C191">
        <v>5271.1</v>
      </c>
      <c r="D191">
        <v>5272.4</v>
      </c>
      <c r="E191">
        <f t="shared" si="2"/>
        <v>5286.4</v>
      </c>
      <c r="F191">
        <v>5300.4</v>
      </c>
      <c r="G191">
        <v>5301.5</v>
      </c>
      <c r="H191">
        <v>5301.5</v>
      </c>
      <c r="I191">
        <v>5305.6</v>
      </c>
      <c r="J191">
        <v>5310.1</v>
      </c>
      <c r="K191">
        <v>5319.6</v>
      </c>
      <c r="L191">
        <v>5327.1</v>
      </c>
      <c r="M191">
        <v>5331.1</v>
      </c>
    </row>
    <row r="192" spans="1:13" x14ac:dyDescent="0.25">
      <c r="A192" s="2">
        <v>36528.916666666664</v>
      </c>
      <c r="B192">
        <v>5206.2</v>
      </c>
      <c r="C192">
        <v>5260.2</v>
      </c>
      <c r="D192">
        <v>5261.6</v>
      </c>
      <c r="E192">
        <f t="shared" si="2"/>
        <v>5275.9500000000007</v>
      </c>
      <c r="F192">
        <v>5290.3</v>
      </c>
      <c r="G192">
        <v>5291.4</v>
      </c>
      <c r="H192">
        <v>5291.4</v>
      </c>
      <c r="I192">
        <v>5295.6</v>
      </c>
      <c r="J192">
        <v>5300.2</v>
      </c>
      <c r="K192">
        <v>5310</v>
      </c>
      <c r="L192">
        <v>5317.8</v>
      </c>
      <c r="M192">
        <v>5322.1</v>
      </c>
    </row>
    <row r="193" spans="1:13" x14ac:dyDescent="0.25">
      <c r="A193" s="2">
        <v>36528.958333333336</v>
      </c>
      <c r="B193">
        <v>5195.1000000000004</v>
      </c>
      <c r="C193">
        <v>5249.3</v>
      </c>
      <c r="D193">
        <v>5250.7</v>
      </c>
      <c r="E193">
        <f t="shared" si="2"/>
        <v>5265.35</v>
      </c>
      <c r="F193">
        <v>5280</v>
      </c>
      <c r="G193">
        <v>5281.2</v>
      </c>
      <c r="H193">
        <v>5281.2</v>
      </c>
      <c r="I193">
        <v>5285.5</v>
      </c>
      <c r="J193">
        <v>5290.3</v>
      </c>
      <c r="K193">
        <v>5300.3</v>
      </c>
      <c r="L193">
        <v>5308.4</v>
      </c>
      <c r="M193">
        <v>5312.8</v>
      </c>
    </row>
    <row r="194" spans="1:13" x14ac:dyDescent="0.25">
      <c r="A194" s="2">
        <v>36529</v>
      </c>
      <c r="B194">
        <v>5184.1000000000004</v>
      </c>
      <c r="C194">
        <v>5238.3999999999996</v>
      </c>
      <c r="D194">
        <v>5239.8</v>
      </c>
      <c r="E194">
        <f t="shared" si="2"/>
        <v>5254.75</v>
      </c>
      <c r="F194">
        <v>5269.7</v>
      </c>
      <c r="G194">
        <v>5270.8</v>
      </c>
      <c r="H194">
        <v>5270.8</v>
      </c>
      <c r="I194">
        <v>5275.3</v>
      </c>
      <c r="J194">
        <v>5280.1</v>
      </c>
      <c r="K194">
        <v>5290.3</v>
      </c>
      <c r="L194">
        <v>5298.7</v>
      </c>
      <c r="M194">
        <v>5303.4</v>
      </c>
    </row>
    <row r="195" spans="1:13" x14ac:dyDescent="0.25">
      <c r="A195" s="2">
        <v>36529.041666666664</v>
      </c>
      <c r="B195">
        <v>5182.8</v>
      </c>
      <c r="C195">
        <v>5228.6000000000004</v>
      </c>
      <c r="D195">
        <v>5229.8999999999996</v>
      </c>
      <c r="E195">
        <f t="shared" ref="E195:E258" si="3">AVERAGE(D195,F195)</f>
        <v>5244.6</v>
      </c>
      <c r="F195">
        <v>5259.3</v>
      </c>
      <c r="G195">
        <v>5260.4</v>
      </c>
      <c r="H195">
        <v>5260.4</v>
      </c>
      <c r="I195">
        <v>5264.9</v>
      </c>
      <c r="J195">
        <v>5269.9</v>
      </c>
      <c r="K195">
        <v>5280.3</v>
      </c>
      <c r="L195">
        <v>5288.9</v>
      </c>
      <c r="M195">
        <v>5293.7</v>
      </c>
    </row>
    <row r="196" spans="1:13" x14ac:dyDescent="0.25">
      <c r="A196" s="2">
        <v>36529.083333333336</v>
      </c>
      <c r="B196">
        <v>5182.5</v>
      </c>
      <c r="C196">
        <v>5222.3</v>
      </c>
      <c r="D196">
        <v>5223.3999999999996</v>
      </c>
      <c r="E196">
        <f t="shared" si="3"/>
        <v>5236.7999999999993</v>
      </c>
      <c r="F196">
        <v>5250.2</v>
      </c>
      <c r="G196">
        <v>5251.2</v>
      </c>
      <c r="H196">
        <v>5251.2</v>
      </c>
      <c r="I196">
        <v>5255.5</v>
      </c>
      <c r="J196">
        <v>5260.3</v>
      </c>
      <c r="K196">
        <v>5270.5</v>
      </c>
      <c r="L196">
        <v>5279.2</v>
      </c>
      <c r="M196">
        <v>5284</v>
      </c>
    </row>
    <row r="197" spans="1:13" x14ac:dyDescent="0.25">
      <c r="A197" s="2">
        <v>36529.125</v>
      </c>
      <c r="B197">
        <v>5182.2</v>
      </c>
      <c r="C197">
        <v>5217.8999999999996</v>
      </c>
      <c r="D197">
        <v>5218.8</v>
      </c>
      <c r="E197">
        <f t="shared" si="3"/>
        <v>5230.7000000000007</v>
      </c>
      <c r="F197">
        <v>5242.6000000000004</v>
      </c>
      <c r="G197">
        <v>5243.6</v>
      </c>
      <c r="H197">
        <v>5243.6</v>
      </c>
      <c r="I197">
        <v>5247.5</v>
      </c>
      <c r="J197">
        <v>5252</v>
      </c>
      <c r="K197">
        <v>5261.8</v>
      </c>
      <c r="L197">
        <v>5270.1</v>
      </c>
      <c r="M197">
        <v>5274.8</v>
      </c>
    </row>
    <row r="198" spans="1:13" x14ac:dyDescent="0.25">
      <c r="A198" s="2">
        <v>36529.166666666664</v>
      </c>
      <c r="B198">
        <v>5182.1000000000004</v>
      </c>
      <c r="C198">
        <v>5214.6000000000004</v>
      </c>
      <c r="D198">
        <v>5215.3999999999996</v>
      </c>
      <c r="E198">
        <f t="shared" si="3"/>
        <v>5225.8999999999996</v>
      </c>
      <c r="F198">
        <v>5236.3999999999996</v>
      </c>
      <c r="G198">
        <v>5237.3</v>
      </c>
      <c r="H198">
        <v>5237.3</v>
      </c>
      <c r="I198">
        <v>5240.8</v>
      </c>
      <c r="J198">
        <v>5244.9</v>
      </c>
      <c r="K198">
        <v>5254.1</v>
      </c>
      <c r="L198">
        <v>5261.9</v>
      </c>
      <c r="M198">
        <v>5266.5</v>
      </c>
    </row>
    <row r="199" spans="1:13" x14ac:dyDescent="0.25">
      <c r="A199" s="2">
        <v>36529.208333333336</v>
      </c>
      <c r="B199">
        <v>5182</v>
      </c>
      <c r="C199">
        <v>5211.8999999999996</v>
      </c>
      <c r="D199">
        <v>5212.7</v>
      </c>
      <c r="E199">
        <f t="shared" si="3"/>
        <v>5222</v>
      </c>
      <c r="F199">
        <v>5231.3</v>
      </c>
      <c r="G199">
        <v>5232.1000000000004</v>
      </c>
      <c r="H199">
        <v>5232.1000000000004</v>
      </c>
      <c r="I199">
        <v>5235.2</v>
      </c>
      <c r="J199">
        <v>5238.8999999999996</v>
      </c>
      <c r="K199">
        <v>5247.5</v>
      </c>
      <c r="L199">
        <v>5254.8</v>
      </c>
      <c r="M199">
        <v>5259</v>
      </c>
    </row>
    <row r="200" spans="1:13" x14ac:dyDescent="0.25">
      <c r="A200" s="2">
        <v>36529.25</v>
      </c>
      <c r="B200">
        <v>5182</v>
      </c>
      <c r="C200">
        <v>5209.8</v>
      </c>
      <c r="D200">
        <v>5210.3999999999996</v>
      </c>
      <c r="E200">
        <f t="shared" si="3"/>
        <v>5218.6499999999996</v>
      </c>
      <c r="F200">
        <v>5226.8999999999996</v>
      </c>
      <c r="G200">
        <v>5227.6000000000004</v>
      </c>
      <c r="H200">
        <v>5227.6000000000004</v>
      </c>
      <c r="I200">
        <v>5230.3999999999996</v>
      </c>
      <c r="J200">
        <v>5233.8</v>
      </c>
      <c r="K200">
        <v>5241.8</v>
      </c>
      <c r="L200">
        <v>5248.5</v>
      </c>
      <c r="M200">
        <v>5252.4</v>
      </c>
    </row>
    <row r="201" spans="1:13" x14ac:dyDescent="0.25">
      <c r="A201" s="2">
        <v>36529.291666666664</v>
      </c>
      <c r="B201">
        <v>5181.8999999999996</v>
      </c>
      <c r="C201">
        <v>5208</v>
      </c>
      <c r="D201">
        <v>5208.5</v>
      </c>
      <c r="E201">
        <f t="shared" si="3"/>
        <v>5215.8500000000004</v>
      </c>
      <c r="F201">
        <v>5223.2</v>
      </c>
      <c r="G201">
        <v>5223.8</v>
      </c>
      <c r="H201">
        <v>5223.8</v>
      </c>
      <c r="I201">
        <v>5226.3</v>
      </c>
      <c r="J201">
        <v>5229.3999999999996</v>
      </c>
      <c r="K201">
        <v>5236.8999999999996</v>
      </c>
      <c r="L201">
        <v>5243</v>
      </c>
      <c r="M201">
        <v>5246.7</v>
      </c>
    </row>
    <row r="202" spans="1:13" x14ac:dyDescent="0.25">
      <c r="A202" s="2">
        <v>36529.333333333336</v>
      </c>
      <c r="B202">
        <v>5181.8999999999996</v>
      </c>
      <c r="C202">
        <v>5206.3999999999996</v>
      </c>
      <c r="D202">
        <v>5206.8999999999996</v>
      </c>
      <c r="E202">
        <f t="shared" si="3"/>
        <v>5213.45</v>
      </c>
      <c r="F202">
        <v>5220</v>
      </c>
      <c r="G202">
        <v>5220.6000000000004</v>
      </c>
      <c r="H202">
        <v>5220.6000000000004</v>
      </c>
      <c r="I202">
        <v>5222.8</v>
      </c>
      <c r="J202">
        <v>5225.6000000000004</v>
      </c>
      <c r="K202">
        <v>5232.6000000000004</v>
      </c>
      <c r="L202">
        <v>5238.2</v>
      </c>
      <c r="M202">
        <v>5241.6000000000004</v>
      </c>
    </row>
    <row r="203" spans="1:13" x14ac:dyDescent="0.25">
      <c r="A203" s="2">
        <v>36529.375</v>
      </c>
      <c r="B203">
        <v>5181.8999999999996</v>
      </c>
      <c r="C203">
        <v>5205.1000000000004</v>
      </c>
      <c r="D203">
        <v>5205.6000000000004</v>
      </c>
      <c r="E203">
        <f t="shared" si="3"/>
        <v>5211.4500000000007</v>
      </c>
      <c r="F203">
        <v>5217.3</v>
      </c>
      <c r="G203">
        <v>5217.8</v>
      </c>
      <c r="H203">
        <v>5217.8</v>
      </c>
      <c r="I203">
        <v>5219.8</v>
      </c>
      <c r="J203">
        <v>5222.3</v>
      </c>
      <c r="K203">
        <v>5228.8999999999996</v>
      </c>
      <c r="L203">
        <v>5234</v>
      </c>
      <c r="M203">
        <v>5237.2</v>
      </c>
    </row>
    <row r="204" spans="1:13" x14ac:dyDescent="0.25">
      <c r="A204" s="2">
        <v>36529.416666666664</v>
      </c>
      <c r="B204">
        <v>5181.8999999999996</v>
      </c>
      <c r="C204">
        <v>5204</v>
      </c>
      <c r="D204">
        <v>5204.3999999999996</v>
      </c>
      <c r="E204">
        <f t="shared" si="3"/>
        <v>5209.6499999999996</v>
      </c>
      <c r="F204">
        <v>5214.8999999999996</v>
      </c>
      <c r="G204">
        <v>5215.3</v>
      </c>
      <c r="H204">
        <v>5215.3</v>
      </c>
      <c r="I204">
        <v>5217.2</v>
      </c>
      <c r="J204">
        <v>5219.3999999999996</v>
      </c>
      <c r="K204">
        <v>5225.6000000000004</v>
      </c>
      <c r="L204">
        <v>5230.3</v>
      </c>
      <c r="M204">
        <v>5233.3</v>
      </c>
    </row>
    <row r="205" spans="1:13" x14ac:dyDescent="0.25">
      <c r="A205" s="2">
        <v>36529.458333333336</v>
      </c>
      <c r="B205">
        <v>5181.8999999999996</v>
      </c>
      <c r="C205">
        <v>5203</v>
      </c>
      <c r="D205">
        <v>5203.3999999999996</v>
      </c>
      <c r="E205">
        <f t="shared" si="3"/>
        <v>5208.1000000000004</v>
      </c>
      <c r="F205">
        <v>5212.8</v>
      </c>
      <c r="G205">
        <v>5213.2</v>
      </c>
      <c r="H205">
        <v>5213.2</v>
      </c>
      <c r="I205">
        <v>5214.8999999999996</v>
      </c>
      <c r="J205">
        <v>5216.8999999999996</v>
      </c>
      <c r="K205">
        <v>5222.8</v>
      </c>
      <c r="L205">
        <v>5227.1000000000004</v>
      </c>
      <c r="M205">
        <v>5229.8</v>
      </c>
    </row>
    <row r="206" spans="1:13" x14ac:dyDescent="0.25">
      <c r="A206" s="2">
        <v>36529.5</v>
      </c>
      <c r="B206">
        <v>5181.8999999999996</v>
      </c>
      <c r="C206">
        <v>5202.1000000000004</v>
      </c>
      <c r="D206">
        <v>5202.5</v>
      </c>
      <c r="E206">
        <f t="shared" si="3"/>
        <v>5206.75</v>
      </c>
      <c r="F206">
        <v>5211</v>
      </c>
      <c r="G206">
        <v>5211.3999999999996</v>
      </c>
      <c r="H206">
        <v>5211.3999999999996</v>
      </c>
      <c r="I206">
        <v>5212.8999999999996</v>
      </c>
      <c r="J206">
        <v>5214.7</v>
      </c>
      <c r="K206">
        <v>5220.2</v>
      </c>
      <c r="L206">
        <v>5224.2</v>
      </c>
      <c r="M206">
        <v>5226.7</v>
      </c>
    </row>
    <row r="207" spans="1:13" x14ac:dyDescent="0.25">
      <c r="A207" s="2">
        <v>36529.541666666664</v>
      </c>
      <c r="B207">
        <v>5181.8999999999996</v>
      </c>
      <c r="C207">
        <v>5201.3999999999996</v>
      </c>
      <c r="D207">
        <v>5201.7</v>
      </c>
      <c r="E207">
        <f t="shared" si="3"/>
        <v>5205.5499999999993</v>
      </c>
      <c r="F207">
        <v>5209.3999999999996</v>
      </c>
      <c r="G207">
        <v>5209.7</v>
      </c>
      <c r="H207">
        <v>5209.7</v>
      </c>
      <c r="I207">
        <v>5211.1000000000004</v>
      </c>
      <c r="J207">
        <v>5212.8</v>
      </c>
      <c r="K207">
        <v>5218</v>
      </c>
      <c r="L207">
        <v>5221.7</v>
      </c>
      <c r="M207">
        <v>5224</v>
      </c>
    </row>
    <row r="208" spans="1:13" x14ac:dyDescent="0.25">
      <c r="A208" s="2">
        <v>36529.583333333336</v>
      </c>
      <c r="B208">
        <v>5182</v>
      </c>
      <c r="C208">
        <v>5200.7</v>
      </c>
      <c r="D208">
        <v>5200.8999999999996</v>
      </c>
      <c r="E208">
        <f t="shared" si="3"/>
        <v>5204.3999999999996</v>
      </c>
      <c r="F208">
        <v>5207.8999999999996</v>
      </c>
      <c r="G208">
        <v>5208.3</v>
      </c>
      <c r="H208">
        <v>5208.3</v>
      </c>
      <c r="I208">
        <v>5209.5</v>
      </c>
      <c r="J208">
        <v>5211.1000000000004</v>
      </c>
      <c r="K208">
        <v>5216</v>
      </c>
      <c r="L208">
        <v>5219.3999999999996</v>
      </c>
      <c r="M208">
        <v>5221.5</v>
      </c>
    </row>
    <row r="209" spans="1:13" x14ac:dyDescent="0.25">
      <c r="A209" s="2">
        <v>36529.625</v>
      </c>
      <c r="B209">
        <v>5182</v>
      </c>
      <c r="C209">
        <v>5200.1000000000004</v>
      </c>
      <c r="D209">
        <v>5200.3</v>
      </c>
      <c r="E209">
        <f t="shared" si="3"/>
        <v>5203.5</v>
      </c>
      <c r="F209">
        <v>5206.7</v>
      </c>
      <c r="G209">
        <v>5207</v>
      </c>
      <c r="H209">
        <v>5207</v>
      </c>
      <c r="I209">
        <v>5208.1000000000004</v>
      </c>
      <c r="J209">
        <v>5209.5</v>
      </c>
      <c r="K209">
        <v>5214.2</v>
      </c>
      <c r="L209">
        <v>5217.3999999999996</v>
      </c>
      <c r="M209">
        <v>5219.3999999999996</v>
      </c>
    </row>
    <row r="210" spans="1:13" x14ac:dyDescent="0.25">
      <c r="A210" s="2">
        <v>36529.666666666664</v>
      </c>
      <c r="B210">
        <v>5182</v>
      </c>
      <c r="C210">
        <v>5199.5</v>
      </c>
      <c r="D210">
        <v>5199.7</v>
      </c>
      <c r="E210">
        <f t="shared" si="3"/>
        <v>5202.6000000000004</v>
      </c>
      <c r="F210">
        <v>5205.5</v>
      </c>
      <c r="G210">
        <v>5205.8</v>
      </c>
      <c r="H210">
        <v>5205.8</v>
      </c>
      <c r="I210">
        <v>5206.8999999999996</v>
      </c>
      <c r="J210">
        <v>5208.2</v>
      </c>
      <c r="K210">
        <v>5212.7</v>
      </c>
      <c r="L210">
        <v>5215.6000000000004</v>
      </c>
      <c r="M210">
        <v>5217.3999999999996</v>
      </c>
    </row>
    <row r="211" spans="1:13" x14ac:dyDescent="0.25">
      <c r="A211" s="2">
        <v>36529.708333333336</v>
      </c>
      <c r="B211">
        <v>5182.1000000000004</v>
      </c>
      <c r="C211">
        <v>5199</v>
      </c>
      <c r="D211">
        <v>5199.2</v>
      </c>
      <c r="E211">
        <f t="shared" si="3"/>
        <v>5201.8500000000004</v>
      </c>
      <c r="F211">
        <v>5204.5</v>
      </c>
      <c r="G211">
        <v>5204.8</v>
      </c>
      <c r="H211">
        <v>5204.8</v>
      </c>
      <c r="I211">
        <v>5205.7</v>
      </c>
      <c r="J211">
        <v>5206.8999999999996</v>
      </c>
      <c r="K211">
        <v>5211.2</v>
      </c>
      <c r="L211">
        <v>5213.8999999999996</v>
      </c>
      <c r="M211">
        <v>5215.6000000000004</v>
      </c>
    </row>
    <row r="212" spans="1:13" x14ac:dyDescent="0.25">
      <c r="A212" s="2">
        <v>36529.75</v>
      </c>
      <c r="B212">
        <v>5182.1000000000004</v>
      </c>
      <c r="C212">
        <v>5198.5</v>
      </c>
      <c r="D212">
        <v>5198.7</v>
      </c>
      <c r="E212">
        <f t="shared" si="3"/>
        <v>5201.1499999999996</v>
      </c>
      <c r="F212">
        <v>5203.6000000000004</v>
      </c>
      <c r="G212">
        <v>5203.8</v>
      </c>
      <c r="H212">
        <v>5203.8</v>
      </c>
      <c r="I212">
        <v>5204.7</v>
      </c>
      <c r="J212">
        <v>5205.8</v>
      </c>
      <c r="K212">
        <v>5209.8999999999996</v>
      </c>
      <c r="L212">
        <v>5212.3999999999996</v>
      </c>
      <c r="M212">
        <v>5214</v>
      </c>
    </row>
    <row r="213" spans="1:13" x14ac:dyDescent="0.25">
      <c r="A213" s="2">
        <v>36529.791666666664</v>
      </c>
      <c r="B213">
        <v>5182.2</v>
      </c>
      <c r="C213">
        <v>5198.1000000000004</v>
      </c>
      <c r="D213">
        <v>5198.3</v>
      </c>
      <c r="E213">
        <f t="shared" si="3"/>
        <v>5200.55</v>
      </c>
      <c r="F213">
        <v>5202.8</v>
      </c>
      <c r="G213">
        <v>5203</v>
      </c>
      <c r="H213">
        <v>5203</v>
      </c>
      <c r="I213">
        <v>5203.8</v>
      </c>
      <c r="J213">
        <v>5204.8</v>
      </c>
      <c r="K213">
        <v>5208.8</v>
      </c>
      <c r="L213">
        <v>5211.1000000000004</v>
      </c>
      <c r="M213">
        <v>5212.6000000000004</v>
      </c>
    </row>
    <row r="214" spans="1:13" x14ac:dyDescent="0.25">
      <c r="A214" s="2">
        <v>36529.833333333336</v>
      </c>
      <c r="B214">
        <v>5182.2</v>
      </c>
      <c r="C214">
        <v>5197.7</v>
      </c>
      <c r="D214">
        <v>5197.8</v>
      </c>
      <c r="E214">
        <f t="shared" si="3"/>
        <v>5199.8999999999996</v>
      </c>
      <c r="F214">
        <v>5202</v>
      </c>
      <c r="G214">
        <v>5202.2</v>
      </c>
      <c r="H214">
        <v>5202.2</v>
      </c>
      <c r="I214">
        <v>5203</v>
      </c>
      <c r="J214">
        <v>5203.8999999999996</v>
      </c>
      <c r="K214">
        <v>5207.7</v>
      </c>
      <c r="L214">
        <v>5209.8999999999996</v>
      </c>
      <c r="M214">
        <v>5211.2</v>
      </c>
    </row>
    <row r="215" spans="1:13" x14ac:dyDescent="0.25">
      <c r="A215" s="2">
        <v>36529.875</v>
      </c>
      <c r="B215">
        <v>5182.3</v>
      </c>
      <c r="C215">
        <v>5197.3</v>
      </c>
      <c r="D215">
        <v>5197.5</v>
      </c>
      <c r="E215">
        <f t="shared" si="3"/>
        <v>5199.3999999999996</v>
      </c>
      <c r="F215">
        <v>5201.3</v>
      </c>
      <c r="G215">
        <v>5201.5</v>
      </c>
      <c r="H215">
        <v>5201.5</v>
      </c>
      <c r="I215">
        <v>5202.2</v>
      </c>
      <c r="J215">
        <v>5203.1000000000004</v>
      </c>
      <c r="K215">
        <v>5206.7</v>
      </c>
      <c r="L215">
        <v>5208.7</v>
      </c>
      <c r="M215">
        <v>5210</v>
      </c>
    </row>
    <row r="216" spans="1:13" x14ac:dyDescent="0.25">
      <c r="A216" s="2">
        <v>36529.916666666664</v>
      </c>
      <c r="B216">
        <v>5182.3</v>
      </c>
      <c r="C216">
        <v>5197</v>
      </c>
      <c r="D216">
        <v>5197.1000000000004</v>
      </c>
      <c r="E216">
        <f t="shared" si="3"/>
        <v>5198.8999999999996</v>
      </c>
      <c r="F216">
        <v>5200.7</v>
      </c>
      <c r="G216">
        <v>5200.8999999999996</v>
      </c>
      <c r="H216">
        <v>5200.8999999999996</v>
      </c>
      <c r="I216">
        <v>5201.5</v>
      </c>
      <c r="J216">
        <v>5202.3</v>
      </c>
      <c r="K216">
        <v>5205.8999999999996</v>
      </c>
      <c r="L216">
        <v>5207.7</v>
      </c>
      <c r="M216">
        <v>5208.8999999999996</v>
      </c>
    </row>
    <row r="217" spans="1:13" x14ac:dyDescent="0.25">
      <c r="A217" s="2">
        <v>36529.958333333336</v>
      </c>
      <c r="B217">
        <v>5182.3999999999996</v>
      </c>
      <c r="C217">
        <v>5196.7</v>
      </c>
      <c r="D217">
        <v>5196.8</v>
      </c>
      <c r="E217">
        <f t="shared" si="3"/>
        <v>5198.4500000000007</v>
      </c>
      <c r="F217">
        <v>5200.1000000000004</v>
      </c>
      <c r="G217">
        <v>5200.3</v>
      </c>
      <c r="H217">
        <v>5200.3</v>
      </c>
      <c r="I217">
        <v>5200.8999999999996</v>
      </c>
      <c r="J217">
        <v>5201.6000000000004</v>
      </c>
      <c r="K217">
        <v>5205</v>
      </c>
      <c r="L217">
        <v>5206.8</v>
      </c>
      <c r="M217">
        <v>5207.8999999999996</v>
      </c>
    </row>
    <row r="218" spans="1:13" x14ac:dyDescent="0.25">
      <c r="A218" s="2">
        <v>36530</v>
      </c>
      <c r="B218">
        <v>5182.3999999999996</v>
      </c>
      <c r="C218">
        <v>5196.3999999999996</v>
      </c>
      <c r="D218">
        <v>5196.5</v>
      </c>
      <c r="E218">
        <f t="shared" si="3"/>
        <v>5198.05</v>
      </c>
      <c r="F218">
        <v>5199.6000000000004</v>
      </c>
      <c r="G218">
        <v>5199.7</v>
      </c>
      <c r="H218">
        <v>5199.7</v>
      </c>
      <c r="I218">
        <v>5200.3</v>
      </c>
      <c r="J218">
        <v>5201</v>
      </c>
      <c r="K218">
        <v>5204.3</v>
      </c>
      <c r="L218">
        <v>5205.8999999999996</v>
      </c>
      <c r="M218">
        <v>5206.8999999999996</v>
      </c>
    </row>
    <row r="219" spans="1:13" x14ac:dyDescent="0.25">
      <c r="A219" s="2">
        <v>36530.041666666664</v>
      </c>
      <c r="B219">
        <v>5188.8</v>
      </c>
      <c r="C219">
        <v>5196.8</v>
      </c>
      <c r="D219">
        <v>5196.8999999999996</v>
      </c>
      <c r="E219">
        <f t="shared" si="3"/>
        <v>5198</v>
      </c>
      <c r="F219">
        <v>5199.1000000000004</v>
      </c>
      <c r="G219">
        <v>5199.2</v>
      </c>
      <c r="H219">
        <v>5199.2</v>
      </c>
      <c r="I219">
        <v>5199.7</v>
      </c>
      <c r="J219">
        <v>5200.3999999999996</v>
      </c>
      <c r="K219">
        <v>5203.6000000000004</v>
      </c>
      <c r="L219">
        <v>5205.1000000000004</v>
      </c>
      <c r="M219">
        <v>5206.1000000000004</v>
      </c>
    </row>
    <row r="220" spans="1:13" x14ac:dyDescent="0.25">
      <c r="A220" s="2">
        <v>36530.083333333336</v>
      </c>
      <c r="B220">
        <v>5195.8</v>
      </c>
      <c r="C220">
        <v>5199.6000000000004</v>
      </c>
      <c r="D220">
        <v>5199.5</v>
      </c>
      <c r="E220">
        <f t="shared" si="3"/>
        <v>5199.5</v>
      </c>
      <c r="F220">
        <v>5199.5</v>
      </c>
      <c r="G220">
        <v>5199.6000000000004</v>
      </c>
      <c r="H220">
        <v>5199.6000000000004</v>
      </c>
      <c r="I220">
        <v>5199.8999999999996</v>
      </c>
      <c r="J220">
        <v>5200.3</v>
      </c>
      <c r="K220">
        <v>5203.2</v>
      </c>
      <c r="L220">
        <v>5204.5</v>
      </c>
      <c r="M220">
        <v>5205.3</v>
      </c>
    </row>
    <row r="221" spans="1:13" x14ac:dyDescent="0.25">
      <c r="A221" s="2">
        <v>36530.125</v>
      </c>
      <c r="B221">
        <v>5203</v>
      </c>
      <c r="C221">
        <v>5203.6000000000004</v>
      </c>
      <c r="D221">
        <v>5203.3999999999996</v>
      </c>
      <c r="E221">
        <f t="shared" si="3"/>
        <v>5202.25</v>
      </c>
      <c r="F221">
        <v>5201.1000000000004</v>
      </c>
      <c r="G221">
        <v>5201.1000000000004</v>
      </c>
      <c r="H221">
        <v>5201.1000000000004</v>
      </c>
      <c r="I221">
        <v>5201</v>
      </c>
      <c r="J221">
        <v>5201.1000000000004</v>
      </c>
      <c r="K221">
        <v>5203.6000000000004</v>
      </c>
      <c r="L221">
        <v>5204.3999999999996</v>
      </c>
      <c r="M221">
        <v>5205</v>
      </c>
    </row>
    <row r="222" spans="1:13" x14ac:dyDescent="0.25">
      <c r="A222" s="2">
        <v>36530.166666666664</v>
      </c>
      <c r="B222">
        <v>5210.1000000000004</v>
      </c>
      <c r="C222">
        <v>5208.3999999999996</v>
      </c>
      <c r="D222">
        <v>5208.1000000000004</v>
      </c>
      <c r="E222">
        <f t="shared" si="3"/>
        <v>5205.8500000000004</v>
      </c>
      <c r="F222">
        <v>5203.6000000000004</v>
      </c>
      <c r="G222">
        <v>5203.5</v>
      </c>
      <c r="H222">
        <v>5203.5</v>
      </c>
      <c r="I222">
        <v>5203.1000000000004</v>
      </c>
      <c r="J222">
        <v>5202.8</v>
      </c>
      <c r="K222">
        <v>5204.8</v>
      </c>
      <c r="L222">
        <v>5205</v>
      </c>
      <c r="M222">
        <v>5205.3999999999996</v>
      </c>
    </row>
    <row r="223" spans="1:13" x14ac:dyDescent="0.25">
      <c r="A223" s="2">
        <v>36530.208333333336</v>
      </c>
      <c r="B223">
        <v>5217.3</v>
      </c>
      <c r="C223">
        <v>5213.7</v>
      </c>
      <c r="D223">
        <v>5213.3</v>
      </c>
      <c r="E223">
        <f t="shared" si="3"/>
        <v>5210.05</v>
      </c>
      <c r="F223">
        <v>5206.8</v>
      </c>
      <c r="G223">
        <v>5206.6000000000004</v>
      </c>
      <c r="H223">
        <v>5206.6000000000004</v>
      </c>
      <c r="I223">
        <v>5205.8999999999996</v>
      </c>
      <c r="J223">
        <v>5205.3</v>
      </c>
      <c r="K223">
        <v>5206.7</v>
      </c>
      <c r="L223">
        <v>5206.5</v>
      </c>
      <c r="M223">
        <v>5206.5</v>
      </c>
    </row>
    <row r="224" spans="1:13" x14ac:dyDescent="0.25">
      <c r="A224" s="2">
        <v>36530.25</v>
      </c>
      <c r="B224">
        <v>5224.5</v>
      </c>
      <c r="C224">
        <v>5219.3</v>
      </c>
      <c r="D224">
        <v>5218.8999999999996</v>
      </c>
      <c r="E224">
        <f t="shared" si="3"/>
        <v>5214.75</v>
      </c>
      <c r="F224">
        <v>5210.6000000000004</v>
      </c>
      <c r="G224">
        <v>5210.3</v>
      </c>
      <c r="H224">
        <v>5210.3</v>
      </c>
      <c r="I224">
        <v>5209.3999999999996</v>
      </c>
      <c r="J224">
        <v>5208.5</v>
      </c>
      <c r="K224">
        <v>5209.3999999999996</v>
      </c>
      <c r="L224">
        <v>5208.5</v>
      </c>
      <c r="M224">
        <v>5208.3</v>
      </c>
    </row>
    <row r="225" spans="1:13" x14ac:dyDescent="0.25">
      <c r="A225" s="2">
        <v>36530.291666666664</v>
      </c>
      <c r="B225">
        <v>5231.8</v>
      </c>
      <c r="C225">
        <v>5225.2</v>
      </c>
      <c r="D225">
        <v>5224.7</v>
      </c>
      <c r="E225">
        <f t="shared" si="3"/>
        <v>5219.7999999999993</v>
      </c>
      <c r="F225">
        <v>5214.8999999999996</v>
      </c>
      <c r="G225">
        <v>5214.6000000000004</v>
      </c>
      <c r="H225">
        <v>5214.6000000000004</v>
      </c>
      <c r="I225">
        <v>5213.3999999999996</v>
      </c>
      <c r="J225">
        <v>5212.2</v>
      </c>
      <c r="K225">
        <v>5212.6000000000004</v>
      </c>
      <c r="L225">
        <v>5211.2</v>
      </c>
      <c r="M225">
        <v>5210.7</v>
      </c>
    </row>
    <row r="226" spans="1:13" x14ac:dyDescent="0.25">
      <c r="A226" s="2">
        <v>36530.333333333336</v>
      </c>
      <c r="B226">
        <v>5239</v>
      </c>
      <c r="C226">
        <v>5231.3</v>
      </c>
      <c r="D226">
        <v>5230.7</v>
      </c>
      <c r="E226">
        <f t="shared" si="3"/>
        <v>5225.1499999999996</v>
      </c>
      <c r="F226">
        <v>5219.6000000000004</v>
      </c>
      <c r="G226">
        <v>5219.2</v>
      </c>
      <c r="H226">
        <v>5219.2</v>
      </c>
      <c r="I226">
        <v>5217.8</v>
      </c>
      <c r="J226">
        <v>5216.3</v>
      </c>
      <c r="K226">
        <v>5216.3</v>
      </c>
      <c r="L226">
        <v>5214.5</v>
      </c>
      <c r="M226">
        <v>5213.7</v>
      </c>
    </row>
    <row r="227" spans="1:13" x14ac:dyDescent="0.25">
      <c r="A227" s="2">
        <v>36530.375</v>
      </c>
      <c r="B227">
        <v>5246.2</v>
      </c>
      <c r="C227">
        <v>5237.5</v>
      </c>
      <c r="D227">
        <v>5236.8999999999996</v>
      </c>
      <c r="E227">
        <f t="shared" si="3"/>
        <v>5230.75</v>
      </c>
      <c r="F227">
        <v>5224.6000000000004</v>
      </c>
      <c r="G227">
        <v>5224.1000000000004</v>
      </c>
      <c r="H227">
        <v>5224.1000000000004</v>
      </c>
      <c r="I227">
        <v>5222.5</v>
      </c>
      <c r="J227">
        <v>5220.8</v>
      </c>
      <c r="K227">
        <v>5220.5</v>
      </c>
      <c r="L227">
        <v>5218.2</v>
      </c>
      <c r="M227">
        <v>5217.1000000000004</v>
      </c>
    </row>
    <row r="228" spans="1:13" x14ac:dyDescent="0.25">
      <c r="A228" s="2">
        <v>36530.416666666664</v>
      </c>
      <c r="B228">
        <v>5253.5</v>
      </c>
      <c r="C228">
        <v>5243.9</v>
      </c>
      <c r="D228">
        <v>5243.2</v>
      </c>
      <c r="E228">
        <f t="shared" si="3"/>
        <v>5236.5499999999993</v>
      </c>
      <c r="F228">
        <v>5229.8999999999996</v>
      </c>
      <c r="G228">
        <v>5229.3999999999996</v>
      </c>
      <c r="H228">
        <v>5229.3999999999996</v>
      </c>
      <c r="I228">
        <v>5227.6000000000004</v>
      </c>
      <c r="J228">
        <v>5225.7</v>
      </c>
      <c r="K228">
        <v>5224.8999999999996</v>
      </c>
      <c r="L228">
        <v>5222.2</v>
      </c>
      <c r="M228">
        <v>5220.8999999999996</v>
      </c>
    </row>
    <row r="229" spans="1:13" x14ac:dyDescent="0.25">
      <c r="A229" s="2">
        <v>36530.458333333336</v>
      </c>
      <c r="B229">
        <v>5260.8</v>
      </c>
      <c r="C229">
        <v>5250.3</v>
      </c>
      <c r="D229">
        <v>5249.6</v>
      </c>
      <c r="E229">
        <f t="shared" si="3"/>
        <v>5242.5</v>
      </c>
      <c r="F229">
        <v>5235.3999999999996</v>
      </c>
      <c r="G229">
        <v>5234.8</v>
      </c>
      <c r="H229">
        <v>5234.8</v>
      </c>
      <c r="I229">
        <v>5232.8999999999996</v>
      </c>
      <c r="J229">
        <v>5230.8</v>
      </c>
      <c r="K229">
        <v>5229.8</v>
      </c>
      <c r="L229">
        <v>5226.7</v>
      </c>
      <c r="M229">
        <v>5225.1000000000004</v>
      </c>
    </row>
    <row r="230" spans="1:13" x14ac:dyDescent="0.25">
      <c r="A230" s="2">
        <v>36530.5</v>
      </c>
      <c r="B230">
        <v>5268</v>
      </c>
      <c r="C230">
        <v>5256.9</v>
      </c>
      <c r="D230">
        <v>5256.1</v>
      </c>
      <c r="E230">
        <f t="shared" si="3"/>
        <v>5248.6</v>
      </c>
      <c r="F230">
        <v>5241.1000000000004</v>
      </c>
      <c r="G230">
        <v>5240.5</v>
      </c>
      <c r="H230">
        <v>5240.5</v>
      </c>
      <c r="I230">
        <v>5238.3999999999996</v>
      </c>
      <c r="J230">
        <v>5236.2</v>
      </c>
      <c r="K230">
        <v>5234.8</v>
      </c>
      <c r="L230">
        <v>5231.3999999999996</v>
      </c>
      <c r="M230">
        <v>5229.7</v>
      </c>
    </row>
    <row r="231" spans="1:13" x14ac:dyDescent="0.25">
      <c r="A231" s="2">
        <v>36530.541666666664</v>
      </c>
      <c r="B231">
        <v>5275.3</v>
      </c>
      <c r="C231">
        <v>5263.5</v>
      </c>
      <c r="D231">
        <v>5262.7</v>
      </c>
      <c r="E231">
        <f t="shared" si="3"/>
        <v>5254.85</v>
      </c>
      <c r="F231">
        <v>5247</v>
      </c>
      <c r="G231">
        <v>5246.4</v>
      </c>
      <c r="H231">
        <v>5246.4</v>
      </c>
      <c r="I231">
        <v>5244.2</v>
      </c>
      <c r="J231">
        <v>5241.7</v>
      </c>
      <c r="K231">
        <v>5240.1000000000004</v>
      </c>
      <c r="L231">
        <v>5236.3999999999996</v>
      </c>
      <c r="M231">
        <v>5234.5</v>
      </c>
    </row>
    <row r="232" spans="1:13" x14ac:dyDescent="0.25">
      <c r="A232" s="2">
        <v>36530.583333333336</v>
      </c>
      <c r="B232">
        <v>5282.6</v>
      </c>
      <c r="C232">
        <v>5270.2</v>
      </c>
      <c r="D232">
        <v>5269.4</v>
      </c>
      <c r="E232">
        <f t="shared" si="3"/>
        <v>5261.2</v>
      </c>
      <c r="F232">
        <v>5253</v>
      </c>
      <c r="G232">
        <v>5252.4</v>
      </c>
      <c r="H232">
        <v>5252.4</v>
      </c>
      <c r="I232">
        <v>5250</v>
      </c>
      <c r="J232">
        <v>5247.5</v>
      </c>
      <c r="K232">
        <v>5245.6</v>
      </c>
      <c r="L232">
        <v>5241.6000000000004</v>
      </c>
      <c r="M232">
        <v>5239.5</v>
      </c>
    </row>
    <row r="233" spans="1:13" x14ac:dyDescent="0.25">
      <c r="A233" s="2">
        <v>36530.625</v>
      </c>
      <c r="B233">
        <v>5289.9</v>
      </c>
      <c r="C233">
        <v>5276.9</v>
      </c>
      <c r="D233">
        <v>5276.1</v>
      </c>
      <c r="E233">
        <f t="shared" si="3"/>
        <v>5267.6</v>
      </c>
      <c r="F233">
        <v>5259.1</v>
      </c>
      <c r="G233">
        <v>5258.5</v>
      </c>
      <c r="H233">
        <v>5258.5</v>
      </c>
      <c r="I233">
        <v>5256</v>
      </c>
      <c r="J233">
        <v>5253.4</v>
      </c>
      <c r="K233">
        <v>5251.3</v>
      </c>
      <c r="L233">
        <v>5247</v>
      </c>
      <c r="M233">
        <v>5244.7</v>
      </c>
    </row>
    <row r="234" spans="1:13" x14ac:dyDescent="0.25">
      <c r="A234" s="2">
        <v>36530.666666666664</v>
      </c>
      <c r="B234">
        <v>5297.1</v>
      </c>
      <c r="C234">
        <v>5283.7</v>
      </c>
      <c r="D234">
        <v>5282.9</v>
      </c>
      <c r="E234">
        <f t="shared" si="3"/>
        <v>5274.15</v>
      </c>
      <c r="F234">
        <v>5265.4</v>
      </c>
      <c r="G234">
        <v>5264.7</v>
      </c>
      <c r="H234">
        <v>5264.7</v>
      </c>
      <c r="I234">
        <v>5262.2</v>
      </c>
      <c r="J234">
        <v>5259.4</v>
      </c>
      <c r="K234">
        <v>5257.1</v>
      </c>
      <c r="L234">
        <v>5252.6</v>
      </c>
      <c r="M234">
        <v>5250.2</v>
      </c>
    </row>
    <row r="235" spans="1:13" x14ac:dyDescent="0.25">
      <c r="A235" s="2">
        <v>36530.708333333336</v>
      </c>
      <c r="B235">
        <v>5304.4</v>
      </c>
      <c r="C235">
        <v>5290.5</v>
      </c>
      <c r="D235">
        <v>5289.7</v>
      </c>
      <c r="E235">
        <f t="shared" si="3"/>
        <v>5280.7</v>
      </c>
      <c r="F235">
        <v>5271.7</v>
      </c>
      <c r="G235">
        <v>5271</v>
      </c>
      <c r="H235">
        <v>5271</v>
      </c>
      <c r="I235">
        <v>5268.4</v>
      </c>
      <c r="J235">
        <v>5265.5</v>
      </c>
      <c r="K235">
        <v>5263.1</v>
      </c>
      <c r="L235">
        <v>5258.3</v>
      </c>
      <c r="M235">
        <v>5255.8</v>
      </c>
    </row>
    <row r="236" spans="1:13" x14ac:dyDescent="0.25">
      <c r="A236" s="2">
        <v>36530.75</v>
      </c>
      <c r="B236">
        <v>5311.7</v>
      </c>
      <c r="C236">
        <v>5297.4</v>
      </c>
      <c r="D236">
        <v>5296.5</v>
      </c>
      <c r="E236">
        <f t="shared" si="3"/>
        <v>5287.35</v>
      </c>
      <c r="F236">
        <v>5278.2</v>
      </c>
      <c r="G236">
        <v>5277.5</v>
      </c>
      <c r="H236">
        <v>5277.5</v>
      </c>
      <c r="I236">
        <v>5274.8</v>
      </c>
      <c r="J236">
        <v>5271.8</v>
      </c>
      <c r="K236">
        <v>5269.2</v>
      </c>
      <c r="L236">
        <v>5264.2</v>
      </c>
      <c r="M236">
        <v>5261.5</v>
      </c>
    </row>
    <row r="237" spans="1:13" x14ac:dyDescent="0.25">
      <c r="A237" s="2">
        <v>36530.791666666664</v>
      </c>
      <c r="B237">
        <v>5319</v>
      </c>
      <c r="C237">
        <v>5304.3</v>
      </c>
      <c r="D237">
        <v>5303.4</v>
      </c>
      <c r="E237">
        <f t="shared" si="3"/>
        <v>5294.0499999999993</v>
      </c>
      <c r="F237">
        <v>5284.7</v>
      </c>
      <c r="G237">
        <v>5283.9</v>
      </c>
      <c r="H237">
        <v>5283.9</v>
      </c>
      <c r="I237">
        <v>5281.2</v>
      </c>
      <c r="J237">
        <v>5278.1</v>
      </c>
      <c r="K237">
        <v>5275.3</v>
      </c>
      <c r="L237">
        <v>5270.2</v>
      </c>
      <c r="M237">
        <v>5267.4</v>
      </c>
    </row>
    <row r="238" spans="1:13" x14ac:dyDescent="0.25">
      <c r="A238" s="2">
        <v>36530.833333333336</v>
      </c>
      <c r="B238">
        <v>5326.3</v>
      </c>
      <c r="C238">
        <v>5311.2</v>
      </c>
      <c r="D238">
        <v>5310.3</v>
      </c>
      <c r="E238">
        <f t="shared" si="3"/>
        <v>5300.75</v>
      </c>
      <c r="F238">
        <v>5291.2</v>
      </c>
      <c r="G238">
        <v>5290.5</v>
      </c>
      <c r="H238">
        <v>5290.5</v>
      </c>
      <c r="I238">
        <v>5287.7</v>
      </c>
      <c r="J238">
        <v>5284.5</v>
      </c>
      <c r="K238">
        <v>5281.6</v>
      </c>
      <c r="L238">
        <v>5276.3</v>
      </c>
      <c r="M238">
        <v>5273.3</v>
      </c>
    </row>
    <row r="239" spans="1:13" x14ac:dyDescent="0.25">
      <c r="A239" s="2">
        <v>36530.875</v>
      </c>
      <c r="B239">
        <v>5333.6</v>
      </c>
      <c r="C239">
        <v>5318.1</v>
      </c>
      <c r="D239">
        <v>5317.2</v>
      </c>
      <c r="E239">
        <f t="shared" si="3"/>
        <v>5307.5</v>
      </c>
      <c r="F239">
        <v>5297.8</v>
      </c>
      <c r="G239">
        <v>5297.1</v>
      </c>
      <c r="H239">
        <v>5297.1</v>
      </c>
      <c r="I239">
        <v>5294.2</v>
      </c>
      <c r="J239">
        <v>5291</v>
      </c>
      <c r="K239">
        <v>5287.9</v>
      </c>
      <c r="L239">
        <v>5282.4</v>
      </c>
      <c r="M239">
        <v>5279.4</v>
      </c>
    </row>
    <row r="240" spans="1:13" x14ac:dyDescent="0.25">
      <c r="A240" s="2">
        <v>36530.916666666664</v>
      </c>
      <c r="B240">
        <v>5340.9</v>
      </c>
      <c r="C240">
        <v>5325</v>
      </c>
      <c r="D240">
        <v>5324.1</v>
      </c>
      <c r="E240">
        <f t="shared" si="3"/>
        <v>5314.25</v>
      </c>
      <c r="F240">
        <v>5304.4</v>
      </c>
      <c r="G240">
        <v>5303.7</v>
      </c>
      <c r="H240">
        <v>5303.7</v>
      </c>
      <c r="I240">
        <v>5300.7</v>
      </c>
      <c r="J240">
        <v>5297.5</v>
      </c>
      <c r="K240">
        <v>5294.3</v>
      </c>
      <c r="L240">
        <v>5288.7</v>
      </c>
      <c r="M240">
        <v>5285.5</v>
      </c>
    </row>
    <row r="241" spans="1:13" x14ac:dyDescent="0.25">
      <c r="A241" s="2">
        <v>36530.958333333336</v>
      </c>
      <c r="B241">
        <v>5348.2</v>
      </c>
      <c r="C241">
        <v>5332</v>
      </c>
      <c r="D241">
        <v>5331.1</v>
      </c>
      <c r="E241">
        <f t="shared" si="3"/>
        <v>5321.1</v>
      </c>
      <c r="F241">
        <v>5311.1</v>
      </c>
      <c r="G241">
        <v>5310.3</v>
      </c>
      <c r="H241">
        <v>5310.3</v>
      </c>
      <c r="I241">
        <v>5307.3</v>
      </c>
      <c r="J241">
        <v>5304</v>
      </c>
      <c r="K241">
        <v>5300.8</v>
      </c>
      <c r="L241">
        <v>5295</v>
      </c>
      <c r="M241">
        <v>5291.8</v>
      </c>
    </row>
    <row r="242" spans="1:13" x14ac:dyDescent="0.25">
      <c r="A242" s="2">
        <v>36531</v>
      </c>
      <c r="B242">
        <v>5355.5</v>
      </c>
      <c r="C242">
        <v>5339</v>
      </c>
      <c r="D242">
        <v>5338</v>
      </c>
      <c r="E242">
        <f t="shared" si="3"/>
        <v>5327.9</v>
      </c>
      <c r="F242">
        <v>5317.8</v>
      </c>
      <c r="G242">
        <v>5317.1</v>
      </c>
      <c r="H242">
        <v>5317.1</v>
      </c>
      <c r="I242">
        <v>5314</v>
      </c>
      <c r="J242">
        <v>5310.6</v>
      </c>
      <c r="K242">
        <v>5307.3</v>
      </c>
      <c r="L242">
        <v>5301.4</v>
      </c>
      <c r="M242">
        <v>5298</v>
      </c>
    </row>
    <row r="243" spans="1:13" x14ac:dyDescent="0.25">
      <c r="A243" s="2">
        <v>36531.041666666664</v>
      </c>
      <c r="B243">
        <v>5378.3</v>
      </c>
      <c r="C243">
        <v>5347.7</v>
      </c>
      <c r="D243">
        <v>5346.6</v>
      </c>
      <c r="E243">
        <f t="shared" si="3"/>
        <v>5335.65</v>
      </c>
      <c r="F243">
        <v>5324.7</v>
      </c>
      <c r="G243">
        <v>5323.9</v>
      </c>
      <c r="H243">
        <v>5323.9</v>
      </c>
      <c r="I243">
        <v>5320.8</v>
      </c>
      <c r="J243">
        <v>5317.3</v>
      </c>
      <c r="K243">
        <v>5313.8</v>
      </c>
      <c r="L243">
        <v>5307.8</v>
      </c>
      <c r="M243">
        <v>5304.4</v>
      </c>
    </row>
    <row r="244" spans="1:13" x14ac:dyDescent="0.25">
      <c r="A244" s="2">
        <v>36531.083333333336</v>
      </c>
      <c r="B244">
        <v>5402.6</v>
      </c>
      <c r="C244">
        <v>5362</v>
      </c>
      <c r="D244">
        <v>5360.6</v>
      </c>
      <c r="E244">
        <f t="shared" si="3"/>
        <v>5347.1</v>
      </c>
      <c r="F244">
        <v>5333.6</v>
      </c>
      <c r="G244">
        <v>5332.6</v>
      </c>
      <c r="H244">
        <v>5332.6</v>
      </c>
      <c r="I244">
        <v>5328.9</v>
      </c>
      <c r="J244">
        <v>5325</v>
      </c>
      <c r="K244">
        <v>5321</v>
      </c>
      <c r="L244">
        <v>5314.5</v>
      </c>
      <c r="M244">
        <v>5310.9</v>
      </c>
    </row>
    <row r="245" spans="1:13" x14ac:dyDescent="0.25">
      <c r="A245" s="2">
        <v>36531.125</v>
      </c>
      <c r="B245">
        <v>5427</v>
      </c>
      <c r="C245">
        <v>5379.4</v>
      </c>
      <c r="D245">
        <v>5377.7</v>
      </c>
      <c r="E245">
        <f t="shared" si="3"/>
        <v>5361.4</v>
      </c>
      <c r="F245">
        <v>5345.1</v>
      </c>
      <c r="G245">
        <v>5343.9</v>
      </c>
      <c r="H245">
        <v>5343.9</v>
      </c>
      <c r="I245">
        <v>5339.5</v>
      </c>
      <c r="J245">
        <v>5334.9</v>
      </c>
      <c r="K245">
        <v>5329.9</v>
      </c>
      <c r="L245">
        <v>5322.5</v>
      </c>
      <c r="M245">
        <v>5318.4</v>
      </c>
    </row>
    <row r="246" spans="1:13" x14ac:dyDescent="0.25">
      <c r="A246" s="2">
        <v>36531.166666666664</v>
      </c>
      <c r="B246">
        <v>5451.7</v>
      </c>
      <c r="C246">
        <v>5398.5</v>
      </c>
      <c r="D246">
        <v>5396.6</v>
      </c>
      <c r="E246">
        <f t="shared" si="3"/>
        <v>5377.7000000000007</v>
      </c>
      <c r="F246">
        <v>5358.8</v>
      </c>
      <c r="G246">
        <v>5357.5</v>
      </c>
      <c r="H246">
        <v>5357.5</v>
      </c>
      <c r="I246">
        <v>5352.3</v>
      </c>
      <c r="J246">
        <v>5346.9</v>
      </c>
      <c r="K246">
        <v>5340.7</v>
      </c>
      <c r="L246">
        <v>5332</v>
      </c>
      <c r="M246">
        <v>5327.4</v>
      </c>
    </row>
    <row r="247" spans="1:13" x14ac:dyDescent="0.25">
      <c r="A247" s="2">
        <v>36531.208333333336</v>
      </c>
      <c r="B247">
        <v>5476.3</v>
      </c>
      <c r="C247">
        <v>5418.8</v>
      </c>
      <c r="D247">
        <v>5416.7</v>
      </c>
      <c r="E247">
        <f t="shared" si="3"/>
        <v>5395.5</v>
      </c>
      <c r="F247">
        <v>5374.3</v>
      </c>
      <c r="G247">
        <v>5372.8</v>
      </c>
      <c r="H247">
        <v>5372.8</v>
      </c>
      <c r="I247">
        <v>5366.9</v>
      </c>
      <c r="J247">
        <v>5360.7</v>
      </c>
      <c r="K247">
        <v>5353.3</v>
      </c>
      <c r="L247">
        <v>5343.3</v>
      </c>
      <c r="M247">
        <v>5338</v>
      </c>
    </row>
    <row r="248" spans="1:13" x14ac:dyDescent="0.25">
      <c r="A248" s="2">
        <v>36531.25</v>
      </c>
      <c r="B248">
        <v>5501.1</v>
      </c>
      <c r="C248">
        <v>5440</v>
      </c>
      <c r="D248">
        <v>5437.7</v>
      </c>
      <c r="E248">
        <f t="shared" si="3"/>
        <v>5414.45</v>
      </c>
      <c r="F248">
        <v>5391.2</v>
      </c>
      <c r="G248">
        <v>5389.5</v>
      </c>
      <c r="H248">
        <v>5389.5</v>
      </c>
      <c r="I248">
        <v>5382.9</v>
      </c>
      <c r="J248">
        <v>5376</v>
      </c>
      <c r="K248">
        <v>5367.4</v>
      </c>
      <c r="L248">
        <v>5356.2</v>
      </c>
      <c r="M248">
        <v>5350.1</v>
      </c>
    </row>
    <row r="249" spans="1:13" x14ac:dyDescent="0.25">
      <c r="A249" s="2">
        <v>36531.291666666664</v>
      </c>
      <c r="B249">
        <v>5525.9</v>
      </c>
      <c r="C249">
        <v>5461.8</v>
      </c>
      <c r="D249">
        <v>5459.3</v>
      </c>
      <c r="E249">
        <f t="shared" si="3"/>
        <v>5434.25</v>
      </c>
      <c r="F249">
        <v>5409.2</v>
      </c>
      <c r="G249">
        <v>5407.4</v>
      </c>
      <c r="H249">
        <v>5407.4</v>
      </c>
      <c r="I249">
        <v>5400.2</v>
      </c>
      <c r="J249">
        <v>5392.6</v>
      </c>
      <c r="K249">
        <v>5382.9</v>
      </c>
      <c r="L249">
        <v>5370.5</v>
      </c>
      <c r="M249">
        <v>5363.7</v>
      </c>
    </row>
    <row r="250" spans="1:13" x14ac:dyDescent="0.25">
      <c r="A250" s="2">
        <v>36531.333333333336</v>
      </c>
      <c r="B250">
        <v>5550.7</v>
      </c>
      <c r="C250">
        <v>5484</v>
      </c>
      <c r="D250">
        <v>5481.5</v>
      </c>
      <c r="E250">
        <f t="shared" si="3"/>
        <v>5454.85</v>
      </c>
      <c r="F250">
        <v>5428.2</v>
      </c>
      <c r="G250">
        <v>5426.2</v>
      </c>
      <c r="H250">
        <v>5426.2</v>
      </c>
      <c r="I250">
        <v>5418.5</v>
      </c>
      <c r="J250">
        <v>5410.3</v>
      </c>
      <c r="K250">
        <v>5399.6</v>
      </c>
      <c r="L250">
        <v>5386</v>
      </c>
      <c r="M250">
        <v>5378.5</v>
      </c>
    </row>
    <row r="251" spans="1:13" x14ac:dyDescent="0.25">
      <c r="A251" s="2">
        <v>36531.375</v>
      </c>
      <c r="B251">
        <v>5575.8</v>
      </c>
      <c r="C251">
        <v>5506.7</v>
      </c>
      <c r="D251">
        <v>5504</v>
      </c>
      <c r="E251">
        <f t="shared" si="3"/>
        <v>5475.95</v>
      </c>
      <c r="F251">
        <v>5447.9</v>
      </c>
      <c r="G251">
        <v>5445.8</v>
      </c>
      <c r="H251">
        <v>5445.8</v>
      </c>
      <c r="I251">
        <v>5437.6</v>
      </c>
      <c r="J251">
        <v>5428.9</v>
      </c>
      <c r="K251">
        <v>5417.2</v>
      </c>
      <c r="L251">
        <v>5402.5</v>
      </c>
      <c r="M251">
        <v>5394.4</v>
      </c>
    </row>
    <row r="252" spans="1:13" x14ac:dyDescent="0.25">
      <c r="A252" s="2">
        <v>36531.416666666664</v>
      </c>
      <c r="B252">
        <v>5600.8</v>
      </c>
      <c r="C252">
        <v>5530</v>
      </c>
      <c r="D252">
        <v>5527.2</v>
      </c>
      <c r="E252">
        <f t="shared" si="3"/>
        <v>5497.75</v>
      </c>
      <c r="F252">
        <v>5468.3</v>
      </c>
      <c r="G252">
        <v>5466.1</v>
      </c>
      <c r="H252">
        <v>5466.1</v>
      </c>
      <c r="I252">
        <v>5457.4</v>
      </c>
      <c r="J252">
        <v>5448.2</v>
      </c>
      <c r="K252">
        <v>5435.7</v>
      </c>
      <c r="L252">
        <v>5419.9</v>
      </c>
      <c r="M252">
        <v>5411.2</v>
      </c>
    </row>
    <row r="253" spans="1:13" x14ac:dyDescent="0.25">
      <c r="A253" s="2">
        <v>36531.458333333336</v>
      </c>
      <c r="B253">
        <v>5625.9</v>
      </c>
      <c r="C253">
        <v>5556.6</v>
      </c>
      <c r="D253">
        <v>5553.5</v>
      </c>
      <c r="E253">
        <f t="shared" si="3"/>
        <v>5521.65</v>
      </c>
      <c r="F253">
        <v>5489.8</v>
      </c>
      <c r="G253">
        <v>5487.4</v>
      </c>
      <c r="H253">
        <v>5487.4</v>
      </c>
      <c r="I253">
        <v>5478.2</v>
      </c>
      <c r="J253">
        <v>5468.4</v>
      </c>
      <c r="K253">
        <v>5455</v>
      </c>
      <c r="L253">
        <v>5438.2</v>
      </c>
      <c r="M253">
        <v>5428.9</v>
      </c>
    </row>
    <row r="254" spans="1:13" x14ac:dyDescent="0.25">
      <c r="A254" s="2">
        <v>36531.5</v>
      </c>
      <c r="B254">
        <v>5651</v>
      </c>
      <c r="C254">
        <v>5583.8</v>
      </c>
      <c r="D254">
        <v>5580.7</v>
      </c>
      <c r="E254">
        <f t="shared" si="3"/>
        <v>5547.6</v>
      </c>
      <c r="F254">
        <v>5514.5</v>
      </c>
      <c r="G254">
        <v>5512</v>
      </c>
      <c r="H254">
        <v>5512</v>
      </c>
      <c r="I254">
        <v>5501.9</v>
      </c>
      <c r="J254">
        <v>5490.9</v>
      </c>
      <c r="K254">
        <v>5475.9</v>
      </c>
      <c r="L254">
        <v>5457.7</v>
      </c>
      <c r="M254">
        <v>5447.6</v>
      </c>
    </row>
    <row r="255" spans="1:13" x14ac:dyDescent="0.25">
      <c r="A255" s="2">
        <v>36531.541666666664</v>
      </c>
      <c r="B255">
        <v>5676.1</v>
      </c>
      <c r="C255">
        <v>5609.8</v>
      </c>
      <c r="D255">
        <v>5606.8</v>
      </c>
      <c r="E255">
        <f t="shared" si="3"/>
        <v>5574.9500000000007</v>
      </c>
      <c r="F255">
        <v>5543.1</v>
      </c>
      <c r="G255">
        <v>5540.8</v>
      </c>
      <c r="H255">
        <v>5540.8</v>
      </c>
      <c r="I255">
        <v>5531.4</v>
      </c>
      <c r="J255">
        <v>5520.5</v>
      </c>
      <c r="K255">
        <v>5503.1</v>
      </c>
      <c r="L255">
        <v>5481.1</v>
      </c>
      <c r="M255">
        <v>5469.1</v>
      </c>
    </row>
    <row r="256" spans="1:13" x14ac:dyDescent="0.25">
      <c r="A256" s="2">
        <v>36531.583333333336</v>
      </c>
      <c r="B256">
        <v>5701.1</v>
      </c>
      <c r="C256">
        <v>5636.1</v>
      </c>
      <c r="D256">
        <v>5633.1</v>
      </c>
      <c r="E256">
        <f t="shared" si="3"/>
        <v>5602.2000000000007</v>
      </c>
      <c r="F256">
        <v>5571.3</v>
      </c>
      <c r="G256">
        <v>5569.1</v>
      </c>
      <c r="H256">
        <v>5569.1</v>
      </c>
      <c r="I256">
        <v>5559.8</v>
      </c>
      <c r="J256">
        <v>5549</v>
      </c>
      <c r="K256">
        <v>5531.3</v>
      </c>
      <c r="L256">
        <v>5507.9</v>
      </c>
      <c r="M256">
        <v>5494.8</v>
      </c>
    </row>
    <row r="257" spans="1:13" x14ac:dyDescent="0.25">
      <c r="A257" s="2">
        <v>36531.625</v>
      </c>
      <c r="B257">
        <v>5726.2</v>
      </c>
      <c r="C257">
        <v>5662.1</v>
      </c>
      <c r="D257">
        <v>5659.2</v>
      </c>
      <c r="E257">
        <f t="shared" si="3"/>
        <v>5628.5499999999993</v>
      </c>
      <c r="F257">
        <v>5597.9</v>
      </c>
      <c r="G257">
        <v>5595.7</v>
      </c>
      <c r="H257">
        <v>5595.7</v>
      </c>
      <c r="I257">
        <v>5586.4</v>
      </c>
      <c r="J257">
        <v>5575.6</v>
      </c>
      <c r="K257">
        <v>5557.6</v>
      </c>
      <c r="L257">
        <v>5533.8</v>
      </c>
      <c r="M257">
        <v>5520.5</v>
      </c>
    </row>
    <row r="258" spans="1:13" x14ac:dyDescent="0.25">
      <c r="A258" s="2">
        <v>36531.666666666664</v>
      </c>
      <c r="B258">
        <v>5751.2</v>
      </c>
      <c r="C258">
        <v>5687.4</v>
      </c>
      <c r="D258">
        <v>5684.3</v>
      </c>
      <c r="E258">
        <f t="shared" si="3"/>
        <v>5654.05</v>
      </c>
      <c r="F258">
        <v>5623.8</v>
      </c>
      <c r="G258">
        <v>5621.6</v>
      </c>
      <c r="H258">
        <v>5621.6</v>
      </c>
      <c r="I258">
        <v>5612.3</v>
      </c>
      <c r="J258">
        <v>5601.5</v>
      </c>
      <c r="K258">
        <v>5583.5</v>
      </c>
      <c r="L258">
        <v>5559.5</v>
      </c>
      <c r="M258">
        <v>5545.8</v>
      </c>
    </row>
    <row r="259" spans="1:13" x14ac:dyDescent="0.25">
      <c r="A259" s="2">
        <v>36531.708333333336</v>
      </c>
      <c r="B259">
        <v>5776.2</v>
      </c>
      <c r="C259">
        <v>5712.7</v>
      </c>
      <c r="D259">
        <v>5709.2</v>
      </c>
      <c r="E259">
        <f t="shared" ref="E259:E322" si="4">AVERAGE(D259,F259)</f>
        <v>5679.0499999999993</v>
      </c>
      <c r="F259">
        <v>5648.9</v>
      </c>
      <c r="G259">
        <v>5646.7</v>
      </c>
      <c r="H259">
        <v>5646.7</v>
      </c>
      <c r="I259">
        <v>5637.5</v>
      </c>
      <c r="J259">
        <v>5626.8</v>
      </c>
      <c r="K259">
        <v>5608.8</v>
      </c>
      <c r="L259">
        <v>5584.5</v>
      </c>
      <c r="M259">
        <v>5570.6</v>
      </c>
    </row>
    <row r="260" spans="1:13" x14ac:dyDescent="0.25">
      <c r="A260" s="2">
        <v>36531.75</v>
      </c>
      <c r="B260">
        <v>5801.2</v>
      </c>
      <c r="C260">
        <v>5737.8</v>
      </c>
      <c r="D260">
        <v>5734</v>
      </c>
      <c r="E260">
        <f t="shared" si="4"/>
        <v>5703.9</v>
      </c>
      <c r="F260">
        <v>5673.8</v>
      </c>
      <c r="G260">
        <v>5671.6</v>
      </c>
      <c r="H260">
        <v>5671.6</v>
      </c>
      <c r="I260">
        <v>5662.4</v>
      </c>
      <c r="J260">
        <v>5651.7</v>
      </c>
      <c r="K260">
        <v>5633.6</v>
      </c>
      <c r="L260">
        <v>5609.2</v>
      </c>
      <c r="M260">
        <v>5595.1</v>
      </c>
    </row>
    <row r="261" spans="1:13" x14ac:dyDescent="0.25">
      <c r="A261" s="2">
        <v>36531.791666666664</v>
      </c>
      <c r="B261">
        <v>5826.1</v>
      </c>
      <c r="C261">
        <v>5762.7</v>
      </c>
      <c r="D261">
        <v>5758.7</v>
      </c>
      <c r="E261">
        <f t="shared" si="4"/>
        <v>5728.6</v>
      </c>
      <c r="F261">
        <v>5698.5</v>
      </c>
      <c r="G261">
        <v>5696.3</v>
      </c>
      <c r="H261">
        <v>5696.3</v>
      </c>
      <c r="I261">
        <v>5687.1</v>
      </c>
      <c r="J261">
        <v>5676.3</v>
      </c>
      <c r="K261">
        <v>5658.2</v>
      </c>
      <c r="L261">
        <v>5633.6</v>
      </c>
      <c r="M261">
        <v>5619.3</v>
      </c>
    </row>
    <row r="262" spans="1:13" x14ac:dyDescent="0.25">
      <c r="A262" s="2">
        <v>36531.833333333336</v>
      </c>
      <c r="B262">
        <v>5851.1</v>
      </c>
      <c r="C262">
        <v>5787.6</v>
      </c>
      <c r="D262">
        <v>5783.4</v>
      </c>
      <c r="E262">
        <f t="shared" si="4"/>
        <v>5753.2</v>
      </c>
      <c r="F262">
        <v>5723</v>
      </c>
      <c r="G262">
        <v>5720.8</v>
      </c>
      <c r="H262">
        <v>5720.8</v>
      </c>
      <c r="I262">
        <v>5711.6</v>
      </c>
      <c r="J262">
        <v>5700.8</v>
      </c>
      <c r="K262">
        <v>5682.6</v>
      </c>
      <c r="L262">
        <v>5657.8</v>
      </c>
      <c r="M262">
        <v>5643.3</v>
      </c>
    </row>
    <row r="263" spans="1:13" x14ac:dyDescent="0.25">
      <c r="A263" s="2">
        <v>36531.875</v>
      </c>
      <c r="B263">
        <v>5876.1</v>
      </c>
      <c r="C263">
        <v>5812.5</v>
      </c>
      <c r="D263">
        <v>5808.3</v>
      </c>
      <c r="E263">
        <f t="shared" si="4"/>
        <v>5777.9500000000007</v>
      </c>
      <c r="F263">
        <v>5747.6</v>
      </c>
      <c r="G263">
        <v>5745.4</v>
      </c>
      <c r="H263">
        <v>5745.4</v>
      </c>
      <c r="I263">
        <v>5736.1</v>
      </c>
      <c r="J263">
        <v>5725.4</v>
      </c>
      <c r="K263">
        <v>5707</v>
      </c>
      <c r="L263">
        <v>5682</v>
      </c>
      <c r="M263">
        <v>5667.3</v>
      </c>
    </row>
    <row r="264" spans="1:13" x14ac:dyDescent="0.25">
      <c r="A264" s="2">
        <v>36531.916666666664</v>
      </c>
      <c r="B264">
        <v>5901</v>
      </c>
      <c r="C264">
        <v>5837.4</v>
      </c>
      <c r="D264">
        <v>5833.2</v>
      </c>
      <c r="E264">
        <f t="shared" si="4"/>
        <v>5802.7</v>
      </c>
      <c r="F264">
        <v>5772.2</v>
      </c>
      <c r="G264">
        <v>5770</v>
      </c>
      <c r="H264">
        <v>5770</v>
      </c>
      <c r="I264">
        <v>5760.7</v>
      </c>
      <c r="J264">
        <v>5749.9</v>
      </c>
      <c r="K264">
        <v>5731.5</v>
      </c>
      <c r="L264">
        <v>5706.2</v>
      </c>
      <c r="M264">
        <v>5691.4</v>
      </c>
    </row>
    <row r="265" spans="1:13" x14ac:dyDescent="0.25">
      <c r="A265" s="2">
        <v>36531.958333333336</v>
      </c>
      <c r="B265">
        <v>5926</v>
      </c>
      <c r="C265">
        <v>5862.3</v>
      </c>
      <c r="D265">
        <v>5858</v>
      </c>
      <c r="E265">
        <f t="shared" si="4"/>
        <v>5827.4</v>
      </c>
      <c r="F265">
        <v>5796.8</v>
      </c>
      <c r="G265">
        <v>5794.6</v>
      </c>
      <c r="H265">
        <v>5794.6</v>
      </c>
      <c r="I265">
        <v>5785.2</v>
      </c>
      <c r="J265">
        <v>5774.4</v>
      </c>
      <c r="K265">
        <v>5755.9</v>
      </c>
      <c r="L265">
        <v>5730.4</v>
      </c>
      <c r="M265">
        <v>5715.4</v>
      </c>
    </row>
    <row r="266" spans="1:13" x14ac:dyDescent="0.25">
      <c r="A266" s="2">
        <v>36532</v>
      </c>
      <c r="B266">
        <v>5951</v>
      </c>
      <c r="C266">
        <v>5887.2</v>
      </c>
      <c r="D266">
        <v>5882.9</v>
      </c>
      <c r="E266">
        <f t="shared" si="4"/>
        <v>5852.15</v>
      </c>
      <c r="F266">
        <v>5821.4</v>
      </c>
      <c r="G266">
        <v>5819.2</v>
      </c>
      <c r="H266">
        <v>5819.2</v>
      </c>
      <c r="I266">
        <v>5809.8</v>
      </c>
      <c r="J266">
        <v>5799</v>
      </c>
      <c r="K266">
        <v>5780.3</v>
      </c>
      <c r="L266">
        <v>5754.6</v>
      </c>
      <c r="M266">
        <v>5739.5</v>
      </c>
    </row>
    <row r="267" spans="1:13" x14ac:dyDescent="0.25">
      <c r="A267" s="2">
        <v>36532.041666666664</v>
      </c>
      <c r="B267">
        <v>5977.7</v>
      </c>
      <c r="C267">
        <v>5912.4</v>
      </c>
      <c r="D267">
        <v>5908.1</v>
      </c>
      <c r="E267">
        <f t="shared" si="4"/>
        <v>5877.1</v>
      </c>
      <c r="F267">
        <v>5846.1</v>
      </c>
      <c r="G267">
        <v>5843.9</v>
      </c>
      <c r="H267">
        <v>5843.9</v>
      </c>
      <c r="I267">
        <v>5834.4</v>
      </c>
      <c r="J267">
        <v>5823.6</v>
      </c>
      <c r="K267">
        <v>5804.8</v>
      </c>
      <c r="L267">
        <v>5778.9</v>
      </c>
      <c r="M267">
        <v>5763.6</v>
      </c>
    </row>
    <row r="268" spans="1:13" x14ac:dyDescent="0.25">
      <c r="A268" s="2">
        <v>36532.083333333336</v>
      </c>
      <c r="B268">
        <v>6004.5</v>
      </c>
      <c r="C268">
        <v>5938.4</v>
      </c>
      <c r="D268">
        <v>5934</v>
      </c>
      <c r="E268">
        <f t="shared" si="4"/>
        <v>5902.6</v>
      </c>
      <c r="F268">
        <v>5871.2</v>
      </c>
      <c r="G268">
        <v>5868.9</v>
      </c>
      <c r="H268">
        <v>5868.9</v>
      </c>
      <c r="I268">
        <v>5859.4</v>
      </c>
      <c r="J268">
        <v>5848.5</v>
      </c>
      <c r="K268">
        <v>5829.5</v>
      </c>
      <c r="L268">
        <v>5803.3</v>
      </c>
      <c r="M268">
        <v>5787.8</v>
      </c>
    </row>
    <row r="269" spans="1:13" x14ac:dyDescent="0.25">
      <c r="A269" s="2">
        <v>36532.125</v>
      </c>
      <c r="B269">
        <v>6031.3</v>
      </c>
      <c r="C269">
        <v>5964.8</v>
      </c>
      <c r="D269">
        <v>5960.3</v>
      </c>
      <c r="E269">
        <f t="shared" si="4"/>
        <v>5928.5</v>
      </c>
      <c r="F269">
        <v>5896.7</v>
      </c>
      <c r="G269">
        <v>5894.4</v>
      </c>
      <c r="H269">
        <v>5894.4</v>
      </c>
      <c r="I269">
        <v>5884.8</v>
      </c>
      <c r="J269">
        <v>5873.7</v>
      </c>
      <c r="K269">
        <v>5854.6</v>
      </c>
      <c r="L269">
        <v>5828</v>
      </c>
      <c r="M269">
        <v>5812.3</v>
      </c>
    </row>
    <row r="270" spans="1:13" x14ac:dyDescent="0.25">
      <c r="A270" s="2">
        <v>36532.166666666664</v>
      </c>
      <c r="B270">
        <v>6058.2</v>
      </c>
      <c r="C270">
        <v>5991.2</v>
      </c>
      <c r="D270">
        <v>5986.7</v>
      </c>
      <c r="E270">
        <f t="shared" si="4"/>
        <v>5954.6</v>
      </c>
      <c r="F270">
        <v>5922.5</v>
      </c>
      <c r="G270">
        <v>5920.2</v>
      </c>
      <c r="H270">
        <v>5920.2</v>
      </c>
      <c r="I270">
        <v>5910.5</v>
      </c>
      <c r="J270">
        <v>5899.3</v>
      </c>
      <c r="K270">
        <v>5879.9</v>
      </c>
      <c r="L270">
        <v>5853</v>
      </c>
      <c r="M270">
        <v>5837.1</v>
      </c>
    </row>
    <row r="271" spans="1:13" x14ac:dyDescent="0.25">
      <c r="A271" s="2">
        <v>36532.208333333336</v>
      </c>
      <c r="B271">
        <v>6085</v>
      </c>
      <c r="C271">
        <v>6017.7</v>
      </c>
      <c r="D271">
        <v>6013.2</v>
      </c>
      <c r="E271">
        <f t="shared" si="4"/>
        <v>5980.9</v>
      </c>
      <c r="F271">
        <v>5948.6</v>
      </c>
      <c r="G271">
        <v>5946.3</v>
      </c>
      <c r="H271">
        <v>5946.3</v>
      </c>
      <c r="I271">
        <v>5936.5</v>
      </c>
      <c r="J271">
        <v>5925.2</v>
      </c>
      <c r="K271">
        <v>5905.6</v>
      </c>
      <c r="L271">
        <v>5878.3</v>
      </c>
      <c r="M271">
        <v>5862.1</v>
      </c>
    </row>
    <row r="272" spans="1:13" x14ac:dyDescent="0.25">
      <c r="A272" s="2">
        <v>36532.25</v>
      </c>
      <c r="B272">
        <v>6111.9</v>
      </c>
      <c r="C272">
        <v>6044.4</v>
      </c>
      <c r="D272">
        <v>6039.8</v>
      </c>
      <c r="E272">
        <f t="shared" si="4"/>
        <v>6007.35</v>
      </c>
      <c r="F272">
        <v>5974.9</v>
      </c>
      <c r="G272">
        <v>5972.6</v>
      </c>
      <c r="H272">
        <v>5972.6</v>
      </c>
      <c r="I272">
        <v>5962.7</v>
      </c>
      <c r="J272">
        <v>5951.4</v>
      </c>
      <c r="K272">
        <v>5931.5</v>
      </c>
      <c r="L272">
        <v>5903.8</v>
      </c>
      <c r="M272">
        <v>5887.5</v>
      </c>
    </row>
    <row r="273" spans="1:13" x14ac:dyDescent="0.25">
      <c r="A273" s="2">
        <v>36532.291666666664</v>
      </c>
      <c r="B273">
        <v>6138.8</v>
      </c>
      <c r="C273">
        <v>6070.9</v>
      </c>
      <c r="D273">
        <v>6066.3</v>
      </c>
      <c r="E273">
        <f t="shared" si="4"/>
        <v>6033.8</v>
      </c>
      <c r="F273">
        <v>6001.3</v>
      </c>
      <c r="G273">
        <v>5999</v>
      </c>
      <c r="H273">
        <v>5999</v>
      </c>
      <c r="I273">
        <v>5989</v>
      </c>
      <c r="J273">
        <v>5977.6</v>
      </c>
      <c r="K273">
        <v>5957.6</v>
      </c>
      <c r="L273">
        <v>5929.6</v>
      </c>
      <c r="M273">
        <v>5913</v>
      </c>
    </row>
    <row r="274" spans="1:13" x14ac:dyDescent="0.25">
      <c r="A274" s="2">
        <v>36532.333333333336</v>
      </c>
      <c r="B274">
        <v>6165.6</v>
      </c>
      <c r="C274">
        <v>6097.6</v>
      </c>
      <c r="D274">
        <v>6093.1</v>
      </c>
      <c r="E274">
        <f t="shared" si="4"/>
        <v>6060.5</v>
      </c>
      <c r="F274">
        <v>6027.9</v>
      </c>
      <c r="G274">
        <v>6025.5</v>
      </c>
      <c r="H274">
        <v>6025.5</v>
      </c>
      <c r="I274">
        <v>6015.4</v>
      </c>
      <c r="J274">
        <v>6004</v>
      </c>
      <c r="K274">
        <v>5983.8</v>
      </c>
      <c r="L274">
        <v>5955.5</v>
      </c>
      <c r="M274">
        <v>5938.7</v>
      </c>
    </row>
    <row r="275" spans="1:13" x14ac:dyDescent="0.25">
      <c r="A275" s="2">
        <v>36532.375</v>
      </c>
      <c r="B275">
        <v>6192.2</v>
      </c>
      <c r="C275">
        <v>6124.5</v>
      </c>
      <c r="D275">
        <v>6119.9</v>
      </c>
      <c r="E275">
        <f t="shared" si="4"/>
        <v>6087.2</v>
      </c>
      <c r="F275">
        <v>6054.5</v>
      </c>
      <c r="G275">
        <v>6052.1</v>
      </c>
      <c r="H275">
        <v>6052.1</v>
      </c>
      <c r="I275">
        <v>6042</v>
      </c>
      <c r="J275">
        <v>6030.5</v>
      </c>
      <c r="K275">
        <v>6010.2</v>
      </c>
      <c r="L275">
        <v>5981.6</v>
      </c>
      <c r="M275">
        <v>5964.6</v>
      </c>
    </row>
    <row r="276" spans="1:13" x14ac:dyDescent="0.25">
      <c r="A276" s="2">
        <v>36532.416666666664</v>
      </c>
      <c r="B276">
        <v>6219.4</v>
      </c>
      <c r="C276">
        <v>6151.1</v>
      </c>
      <c r="D276">
        <v>6146.5</v>
      </c>
      <c r="E276">
        <f t="shared" si="4"/>
        <v>6113.85</v>
      </c>
      <c r="F276">
        <v>6081.2</v>
      </c>
      <c r="G276">
        <v>6078.8</v>
      </c>
      <c r="H276">
        <v>6078.8</v>
      </c>
      <c r="I276">
        <v>6068.7</v>
      </c>
      <c r="J276">
        <v>6057.1</v>
      </c>
      <c r="K276">
        <v>6036.7</v>
      </c>
      <c r="L276">
        <v>6007.8</v>
      </c>
      <c r="M276">
        <v>5990.6</v>
      </c>
    </row>
    <row r="277" spans="1:13" x14ac:dyDescent="0.25">
      <c r="A277" s="2">
        <v>36532.458333333336</v>
      </c>
      <c r="B277">
        <v>6246.3</v>
      </c>
      <c r="C277">
        <v>6178.1</v>
      </c>
      <c r="D277">
        <v>6173.6</v>
      </c>
      <c r="E277">
        <f t="shared" si="4"/>
        <v>6140.75</v>
      </c>
      <c r="F277">
        <v>6107.9</v>
      </c>
      <c r="G277">
        <v>6105.5</v>
      </c>
      <c r="H277">
        <v>6105.5</v>
      </c>
      <c r="I277">
        <v>6095.3</v>
      </c>
      <c r="J277">
        <v>6083.8</v>
      </c>
      <c r="K277">
        <v>6063.2</v>
      </c>
      <c r="L277">
        <v>6034.1</v>
      </c>
      <c r="M277">
        <v>6016.8</v>
      </c>
    </row>
    <row r="278" spans="1:13" x14ac:dyDescent="0.25">
      <c r="A278" s="2">
        <v>36532.5</v>
      </c>
      <c r="B278">
        <v>6273.2</v>
      </c>
      <c r="C278">
        <v>6205.1</v>
      </c>
      <c r="D278">
        <v>6200.5</v>
      </c>
      <c r="E278">
        <f t="shared" si="4"/>
        <v>6167.65</v>
      </c>
      <c r="F278">
        <v>6134.8</v>
      </c>
      <c r="G278">
        <v>6132.4</v>
      </c>
      <c r="H278">
        <v>6132.4</v>
      </c>
      <c r="I278">
        <v>6122.2</v>
      </c>
      <c r="J278">
        <v>6110.5</v>
      </c>
      <c r="K278">
        <v>6089.8</v>
      </c>
      <c r="L278">
        <v>6060.6</v>
      </c>
      <c r="M278">
        <v>6043.1</v>
      </c>
    </row>
    <row r="279" spans="1:13" x14ac:dyDescent="0.25">
      <c r="A279" s="2">
        <v>36532.541666666664</v>
      </c>
      <c r="B279">
        <v>6300.1</v>
      </c>
      <c r="C279">
        <v>6232</v>
      </c>
      <c r="D279">
        <v>6227.4</v>
      </c>
      <c r="E279">
        <f t="shared" si="4"/>
        <v>6194.5499999999993</v>
      </c>
      <c r="F279">
        <v>6161.7</v>
      </c>
      <c r="G279">
        <v>6159.3</v>
      </c>
      <c r="H279">
        <v>6159.3</v>
      </c>
      <c r="I279">
        <v>6149</v>
      </c>
      <c r="J279">
        <v>6137.4</v>
      </c>
      <c r="K279">
        <v>6116.5</v>
      </c>
      <c r="L279">
        <v>6087</v>
      </c>
      <c r="M279">
        <v>6069.4</v>
      </c>
    </row>
    <row r="280" spans="1:13" x14ac:dyDescent="0.25">
      <c r="A280" s="2">
        <v>36532.583333333336</v>
      </c>
      <c r="B280">
        <v>6326.9</v>
      </c>
      <c r="C280">
        <v>6259</v>
      </c>
      <c r="D280">
        <v>6254.4</v>
      </c>
      <c r="E280">
        <f t="shared" si="4"/>
        <v>6221.5499999999993</v>
      </c>
      <c r="F280">
        <v>6188.7</v>
      </c>
      <c r="G280">
        <v>6186.2</v>
      </c>
      <c r="H280">
        <v>6186.2</v>
      </c>
      <c r="I280">
        <v>6175.9</v>
      </c>
      <c r="J280">
        <v>6164.3</v>
      </c>
      <c r="K280">
        <v>6143.3</v>
      </c>
      <c r="L280">
        <v>6113.6</v>
      </c>
      <c r="M280">
        <v>6095.9</v>
      </c>
    </row>
    <row r="281" spans="1:13" x14ac:dyDescent="0.25">
      <c r="A281" s="2">
        <v>36532.625</v>
      </c>
      <c r="B281">
        <v>6353.8</v>
      </c>
      <c r="C281">
        <v>6285.9</v>
      </c>
      <c r="D281">
        <v>6281.3</v>
      </c>
      <c r="E281">
        <f t="shared" si="4"/>
        <v>6248.4500000000007</v>
      </c>
      <c r="F281">
        <v>6215.6</v>
      </c>
      <c r="G281">
        <v>6213.2</v>
      </c>
      <c r="H281">
        <v>6213.2</v>
      </c>
      <c r="I281">
        <v>6202.9</v>
      </c>
      <c r="J281">
        <v>6191.3</v>
      </c>
      <c r="K281">
        <v>6170.2</v>
      </c>
      <c r="L281">
        <v>6140.4</v>
      </c>
      <c r="M281">
        <v>6122.3</v>
      </c>
    </row>
    <row r="282" spans="1:13" x14ac:dyDescent="0.25">
      <c r="A282" s="2">
        <v>36532.666666666664</v>
      </c>
      <c r="B282">
        <v>6380.7</v>
      </c>
      <c r="C282">
        <v>6312.9</v>
      </c>
      <c r="D282">
        <v>6308.3</v>
      </c>
      <c r="E282">
        <f t="shared" si="4"/>
        <v>6275.5</v>
      </c>
      <c r="F282">
        <v>6242.7</v>
      </c>
      <c r="G282">
        <v>6240.3</v>
      </c>
      <c r="H282">
        <v>6240.3</v>
      </c>
      <c r="I282">
        <v>6229.9</v>
      </c>
      <c r="J282">
        <v>6218.3</v>
      </c>
      <c r="K282">
        <v>6197.2</v>
      </c>
      <c r="L282">
        <v>6167.2</v>
      </c>
      <c r="M282">
        <v>6148.8</v>
      </c>
    </row>
    <row r="283" spans="1:13" x14ac:dyDescent="0.25">
      <c r="A283" s="2">
        <v>36532.708333333336</v>
      </c>
      <c r="B283">
        <v>6407.6</v>
      </c>
      <c r="C283">
        <v>6339.7</v>
      </c>
      <c r="D283">
        <v>6335.1</v>
      </c>
      <c r="E283">
        <f t="shared" si="4"/>
        <v>6302.4</v>
      </c>
      <c r="F283">
        <v>6269.7</v>
      </c>
      <c r="G283">
        <v>6267.3</v>
      </c>
      <c r="H283">
        <v>6267.3</v>
      </c>
      <c r="I283">
        <v>6257</v>
      </c>
      <c r="J283">
        <v>6245.3</v>
      </c>
      <c r="K283">
        <v>6224.1</v>
      </c>
      <c r="L283">
        <v>6194</v>
      </c>
      <c r="M283">
        <v>6175.4</v>
      </c>
    </row>
    <row r="284" spans="1:13" x14ac:dyDescent="0.25">
      <c r="A284" s="2">
        <v>36532.75</v>
      </c>
      <c r="B284">
        <v>6434.5</v>
      </c>
      <c r="C284">
        <v>6365.9</v>
      </c>
      <c r="D284">
        <v>6361.3</v>
      </c>
      <c r="E284">
        <f t="shared" si="4"/>
        <v>6328.85</v>
      </c>
      <c r="F284">
        <v>6296.4</v>
      </c>
      <c r="G284">
        <v>6294</v>
      </c>
      <c r="H284">
        <v>6294</v>
      </c>
      <c r="I284">
        <v>6283.7</v>
      </c>
      <c r="J284">
        <v>6272.1</v>
      </c>
      <c r="K284">
        <v>6250.9</v>
      </c>
      <c r="L284">
        <v>6220.7</v>
      </c>
      <c r="M284">
        <v>6202</v>
      </c>
    </row>
    <row r="285" spans="1:13" x14ac:dyDescent="0.25">
      <c r="A285" s="2">
        <v>36532.791666666664</v>
      </c>
      <c r="B285">
        <v>6461.3</v>
      </c>
      <c r="C285">
        <v>6392.4</v>
      </c>
      <c r="D285">
        <v>6387.9</v>
      </c>
      <c r="E285">
        <f t="shared" si="4"/>
        <v>6355.4</v>
      </c>
      <c r="F285">
        <v>6322.9</v>
      </c>
      <c r="G285">
        <v>6320.5</v>
      </c>
      <c r="H285">
        <v>6320.5</v>
      </c>
      <c r="I285">
        <v>6310.2</v>
      </c>
      <c r="J285">
        <v>6298.7</v>
      </c>
      <c r="K285">
        <v>6277.5</v>
      </c>
      <c r="L285">
        <v>6247.2</v>
      </c>
      <c r="M285">
        <v>6228.5</v>
      </c>
    </row>
    <row r="286" spans="1:13" x14ac:dyDescent="0.25">
      <c r="A286" s="2">
        <v>36532.833333333336</v>
      </c>
      <c r="B286">
        <v>6488.2</v>
      </c>
      <c r="C286">
        <v>6419.1</v>
      </c>
      <c r="D286">
        <v>6414.5</v>
      </c>
      <c r="E286">
        <f t="shared" si="4"/>
        <v>6382</v>
      </c>
      <c r="F286">
        <v>6349.5</v>
      </c>
      <c r="G286">
        <v>6347.1</v>
      </c>
      <c r="H286">
        <v>6347.1</v>
      </c>
      <c r="I286">
        <v>6336.8</v>
      </c>
      <c r="J286">
        <v>6325.2</v>
      </c>
      <c r="K286">
        <v>6304</v>
      </c>
      <c r="L286">
        <v>6273.7</v>
      </c>
      <c r="M286">
        <v>6255</v>
      </c>
    </row>
    <row r="287" spans="1:13" x14ac:dyDescent="0.25">
      <c r="A287" s="2">
        <v>36532.875</v>
      </c>
      <c r="B287">
        <v>6515</v>
      </c>
      <c r="C287">
        <v>6445.9</v>
      </c>
      <c r="D287">
        <v>6440.9</v>
      </c>
      <c r="E287">
        <f t="shared" si="4"/>
        <v>6408.5</v>
      </c>
      <c r="F287">
        <v>6376.1</v>
      </c>
      <c r="G287">
        <v>6373.8</v>
      </c>
      <c r="H287">
        <v>6373.8</v>
      </c>
      <c r="I287">
        <v>6363.4</v>
      </c>
      <c r="J287">
        <v>6351.9</v>
      </c>
      <c r="K287">
        <v>6330.7</v>
      </c>
      <c r="L287">
        <v>6300.3</v>
      </c>
      <c r="M287">
        <v>6281.7</v>
      </c>
    </row>
    <row r="288" spans="1:13" x14ac:dyDescent="0.25">
      <c r="A288" s="2">
        <v>36532.916666666664</v>
      </c>
      <c r="B288">
        <v>6541.8</v>
      </c>
      <c r="C288">
        <v>6472.6</v>
      </c>
      <c r="D288">
        <v>6466.5</v>
      </c>
      <c r="E288">
        <f t="shared" si="4"/>
        <v>6434.45</v>
      </c>
      <c r="F288">
        <v>6402.4</v>
      </c>
      <c r="G288">
        <v>6400</v>
      </c>
      <c r="H288">
        <v>6400</v>
      </c>
      <c r="I288">
        <v>6389.8</v>
      </c>
      <c r="J288">
        <v>6378.4</v>
      </c>
      <c r="K288">
        <v>6357.3</v>
      </c>
      <c r="L288">
        <v>6327</v>
      </c>
      <c r="M288">
        <v>6308.4</v>
      </c>
    </row>
    <row r="289" spans="1:13" x14ac:dyDescent="0.25">
      <c r="A289" s="2">
        <v>36532.958333333336</v>
      </c>
      <c r="B289">
        <v>6568.6</v>
      </c>
      <c r="C289">
        <v>6498.7</v>
      </c>
      <c r="D289">
        <v>6491.5</v>
      </c>
      <c r="E289">
        <f t="shared" si="4"/>
        <v>6459.9</v>
      </c>
      <c r="F289">
        <v>6428.3</v>
      </c>
      <c r="G289">
        <v>6425.9</v>
      </c>
      <c r="H289">
        <v>6425.9</v>
      </c>
      <c r="I289">
        <v>6415.8</v>
      </c>
      <c r="J289">
        <v>6404.5</v>
      </c>
      <c r="K289">
        <v>6383.5</v>
      </c>
      <c r="L289">
        <v>6353.5</v>
      </c>
      <c r="M289">
        <v>6335</v>
      </c>
    </row>
    <row r="290" spans="1:13" x14ac:dyDescent="0.25">
      <c r="A290" s="2">
        <v>36533</v>
      </c>
      <c r="B290">
        <v>6595.5</v>
      </c>
      <c r="C290">
        <v>6524.6</v>
      </c>
      <c r="D290">
        <v>6516.2</v>
      </c>
      <c r="E290">
        <f t="shared" si="4"/>
        <v>6484.95</v>
      </c>
      <c r="F290">
        <v>6453.7</v>
      </c>
      <c r="G290">
        <v>6451.4</v>
      </c>
      <c r="H290">
        <v>6451.4</v>
      </c>
      <c r="I290">
        <v>6441.4</v>
      </c>
      <c r="J290">
        <v>6430.3</v>
      </c>
      <c r="K290">
        <v>6409.5</v>
      </c>
      <c r="L290">
        <v>6379.7</v>
      </c>
      <c r="M290">
        <v>6361.3</v>
      </c>
    </row>
    <row r="291" spans="1:13" x14ac:dyDescent="0.25">
      <c r="A291" s="2">
        <v>36533.041666666664</v>
      </c>
      <c r="B291">
        <v>6646.8</v>
      </c>
      <c r="C291">
        <v>6554.6</v>
      </c>
      <c r="D291">
        <v>6544</v>
      </c>
      <c r="E291">
        <f t="shared" si="4"/>
        <v>6511.6</v>
      </c>
      <c r="F291">
        <v>6479.2</v>
      </c>
      <c r="G291">
        <v>6476.9</v>
      </c>
      <c r="H291">
        <v>6476.9</v>
      </c>
      <c r="I291">
        <v>6466.9</v>
      </c>
      <c r="J291">
        <v>6455.8</v>
      </c>
      <c r="K291">
        <v>6435.2</v>
      </c>
      <c r="L291">
        <v>6405.7</v>
      </c>
      <c r="M291">
        <v>6387.5</v>
      </c>
    </row>
    <row r="292" spans="1:13" x14ac:dyDescent="0.25">
      <c r="A292" s="2">
        <v>36533.083333333336</v>
      </c>
      <c r="B292">
        <v>6700.3</v>
      </c>
      <c r="C292">
        <v>6592.4</v>
      </c>
      <c r="D292">
        <v>6579.2</v>
      </c>
      <c r="E292">
        <f t="shared" si="4"/>
        <v>6543.95</v>
      </c>
      <c r="F292">
        <v>6508.7</v>
      </c>
      <c r="G292">
        <v>6506.2</v>
      </c>
      <c r="H292">
        <v>6506.2</v>
      </c>
      <c r="I292">
        <v>6495.5</v>
      </c>
      <c r="J292">
        <v>6483.9</v>
      </c>
      <c r="K292">
        <v>6462.4</v>
      </c>
      <c r="L292">
        <v>6432.2</v>
      </c>
      <c r="M292">
        <v>6413.7</v>
      </c>
    </row>
    <row r="293" spans="1:13" x14ac:dyDescent="0.25">
      <c r="A293" s="2">
        <v>36533.125</v>
      </c>
      <c r="B293">
        <v>6754.1</v>
      </c>
      <c r="C293">
        <v>6635.2</v>
      </c>
      <c r="D293">
        <v>6618.3</v>
      </c>
      <c r="E293">
        <f t="shared" si="4"/>
        <v>6580</v>
      </c>
      <c r="F293">
        <v>6541.7</v>
      </c>
      <c r="G293">
        <v>6539.1</v>
      </c>
      <c r="H293">
        <v>6539.1</v>
      </c>
      <c r="I293">
        <v>6527.8</v>
      </c>
      <c r="J293">
        <v>6515.5</v>
      </c>
      <c r="K293">
        <v>6492.7</v>
      </c>
      <c r="L293">
        <v>6461</v>
      </c>
      <c r="M293">
        <v>6441.8</v>
      </c>
    </row>
    <row r="294" spans="1:13" x14ac:dyDescent="0.25">
      <c r="A294" s="2">
        <v>36533.166666666664</v>
      </c>
      <c r="B294">
        <v>6808.2</v>
      </c>
      <c r="C294">
        <v>6681.9</v>
      </c>
      <c r="D294">
        <v>6661.2</v>
      </c>
      <c r="E294">
        <f t="shared" si="4"/>
        <v>6619.95</v>
      </c>
      <c r="F294">
        <v>6578.7</v>
      </c>
      <c r="G294">
        <v>6575.9</v>
      </c>
      <c r="H294">
        <v>6575.9</v>
      </c>
      <c r="I294">
        <v>6563.8</v>
      </c>
      <c r="J294">
        <v>6550.6</v>
      </c>
      <c r="K294">
        <v>6526.1</v>
      </c>
      <c r="L294">
        <v>6492.4</v>
      </c>
      <c r="M294">
        <v>6472.2</v>
      </c>
    </row>
    <row r="295" spans="1:13" x14ac:dyDescent="0.25">
      <c r="A295" s="2">
        <v>36533.208333333336</v>
      </c>
      <c r="B295">
        <v>6862.5</v>
      </c>
      <c r="C295">
        <v>6731.9</v>
      </c>
      <c r="D295">
        <v>6706.7</v>
      </c>
      <c r="E295">
        <f t="shared" si="4"/>
        <v>6662.7</v>
      </c>
      <c r="F295">
        <v>6618.7</v>
      </c>
      <c r="G295">
        <v>6615.7</v>
      </c>
      <c r="H295">
        <v>6615.7</v>
      </c>
      <c r="I295">
        <v>6602.8</v>
      </c>
      <c r="J295">
        <v>6588.8</v>
      </c>
      <c r="K295">
        <v>6562.5</v>
      </c>
      <c r="L295">
        <v>6526.6</v>
      </c>
      <c r="M295">
        <v>6505.2</v>
      </c>
    </row>
    <row r="296" spans="1:13" x14ac:dyDescent="0.25">
      <c r="A296" s="2">
        <v>36533.25</v>
      </c>
      <c r="B296">
        <v>6916.8</v>
      </c>
      <c r="C296">
        <v>6784.6</v>
      </c>
      <c r="D296">
        <v>6754.8</v>
      </c>
      <c r="E296">
        <f t="shared" si="4"/>
        <v>6708.2000000000007</v>
      </c>
      <c r="F296">
        <v>6661.6</v>
      </c>
      <c r="G296">
        <v>6658.3</v>
      </c>
      <c r="H296">
        <v>6658.3</v>
      </c>
      <c r="I296">
        <v>6644.6</v>
      </c>
      <c r="J296">
        <v>6629.8</v>
      </c>
      <c r="K296">
        <v>6601.6</v>
      </c>
      <c r="L296">
        <v>6563.5</v>
      </c>
      <c r="M296">
        <v>6540.8</v>
      </c>
    </row>
    <row r="297" spans="1:13" x14ac:dyDescent="0.25">
      <c r="A297" s="2">
        <v>36533.291666666664</v>
      </c>
      <c r="B297">
        <v>6971.2</v>
      </c>
      <c r="C297">
        <v>6838.7</v>
      </c>
      <c r="D297">
        <v>6804.8</v>
      </c>
      <c r="E297">
        <f t="shared" si="4"/>
        <v>6755.9</v>
      </c>
      <c r="F297">
        <v>6707</v>
      </c>
      <c r="G297">
        <v>6703.6</v>
      </c>
      <c r="H297">
        <v>6703.6</v>
      </c>
      <c r="I297">
        <v>6689.1</v>
      </c>
      <c r="J297">
        <v>6673.4</v>
      </c>
      <c r="K297">
        <v>6643.3</v>
      </c>
      <c r="L297">
        <v>6603</v>
      </c>
      <c r="M297">
        <v>6578.9</v>
      </c>
    </row>
    <row r="298" spans="1:13" x14ac:dyDescent="0.25">
      <c r="A298" s="2">
        <v>36533.333333333336</v>
      </c>
      <c r="B298">
        <v>7025.6</v>
      </c>
      <c r="C298">
        <v>6893</v>
      </c>
      <c r="D298">
        <v>6857.5</v>
      </c>
      <c r="E298">
        <f t="shared" si="4"/>
        <v>6805.9</v>
      </c>
      <c r="F298">
        <v>6754.3</v>
      </c>
      <c r="G298">
        <v>6750.7</v>
      </c>
      <c r="H298">
        <v>6750.7</v>
      </c>
      <c r="I298">
        <v>6735.5</v>
      </c>
      <c r="J298">
        <v>6719.1</v>
      </c>
      <c r="K298">
        <v>6687.2</v>
      </c>
      <c r="L298">
        <v>6644.8</v>
      </c>
      <c r="M298">
        <v>6619.5</v>
      </c>
    </row>
    <row r="299" spans="1:13" x14ac:dyDescent="0.25">
      <c r="A299" s="2">
        <v>36533.375</v>
      </c>
      <c r="B299">
        <v>7080</v>
      </c>
      <c r="C299">
        <v>6949.1</v>
      </c>
      <c r="D299">
        <v>6915.1</v>
      </c>
      <c r="E299">
        <f t="shared" si="4"/>
        <v>6860.25</v>
      </c>
      <c r="F299">
        <v>6805.4</v>
      </c>
      <c r="G299">
        <v>6801.6</v>
      </c>
      <c r="H299">
        <v>6801.6</v>
      </c>
      <c r="I299">
        <v>6785.4</v>
      </c>
      <c r="J299">
        <v>6768</v>
      </c>
      <c r="K299">
        <v>6733.9</v>
      </c>
      <c r="L299">
        <v>6689</v>
      </c>
      <c r="M299">
        <v>6662.3</v>
      </c>
    </row>
    <row r="300" spans="1:13" x14ac:dyDescent="0.25">
      <c r="A300" s="2">
        <v>36533.416666666664</v>
      </c>
      <c r="B300">
        <v>7134.4</v>
      </c>
      <c r="C300">
        <v>7006.2</v>
      </c>
      <c r="D300">
        <v>6973.5</v>
      </c>
      <c r="E300">
        <f t="shared" si="4"/>
        <v>6916.35</v>
      </c>
      <c r="F300">
        <v>6859.2</v>
      </c>
      <c r="G300">
        <v>6855.2</v>
      </c>
      <c r="H300">
        <v>6855.2</v>
      </c>
      <c r="I300">
        <v>6838.2</v>
      </c>
      <c r="J300">
        <v>6820</v>
      </c>
      <c r="K300">
        <v>6783.6</v>
      </c>
      <c r="L300">
        <v>6736.1</v>
      </c>
      <c r="M300">
        <v>6707.8</v>
      </c>
    </row>
    <row r="301" spans="1:13" x14ac:dyDescent="0.25">
      <c r="A301" s="2">
        <v>36533.458333333336</v>
      </c>
      <c r="B301">
        <v>7188.9</v>
      </c>
      <c r="C301">
        <v>7063.9</v>
      </c>
      <c r="D301">
        <v>7032.6</v>
      </c>
      <c r="E301">
        <f t="shared" si="4"/>
        <v>6973.5</v>
      </c>
      <c r="F301">
        <v>6914.4</v>
      </c>
      <c r="G301">
        <v>6910.3</v>
      </c>
      <c r="H301">
        <v>6910.3</v>
      </c>
      <c r="I301">
        <v>6892.5</v>
      </c>
      <c r="J301">
        <v>6873.6</v>
      </c>
      <c r="K301">
        <v>6835.2</v>
      </c>
      <c r="L301">
        <v>6785.4</v>
      </c>
      <c r="M301">
        <v>6755.5</v>
      </c>
    </row>
    <row r="302" spans="1:13" x14ac:dyDescent="0.25">
      <c r="A302" s="2">
        <v>36533.5</v>
      </c>
      <c r="B302">
        <v>7243.6</v>
      </c>
      <c r="C302">
        <v>7122</v>
      </c>
      <c r="D302">
        <v>7092.4</v>
      </c>
      <c r="E302">
        <f t="shared" si="4"/>
        <v>7031.65</v>
      </c>
      <c r="F302">
        <v>6970.9</v>
      </c>
      <c r="G302">
        <v>6966.6</v>
      </c>
      <c r="H302">
        <v>6966.6</v>
      </c>
      <c r="I302">
        <v>6948.2</v>
      </c>
      <c r="J302">
        <v>6928.6</v>
      </c>
      <c r="K302">
        <v>6888.4</v>
      </c>
      <c r="L302">
        <v>6836.3</v>
      </c>
      <c r="M302">
        <v>6805</v>
      </c>
    </row>
    <row r="303" spans="1:13" x14ac:dyDescent="0.25">
      <c r="A303" s="2">
        <v>36533.541666666664</v>
      </c>
      <c r="B303">
        <v>7298.3</v>
      </c>
      <c r="C303">
        <v>7179.6</v>
      </c>
      <c r="D303">
        <v>7151.5</v>
      </c>
      <c r="E303">
        <f t="shared" si="4"/>
        <v>7089.75</v>
      </c>
      <c r="F303">
        <v>7028</v>
      </c>
      <c r="G303">
        <v>7023.7</v>
      </c>
      <c r="H303">
        <v>7023.7</v>
      </c>
      <c r="I303">
        <v>7004.8</v>
      </c>
      <c r="J303">
        <v>6984.6</v>
      </c>
      <c r="K303">
        <v>6942.7</v>
      </c>
      <c r="L303">
        <v>6888.7</v>
      </c>
      <c r="M303">
        <v>6856.1</v>
      </c>
    </row>
    <row r="304" spans="1:13" x14ac:dyDescent="0.25">
      <c r="A304" s="2">
        <v>36533.583333333336</v>
      </c>
      <c r="B304">
        <v>7352.9</v>
      </c>
      <c r="C304">
        <v>7235.6</v>
      </c>
      <c r="D304">
        <v>7209.9</v>
      </c>
      <c r="E304">
        <f t="shared" si="4"/>
        <v>7147.45</v>
      </c>
      <c r="F304">
        <v>7085</v>
      </c>
      <c r="G304">
        <v>7080.6</v>
      </c>
      <c r="H304">
        <v>7080.6</v>
      </c>
      <c r="I304">
        <v>7061.4</v>
      </c>
      <c r="J304">
        <v>7040.8</v>
      </c>
      <c r="K304">
        <v>6997.5</v>
      </c>
      <c r="L304">
        <v>6942</v>
      </c>
      <c r="M304">
        <v>6908.3</v>
      </c>
    </row>
    <row r="305" spans="1:13" x14ac:dyDescent="0.25">
      <c r="A305" s="2">
        <v>36533.625</v>
      </c>
      <c r="B305">
        <v>7407.4</v>
      </c>
      <c r="C305">
        <v>7289.9</v>
      </c>
      <c r="D305">
        <v>7267.3</v>
      </c>
      <c r="E305">
        <f t="shared" si="4"/>
        <v>7204.8</v>
      </c>
      <c r="F305">
        <v>7142.3</v>
      </c>
      <c r="G305">
        <v>7137.8</v>
      </c>
      <c r="H305">
        <v>7137.8</v>
      </c>
      <c r="I305">
        <v>7118.1</v>
      </c>
      <c r="J305">
        <v>7097.2</v>
      </c>
      <c r="K305">
        <v>7052.7</v>
      </c>
      <c r="L305">
        <v>6995.8</v>
      </c>
      <c r="M305">
        <v>6961.2</v>
      </c>
    </row>
    <row r="306" spans="1:13" x14ac:dyDescent="0.25">
      <c r="A306" s="2">
        <v>36533.666666666664</v>
      </c>
      <c r="B306">
        <v>7461.8</v>
      </c>
      <c r="C306">
        <v>7344.1</v>
      </c>
      <c r="D306">
        <v>7325</v>
      </c>
      <c r="E306">
        <f t="shared" si="4"/>
        <v>7263.55</v>
      </c>
      <c r="F306">
        <v>7202.1</v>
      </c>
      <c r="G306">
        <v>7197.6</v>
      </c>
      <c r="H306">
        <v>7197.6</v>
      </c>
      <c r="I306">
        <v>7177.4</v>
      </c>
      <c r="J306">
        <v>7155.9</v>
      </c>
      <c r="K306">
        <v>7109.7</v>
      </c>
      <c r="L306">
        <v>7050.9</v>
      </c>
      <c r="M306">
        <v>7015.1</v>
      </c>
    </row>
    <row r="307" spans="1:13" x14ac:dyDescent="0.25">
      <c r="A307" s="2">
        <v>36533.708333333336</v>
      </c>
      <c r="B307">
        <v>7516.3</v>
      </c>
      <c r="C307">
        <v>7398.1</v>
      </c>
      <c r="D307">
        <v>7381.8</v>
      </c>
      <c r="E307">
        <f t="shared" si="4"/>
        <v>7320.8</v>
      </c>
      <c r="F307">
        <v>7259.8</v>
      </c>
      <c r="G307">
        <v>7255.3</v>
      </c>
      <c r="H307">
        <v>7255.3</v>
      </c>
      <c r="I307">
        <v>7234.9</v>
      </c>
      <c r="J307">
        <v>7213.3</v>
      </c>
      <c r="K307">
        <v>7166.2</v>
      </c>
      <c r="L307">
        <v>7106.5</v>
      </c>
      <c r="M307">
        <v>7070</v>
      </c>
    </row>
    <row r="308" spans="1:13" x14ac:dyDescent="0.25">
      <c r="A308" s="2">
        <v>36533.75</v>
      </c>
      <c r="B308">
        <v>7570.7</v>
      </c>
      <c r="C308">
        <v>7448.5</v>
      </c>
      <c r="D308">
        <v>7432.4</v>
      </c>
      <c r="E308">
        <f t="shared" si="4"/>
        <v>7373.25</v>
      </c>
      <c r="F308">
        <v>7314.1</v>
      </c>
      <c r="G308">
        <v>7309.7</v>
      </c>
      <c r="H308">
        <v>7309.7</v>
      </c>
      <c r="I308">
        <v>7289.7</v>
      </c>
      <c r="J308">
        <v>7268.3</v>
      </c>
      <c r="K308">
        <v>7221.3</v>
      </c>
      <c r="L308">
        <v>7161.5</v>
      </c>
      <c r="M308">
        <v>7124.6</v>
      </c>
    </row>
    <row r="309" spans="1:13" x14ac:dyDescent="0.25">
      <c r="A309" s="2">
        <v>36533.791666666664</v>
      </c>
      <c r="B309">
        <v>7625.1</v>
      </c>
      <c r="C309">
        <v>7501</v>
      </c>
      <c r="D309">
        <v>7485.1</v>
      </c>
      <c r="E309">
        <f t="shared" si="4"/>
        <v>7426.1</v>
      </c>
      <c r="F309">
        <v>7367.1</v>
      </c>
      <c r="G309">
        <v>7362.7</v>
      </c>
      <c r="H309">
        <v>7362.7</v>
      </c>
      <c r="I309">
        <v>7342.7</v>
      </c>
      <c r="J309">
        <v>7321.4</v>
      </c>
      <c r="K309">
        <v>7274.4</v>
      </c>
      <c r="L309">
        <v>7214.8</v>
      </c>
      <c r="M309">
        <v>7177.8</v>
      </c>
    </row>
    <row r="310" spans="1:13" x14ac:dyDescent="0.25">
      <c r="A310" s="2">
        <v>36533.833333333336</v>
      </c>
      <c r="B310">
        <v>7679.5</v>
      </c>
      <c r="C310">
        <v>7554.3</v>
      </c>
      <c r="D310">
        <v>7538.8</v>
      </c>
      <c r="E310">
        <f t="shared" si="4"/>
        <v>7479.6</v>
      </c>
      <c r="F310">
        <v>7420.4</v>
      </c>
      <c r="G310">
        <v>7415.9</v>
      </c>
      <c r="H310">
        <v>7415.9</v>
      </c>
      <c r="I310">
        <v>7396</v>
      </c>
      <c r="J310">
        <v>7374.7</v>
      </c>
      <c r="K310">
        <v>7327.4</v>
      </c>
      <c r="L310">
        <v>7267.7</v>
      </c>
      <c r="M310">
        <v>7230.6</v>
      </c>
    </row>
    <row r="311" spans="1:13" x14ac:dyDescent="0.25">
      <c r="A311" s="2">
        <v>36533.875</v>
      </c>
      <c r="B311">
        <v>7734</v>
      </c>
      <c r="C311">
        <v>7608.6</v>
      </c>
      <c r="D311">
        <v>7594.2</v>
      </c>
      <c r="E311">
        <f t="shared" si="4"/>
        <v>7534.6</v>
      </c>
      <c r="F311">
        <v>7475</v>
      </c>
      <c r="G311">
        <v>7470.6</v>
      </c>
      <c r="H311">
        <v>7470.6</v>
      </c>
      <c r="I311">
        <v>7450.4</v>
      </c>
      <c r="J311">
        <v>7429</v>
      </c>
      <c r="K311">
        <v>7381.1</v>
      </c>
      <c r="L311">
        <v>7320.9</v>
      </c>
      <c r="M311">
        <v>7283.6</v>
      </c>
    </row>
    <row r="312" spans="1:13" x14ac:dyDescent="0.25">
      <c r="A312" s="2">
        <v>36533.916666666664</v>
      </c>
      <c r="B312">
        <v>7788.4</v>
      </c>
      <c r="C312">
        <v>7662</v>
      </c>
      <c r="D312">
        <v>7648.9</v>
      </c>
      <c r="E312">
        <f t="shared" si="4"/>
        <v>7589.2999999999993</v>
      </c>
      <c r="F312">
        <v>7529.7</v>
      </c>
      <c r="G312">
        <v>7525.2</v>
      </c>
      <c r="H312">
        <v>7525.2</v>
      </c>
      <c r="I312">
        <v>7505</v>
      </c>
      <c r="J312">
        <v>7483.5</v>
      </c>
      <c r="K312">
        <v>7435.2</v>
      </c>
      <c r="L312">
        <v>7374.7</v>
      </c>
      <c r="M312">
        <v>7337.2</v>
      </c>
    </row>
    <row r="313" spans="1:13" x14ac:dyDescent="0.25">
      <c r="A313" s="2">
        <v>36533.958333333336</v>
      </c>
      <c r="B313">
        <v>7842.7</v>
      </c>
      <c r="C313">
        <v>7711.1</v>
      </c>
      <c r="D313">
        <v>7698.9</v>
      </c>
      <c r="E313">
        <f t="shared" si="4"/>
        <v>7640.7</v>
      </c>
      <c r="F313">
        <v>7582.5</v>
      </c>
      <c r="G313">
        <v>7578.2</v>
      </c>
      <c r="H313">
        <v>7578.2</v>
      </c>
      <c r="I313">
        <v>7558.1</v>
      </c>
      <c r="J313">
        <v>7536.9</v>
      </c>
      <c r="K313">
        <v>7488.8</v>
      </c>
      <c r="L313">
        <v>7428.4</v>
      </c>
      <c r="M313">
        <v>7390.9</v>
      </c>
    </row>
    <row r="314" spans="1:13" x14ac:dyDescent="0.25">
      <c r="A314" s="2">
        <v>36534</v>
      </c>
      <c r="B314">
        <v>7896.9</v>
      </c>
      <c r="C314">
        <v>7763.8</v>
      </c>
      <c r="D314">
        <v>7751.4</v>
      </c>
      <c r="E314">
        <f t="shared" si="4"/>
        <v>7693.0499999999993</v>
      </c>
      <c r="F314">
        <v>7634.7</v>
      </c>
      <c r="G314">
        <v>7630.3</v>
      </c>
      <c r="H314">
        <v>7630.3</v>
      </c>
      <c r="I314">
        <v>7610.3</v>
      </c>
      <c r="J314">
        <v>7589.1</v>
      </c>
      <c r="K314">
        <v>7541.1</v>
      </c>
      <c r="L314">
        <v>7481</v>
      </c>
      <c r="M314">
        <v>7443.6</v>
      </c>
    </row>
    <row r="315" spans="1:13" x14ac:dyDescent="0.25">
      <c r="A315" s="2">
        <v>36534.041666666664</v>
      </c>
      <c r="B315">
        <v>7951.6</v>
      </c>
      <c r="C315">
        <v>7817.4</v>
      </c>
      <c r="D315">
        <v>7805</v>
      </c>
      <c r="E315">
        <f t="shared" si="4"/>
        <v>7746.35</v>
      </c>
      <c r="F315">
        <v>7687.7</v>
      </c>
      <c r="G315">
        <v>7683.4</v>
      </c>
      <c r="H315">
        <v>7683.4</v>
      </c>
      <c r="I315">
        <v>7663.2</v>
      </c>
      <c r="J315">
        <v>7642</v>
      </c>
      <c r="K315">
        <v>7593.5</v>
      </c>
      <c r="L315">
        <v>7533.1</v>
      </c>
      <c r="M315">
        <v>7495</v>
      </c>
    </row>
    <row r="316" spans="1:13" x14ac:dyDescent="0.25">
      <c r="A316" s="2">
        <v>36534.083333333336</v>
      </c>
      <c r="B316">
        <v>8006.7</v>
      </c>
      <c r="C316">
        <v>7874.5</v>
      </c>
      <c r="D316">
        <v>7861.8</v>
      </c>
      <c r="E316">
        <f t="shared" si="4"/>
        <v>7801.1</v>
      </c>
      <c r="F316">
        <v>7740.4</v>
      </c>
      <c r="G316">
        <v>7735.8</v>
      </c>
      <c r="H316">
        <v>7735.8</v>
      </c>
      <c r="I316">
        <v>7714.8</v>
      </c>
      <c r="J316">
        <v>7693.9</v>
      </c>
      <c r="K316">
        <v>7645.7</v>
      </c>
      <c r="L316">
        <v>7585.5</v>
      </c>
      <c r="M316">
        <v>7547.1</v>
      </c>
    </row>
    <row r="317" spans="1:13" x14ac:dyDescent="0.25">
      <c r="A317" s="2">
        <v>36534.125</v>
      </c>
      <c r="B317">
        <v>8062.7</v>
      </c>
      <c r="C317">
        <v>7930.3</v>
      </c>
      <c r="D317">
        <v>7917.1</v>
      </c>
      <c r="E317">
        <f t="shared" si="4"/>
        <v>7853.55</v>
      </c>
      <c r="F317">
        <v>7790</v>
      </c>
      <c r="G317">
        <v>7785.1</v>
      </c>
      <c r="H317">
        <v>7785.1</v>
      </c>
      <c r="I317">
        <v>7762.8</v>
      </c>
      <c r="J317">
        <v>7740.4</v>
      </c>
      <c r="K317">
        <v>7693.3</v>
      </c>
      <c r="L317">
        <v>7635.9</v>
      </c>
      <c r="M317">
        <v>7596.5</v>
      </c>
    </row>
    <row r="318" spans="1:13" x14ac:dyDescent="0.25">
      <c r="A318" s="2">
        <v>36534.166666666664</v>
      </c>
      <c r="B318">
        <v>8118</v>
      </c>
      <c r="C318">
        <v>7988.5</v>
      </c>
      <c r="D318">
        <v>7974.7</v>
      </c>
      <c r="E318">
        <f t="shared" si="4"/>
        <v>7908.2</v>
      </c>
      <c r="F318">
        <v>7841.7</v>
      </c>
      <c r="G318">
        <v>7836.6</v>
      </c>
      <c r="H318">
        <v>7836.6</v>
      </c>
      <c r="I318">
        <v>7813.4</v>
      </c>
      <c r="J318">
        <v>7790.5</v>
      </c>
      <c r="K318">
        <v>7742.5</v>
      </c>
      <c r="L318">
        <v>7685.7</v>
      </c>
      <c r="M318">
        <v>7642.7</v>
      </c>
    </row>
    <row r="319" spans="1:13" x14ac:dyDescent="0.25">
      <c r="A319" s="2">
        <v>36534.208333333336</v>
      </c>
      <c r="B319">
        <v>8172.9</v>
      </c>
      <c r="C319">
        <v>8045.6</v>
      </c>
      <c r="D319">
        <v>8031.7</v>
      </c>
      <c r="E319">
        <f t="shared" si="4"/>
        <v>7964.0499999999993</v>
      </c>
      <c r="F319">
        <v>7896.4</v>
      </c>
      <c r="G319">
        <v>7891.3</v>
      </c>
      <c r="H319">
        <v>7891.3</v>
      </c>
      <c r="I319">
        <v>7867.4</v>
      </c>
      <c r="J319">
        <v>7844</v>
      </c>
      <c r="K319">
        <v>7794.6</v>
      </c>
      <c r="L319">
        <v>7736.5</v>
      </c>
      <c r="M319">
        <v>7689</v>
      </c>
    </row>
    <row r="320" spans="1:13" x14ac:dyDescent="0.25">
      <c r="A320" s="2">
        <v>36534.25</v>
      </c>
      <c r="B320">
        <v>8227.7000000000007</v>
      </c>
      <c r="C320">
        <v>8101.7</v>
      </c>
      <c r="D320">
        <v>8087.6</v>
      </c>
      <c r="E320">
        <f t="shared" si="4"/>
        <v>8019.4</v>
      </c>
      <c r="F320">
        <v>7951.2</v>
      </c>
      <c r="G320">
        <v>7946</v>
      </c>
      <c r="H320">
        <v>7946</v>
      </c>
      <c r="I320">
        <v>7921.7</v>
      </c>
      <c r="J320">
        <v>7898</v>
      </c>
      <c r="K320">
        <v>7848.1</v>
      </c>
      <c r="L320">
        <v>7790</v>
      </c>
      <c r="M320">
        <v>7739.4</v>
      </c>
    </row>
    <row r="321" spans="1:13" x14ac:dyDescent="0.25">
      <c r="A321" s="2">
        <v>36534.291666666664</v>
      </c>
      <c r="B321">
        <v>8282.4</v>
      </c>
      <c r="C321">
        <v>8155.8</v>
      </c>
      <c r="D321">
        <v>8141.7</v>
      </c>
      <c r="E321">
        <f t="shared" si="4"/>
        <v>8073.5</v>
      </c>
      <c r="F321">
        <v>8005.3</v>
      </c>
      <c r="G321">
        <v>8000.2</v>
      </c>
      <c r="H321">
        <v>8000.2</v>
      </c>
      <c r="I321">
        <v>7976</v>
      </c>
      <c r="J321">
        <v>7952.6</v>
      </c>
      <c r="K321">
        <v>7903.6</v>
      </c>
      <c r="L321">
        <v>7847.2</v>
      </c>
      <c r="M321">
        <v>7793.5</v>
      </c>
    </row>
    <row r="322" spans="1:13" x14ac:dyDescent="0.25">
      <c r="A322" s="2">
        <v>36534.333333333336</v>
      </c>
      <c r="B322">
        <v>8337.2999999999993</v>
      </c>
      <c r="C322">
        <v>8210.9</v>
      </c>
      <c r="D322">
        <v>8196.7000000000007</v>
      </c>
      <c r="E322">
        <f t="shared" si="4"/>
        <v>8128.55</v>
      </c>
      <c r="F322">
        <v>8060.4</v>
      </c>
      <c r="G322">
        <v>8055.3</v>
      </c>
      <c r="H322">
        <v>8055.3</v>
      </c>
      <c r="I322">
        <v>8031.3</v>
      </c>
      <c r="J322">
        <v>8008.2</v>
      </c>
      <c r="K322">
        <v>7960.5</v>
      </c>
      <c r="L322">
        <v>7905.9</v>
      </c>
      <c r="M322">
        <v>7847.7</v>
      </c>
    </row>
    <row r="323" spans="1:13" x14ac:dyDescent="0.25">
      <c r="A323" s="2">
        <v>36534.375</v>
      </c>
      <c r="B323">
        <v>8392</v>
      </c>
      <c r="C323">
        <v>8266.6</v>
      </c>
      <c r="D323">
        <v>8252.5</v>
      </c>
      <c r="E323">
        <f t="shared" ref="E323:E386" si="5">AVERAGE(D323,F323)</f>
        <v>8184.65</v>
      </c>
      <c r="F323">
        <v>8116.8</v>
      </c>
      <c r="G323">
        <v>8111.8</v>
      </c>
      <c r="H323">
        <v>8111.8</v>
      </c>
      <c r="I323">
        <v>8087.8</v>
      </c>
      <c r="J323">
        <v>8064.9</v>
      </c>
      <c r="K323">
        <v>8018</v>
      </c>
      <c r="L323">
        <v>7964.4</v>
      </c>
      <c r="M323">
        <v>7901.9</v>
      </c>
    </row>
    <row r="324" spans="1:13" x14ac:dyDescent="0.25">
      <c r="A324" s="2">
        <v>36534.416666666664</v>
      </c>
      <c r="B324">
        <v>8446.7999999999993</v>
      </c>
      <c r="C324">
        <v>8322.7000000000007</v>
      </c>
      <c r="D324">
        <v>8308.6</v>
      </c>
      <c r="E324">
        <f t="shared" si="5"/>
        <v>8241.1</v>
      </c>
      <c r="F324">
        <v>8173.6</v>
      </c>
      <c r="G324">
        <v>8168.6</v>
      </c>
      <c r="H324">
        <v>8168.6</v>
      </c>
      <c r="I324">
        <v>8144.7</v>
      </c>
      <c r="J324">
        <v>8122.1</v>
      </c>
      <c r="K324">
        <v>8075.7</v>
      </c>
      <c r="L324">
        <v>8023.1</v>
      </c>
      <c r="M324">
        <v>7956.3</v>
      </c>
    </row>
    <row r="325" spans="1:13" x14ac:dyDescent="0.25">
      <c r="A325" s="2">
        <v>36534.458333333336</v>
      </c>
      <c r="B325">
        <v>8501.5</v>
      </c>
      <c r="C325">
        <v>8379</v>
      </c>
      <c r="D325">
        <v>8365</v>
      </c>
      <c r="E325">
        <f t="shared" si="5"/>
        <v>8297.85</v>
      </c>
      <c r="F325">
        <v>8230.7000000000007</v>
      </c>
      <c r="G325">
        <v>8225.7000000000007</v>
      </c>
      <c r="H325">
        <v>8225.7000000000007</v>
      </c>
      <c r="I325">
        <v>8201.9</v>
      </c>
      <c r="J325">
        <v>8179.4</v>
      </c>
      <c r="K325">
        <v>8133.6</v>
      </c>
      <c r="L325">
        <v>8081.6</v>
      </c>
      <c r="M325">
        <v>8011.6</v>
      </c>
    </row>
    <row r="326" spans="1:13" x14ac:dyDescent="0.25">
      <c r="A326" s="2">
        <v>36534.5</v>
      </c>
      <c r="B326">
        <v>8556.2999999999993</v>
      </c>
      <c r="C326">
        <v>8435.4</v>
      </c>
      <c r="D326">
        <v>8421.4</v>
      </c>
      <c r="E326">
        <f t="shared" si="5"/>
        <v>8354.5999999999985</v>
      </c>
      <c r="F326">
        <v>8287.7999999999993</v>
      </c>
      <c r="G326">
        <v>8282.9</v>
      </c>
      <c r="H326">
        <v>8282.9</v>
      </c>
      <c r="I326">
        <v>8259</v>
      </c>
      <c r="J326">
        <v>8236.6</v>
      </c>
      <c r="K326">
        <v>8190.9</v>
      </c>
      <c r="L326">
        <v>8138.9</v>
      </c>
      <c r="M326">
        <v>8067.5</v>
      </c>
    </row>
    <row r="327" spans="1:13" x14ac:dyDescent="0.25">
      <c r="A327" s="2">
        <v>36534.541666666664</v>
      </c>
      <c r="B327">
        <v>8611</v>
      </c>
      <c r="C327">
        <v>8491.7999999999993</v>
      </c>
      <c r="D327">
        <v>8477.9</v>
      </c>
      <c r="E327">
        <f t="shared" si="5"/>
        <v>8411.3499999999985</v>
      </c>
      <c r="F327">
        <v>8344.7999999999993</v>
      </c>
      <c r="G327">
        <v>8339.9</v>
      </c>
      <c r="H327">
        <v>8339.9</v>
      </c>
      <c r="I327">
        <v>8316</v>
      </c>
      <c r="J327">
        <v>8293.6</v>
      </c>
      <c r="K327">
        <v>8247.7000000000007</v>
      </c>
      <c r="L327">
        <v>8195.5</v>
      </c>
      <c r="M327">
        <v>8122.5</v>
      </c>
    </row>
    <row r="328" spans="1:13" x14ac:dyDescent="0.25">
      <c r="A328" s="2">
        <v>36534.583333333336</v>
      </c>
      <c r="B328">
        <v>8665.7000000000007</v>
      </c>
      <c r="C328">
        <v>8547.9</v>
      </c>
      <c r="D328">
        <v>8534</v>
      </c>
      <c r="E328">
        <f t="shared" si="5"/>
        <v>8467.75</v>
      </c>
      <c r="F328">
        <v>8401.5</v>
      </c>
      <c r="G328">
        <v>8396.6</v>
      </c>
      <c r="H328">
        <v>8396.6</v>
      </c>
      <c r="I328">
        <v>8372.6</v>
      </c>
      <c r="J328">
        <v>8350.2000000000007</v>
      </c>
      <c r="K328">
        <v>8303.9</v>
      </c>
      <c r="L328">
        <v>8251.6</v>
      </c>
      <c r="M328">
        <v>8177.4</v>
      </c>
    </row>
    <row r="329" spans="1:13" x14ac:dyDescent="0.25">
      <c r="A329" s="2">
        <v>36534.625</v>
      </c>
      <c r="B329">
        <v>8720.2999999999993</v>
      </c>
      <c r="C329">
        <v>8603.7000000000007</v>
      </c>
      <c r="D329">
        <v>8589.9</v>
      </c>
      <c r="E329">
        <f t="shared" si="5"/>
        <v>8523.7999999999993</v>
      </c>
      <c r="F329">
        <v>8457.7000000000007</v>
      </c>
      <c r="G329">
        <v>8452.7999999999993</v>
      </c>
      <c r="H329">
        <v>8452.7999999999993</v>
      </c>
      <c r="I329">
        <v>8428.7000000000007</v>
      </c>
      <c r="J329">
        <v>8406.2999999999993</v>
      </c>
      <c r="K329">
        <v>8359.7000000000007</v>
      </c>
      <c r="L329">
        <v>8307.1</v>
      </c>
      <c r="M329">
        <v>8232.1</v>
      </c>
    </row>
    <row r="330" spans="1:13" x14ac:dyDescent="0.25">
      <c r="A330" s="2">
        <v>36534.666666666664</v>
      </c>
      <c r="B330">
        <v>8774.9</v>
      </c>
      <c r="C330">
        <v>8659.1</v>
      </c>
      <c r="D330">
        <v>8645.4</v>
      </c>
      <c r="E330">
        <f t="shared" si="5"/>
        <v>8579.5</v>
      </c>
      <c r="F330">
        <v>8513.6</v>
      </c>
      <c r="G330">
        <v>8508.7000000000007</v>
      </c>
      <c r="H330">
        <v>8508.7000000000007</v>
      </c>
      <c r="I330">
        <v>8484.5</v>
      </c>
      <c r="J330">
        <v>8462</v>
      </c>
      <c r="K330">
        <v>8415.1</v>
      </c>
      <c r="L330">
        <v>8362.2000000000007</v>
      </c>
      <c r="M330">
        <v>8286.6</v>
      </c>
    </row>
    <row r="331" spans="1:13" x14ac:dyDescent="0.25">
      <c r="A331" s="2">
        <v>36534.708333333336</v>
      </c>
      <c r="B331">
        <v>8829.6</v>
      </c>
      <c r="C331">
        <v>8714.2000000000007</v>
      </c>
      <c r="D331">
        <v>8700.6</v>
      </c>
      <c r="E331">
        <f t="shared" si="5"/>
        <v>8636</v>
      </c>
      <c r="F331">
        <v>8571.4</v>
      </c>
      <c r="G331">
        <v>8566.7999999999993</v>
      </c>
      <c r="H331">
        <v>8566.7999999999993</v>
      </c>
      <c r="I331">
        <v>8543.5</v>
      </c>
      <c r="J331">
        <v>8521.4</v>
      </c>
      <c r="K331">
        <v>8471.2000000000007</v>
      </c>
      <c r="L331">
        <v>8415.5</v>
      </c>
      <c r="M331">
        <v>8342.9</v>
      </c>
    </row>
    <row r="332" spans="1:13" x14ac:dyDescent="0.25">
      <c r="A332" s="2">
        <v>36534.75</v>
      </c>
      <c r="B332">
        <v>8884.4</v>
      </c>
      <c r="C332">
        <v>8770.4</v>
      </c>
      <c r="D332">
        <v>8757.2000000000007</v>
      </c>
      <c r="E332">
        <f t="shared" si="5"/>
        <v>8694.5</v>
      </c>
      <c r="F332">
        <v>8631.7999999999993</v>
      </c>
      <c r="G332">
        <v>8627.2999999999993</v>
      </c>
      <c r="H332">
        <v>8627.2999999999993</v>
      </c>
      <c r="I332">
        <v>8604.5</v>
      </c>
      <c r="J332">
        <v>8582.7999999999993</v>
      </c>
      <c r="K332">
        <v>8531.7000000000007</v>
      </c>
      <c r="L332">
        <v>8472.4</v>
      </c>
      <c r="M332">
        <v>8402.5</v>
      </c>
    </row>
    <row r="333" spans="1:13" x14ac:dyDescent="0.25">
      <c r="A333" s="2">
        <v>36534.791666666664</v>
      </c>
      <c r="B333">
        <v>8939.1</v>
      </c>
      <c r="C333">
        <v>8826.1</v>
      </c>
      <c r="D333">
        <v>8813.1</v>
      </c>
      <c r="E333">
        <f t="shared" si="5"/>
        <v>8751.2999999999993</v>
      </c>
      <c r="F333">
        <v>8689.5</v>
      </c>
      <c r="G333">
        <v>8685</v>
      </c>
      <c r="H333">
        <v>8685</v>
      </c>
      <c r="I333">
        <v>8662.2000000000007</v>
      </c>
      <c r="J333">
        <v>8640.5</v>
      </c>
      <c r="K333">
        <v>8588.7000000000007</v>
      </c>
      <c r="L333">
        <v>8530.6</v>
      </c>
      <c r="M333">
        <v>8462.7999999999993</v>
      </c>
    </row>
    <row r="334" spans="1:13" x14ac:dyDescent="0.25">
      <c r="A334" s="2">
        <v>36534.833333333336</v>
      </c>
      <c r="B334">
        <v>8993.9</v>
      </c>
      <c r="C334">
        <v>8881.4</v>
      </c>
      <c r="D334">
        <v>8868.5</v>
      </c>
      <c r="E334">
        <f t="shared" si="5"/>
        <v>8807.7000000000007</v>
      </c>
      <c r="F334">
        <v>8746.9</v>
      </c>
      <c r="G334">
        <v>8742.6</v>
      </c>
      <c r="H334">
        <v>8742.6</v>
      </c>
      <c r="I334">
        <v>8720.4</v>
      </c>
      <c r="J334">
        <v>8699.6</v>
      </c>
      <c r="K334">
        <v>8650</v>
      </c>
      <c r="L334">
        <v>8595.2000000000007</v>
      </c>
      <c r="M334">
        <v>8534.2000000000007</v>
      </c>
    </row>
    <row r="335" spans="1:13" x14ac:dyDescent="0.25">
      <c r="A335" s="2">
        <v>36534.875</v>
      </c>
      <c r="B335">
        <v>9048.6</v>
      </c>
      <c r="C335">
        <v>8937.2999999999993</v>
      </c>
      <c r="D335">
        <v>8924.6</v>
      </c>
      <c r="E335">
        <f t="shared" si="5"/>
        <v>8865.0499999999993</v>
      </c>
      <c r="F335">
        <v>8805.5</v>
      </c>
      <c r="G335">
        <v>8801.2000000000007</v>
      </c>
      <c r="H335">
        <v>8801.2000000000007</v>
      </c>
      <c r="I335">
        <v>8779.6</v>
      </c>
      <c r="J335">
        <v>8759.4</v>
      </c>
      <c r="K335">
        <v>8711</v>
      </c>
      <c r="L335">
        <v>8658.1</v>
      </c>
      <c r="M335">
        <v>8603.5</v>
      </c>
    </row>
    <row r="336" spans="1:13" x14ac:dyDescent="0.25">
      <c r="A336" s="2">
        <v>36534.916666666664</v>
      </c>
      <c r="B336">
        <v>9103.4</v>
      </c>
      <c r="C336">
        <v>8993.5</v>
      </c>
      <c r="D336">
        <v>8981</v>
      </c>
      <c r="E336">
        <f t="shared" si="5"/>
        <v>8922.5</v>
      </c>
      <c r="F336">
        <v>8864</v>
      </c>
      <c r="G336">
        <v>8859.7999999999993</v>
      </c>
      <c r="H336">
        <v>8859.7999999999993</v>
      </c>
      <c r="I336">
        <v>8838.5</v>
      </c>
      <c r="J336">
        <v>8818.7000000000007</v>
      </c>
      <c r="K336">
        <v>8770.7000000000007</v>
      </c>
      <c r="L336">
        <v>8718.6</v>
      </c>
      <c r="M336">
        <v>8668.7999999999993</v>
      </c>
    </row>
    <row r="337" spans="1:13" x14ac:dyDescent="0.25">
      <c r="A337" s="2">
        <v>36534.958333333336</v>
      </c>
      <c r="B337">
        <v>9158.2999999999993</v>
      </c>
      <c r="C337">
        <v>9049.7999999999993</v>
      </c>
      <c r="D337">
        <v>9037.5</v>
      </c>
      <c r="E337">
        <f t="shared" si="5"/>
        <v>8979.75</v>
      </c>
      <c r="F337">
        <v>8922</v>
      </c>
      <c r="G337">
        <v>8918</v>
      </c>
      <c r="H337">
        <v>8918</v>
      </c>
      <c r="I337">
        <v>8897.1</v>
      </c>
      <c r="J337">
        <v>8878</v>
      </c>
      <c r="K337">
        <v>8826</v>
      </c>
      <c r="L337">
        <v>8775.7999999999993</v>
      </c>
      <c r="M337">
        <v>8731.4</v>
      </c>
    </row>
    <row r="338" spans="1:13" x14ac:dyDescent="0.25">
      <c r="A338" s="2">
        <v>36535</v>
      </c>
      <c r="B338">
        <v>9213.1</v>
      </c>
      <c r="C338">
        <v>9106.2999999999993</v>
      </c>
      <c r="D338">
        <v>9094.1</v>
      </c>
      <c r="E338">
        <f t="shared" si="5"/>
        <v>9037.75</v>
      </c>
      <c r="F338">
        <v>8981.4</v>
      </c>
      <c r="G338">
        <v>8977.5</v>
      </c>
      <c r="H338">
        <v>8977.5</v>
      </c>
      <c r="I338">
        <v>8957.2000000000007</v>
      </c>
      <c r="J338">
        <v>8938.7000000000007</v>
      </c>
      <c r="K338">
        <v>8876.6</v>
      </c>
      <c r="L338">
        <v>8827.7999999999993</v>
      </c>
      <c r="M338">
        <v>8788.5</v>
      </c>
    </row>
    <row r="339" spans="1:13" x14ac:dyDescent="0.25">
      <c r="A339" s="2">
        <v>36535.041666666664</v>
      </c>
      <c r="B339">
        <v>9277.7999999999993</v>
      </c>
      <c r="C339">
        <v>9165.2999999999993</v>
      </c>
      <c r="D339">
        <v>9153</v>
      </c>
      <c r="E339">
        <f t="shared" si="5"/>
        <v>9096.85</v>
      </c>
      <c r="F339">
        <v>9040.7000000000007</v>
      </c>
      <c r="G339">
        <v>9036.7999999999993</v>
      </c>
      <c r="H339">
        <v>9036.7999999999993</v>
      </c>
      <c r="I339">
        <v>9016.7999999999993</v>
      </c>
      <c r="J339">
        <v>8998.6</v>
      </c>
      <c r="K339">
        <v>8926.6</v>
      </c>
      <c r="L339">
        <v>8879</v>
      </c>
      <c r="M339">
        <v>8840.6</v>
      </c>
    </row>
    <row r="340" spans="1:13" x14ac:dyDescent="0.25">
      <c r="A340" s="2">
        <v>36535.083333333336</v>
      </c>
      <c r="B340">
        <v>9343.1</v>
      </c>
      <c r="C340">
        <v>9228.2999999999993</v>
      </c>
      <c r="D340">
        <v>9215.7999999999993</v>
      </c>
      <c r="E340">
        <f t="shared" si="5"/>
        <v>9159.0499999999993</v>
      </c>
      <c r="F340">
        <v>9102.2999999999993</v>
      </c>
      <c r="G340">
        <v>9098.4</v>
      </c>
      <c r="H340">
        <v>9098.4</v>
      </c>
      <c r="I340">
        <v>9078.2999999999993</v>
      </c>
      <c r="J340">
        <v>9060.2000000000007</v>
      </c>
      <c r="K340">
        <v>8976.4</v>
      </c>
      <c r="L340">
        <v>8929.2000000000007</v>
      </c>
      <c r="M340">
        <v>8891.1</v>
      </c>
    </row>
    <row r="341" spans="1:13" x14ac:dyDescent="0.25">
      <c r="A341" s="2">
        <v>36535.125</v>
      </c>
      <c r="B341">
        <v>9408.2000000000007</v>
      </c>
      <c r="C341">
        <v>9292.4</v>
      </c>
      <c r="D341">
        <v>9279.9</v>
      </c>
      <c r="E341">
        <f t="shared" si="5"/>
        <v>9222.7999999999993</v>
      </c>
      <c r="F341">
        <v>9165.7000000000007</v>
      </c>
      <c r="G341">
        <v>9161.7000000000007</v>
      </c>
      <c r="H341">
        <v>9161.7000000000007</v>
      </c>
      <c r="I341">
        <v>9141.5</v>
      </c>
      <c r="J341">
        <v>9123.2000000000007</v>
      </c>
      <c r="K341">
        <v>9027</v>
      </c>
      <c r="L341">
        <v>8979.7000000000007</v>
      </c>
      <c r="M341">
        <v>8941.7000000000007</v>
      </c>
    </row>
    <row r="342" spans="1:13" x14ac:dyDescent="0.25">
      <c r="A342" s="2">
        <v>36535.166666666664</v>
      </c>
      <c r="B342">
        <v>9473.6</v>
      </c>
      <c r="C342">
        <v>9357.1</v>
      </c>
      <c r="D342">
        <v>9344.5</v>
      </c>
      <c r="E342">
        <f t="shared" si="5"/>
        <v>9287.0499999999993</v>
      </c>
      <c r="F342">
        <v>9229.6</v>
      </c>
      <c r="G342">
        <v>9225.7000000000007</v>
      </c>
      <c r="H342">
        <v>9225.7000000000007</v>
      </c>
      <c r="I342">
        <v>9205.2999999999993</v>
      </c>
      <c r="J342">
        <v>9187</v>
      </c>
      <c r="K342">
        <v>9078.2999999999993</v>
      </c>
      <c r="L342">
        <v>9030.9</v>
      </c>
      <c r="M342">
        <v>8992.9</v>
      </c>
    </row>
    <row r="343" spans="1:13" x14ac:dyDescent="0.25">
      <c r="A343" s="2">
        <v>36535.208333333336</v>
      </c>
      <c r="B343">
        <v>9540.1</v>
      </c>
      <c r="C343">
        <v>9432.5</v>
      </c>
      <c r="D343">
        <v>9419.1</v>
      </c>
      <c r="E343">
        <f t="shared" si="5"/>
        <v>9357.9000000000015</v>
      </c>
      <c r="F343">
        <v>9296.7000000000007</v>
      </c>
      <c r="G343">
        <v>9292.6</v>
      </c>
      <c r="H343">
        <v>9292.6</v>
      </c>
      <c r="I343">
        <v>9271.4</v>
      </c>
      <c r="J343">
        <v>9252.6</v>
      </c>
      <c r="K343">
        <v>9130.5</v>
      </c>
      <c r="L343">
        <v>9082.7999999999993</v>
      </c>
      <c r="M343">
        <v>9044.7999999999993</v>
      </c>
    </row>
    <row r="344" spans="1:13" x14ac:dyDescent="0.25">
      <c r="A344" s="2">
        <v>36535.25</v>
      </c>
      <c r="B344">
        <v>9605.9</v>
      </c>
      <c r="C344">
        <v>9502.2000000000007</v>
      </c>
      <c r="D344">
        <v>9489</v>
      </c>
      <c r="E344">
        <f t="shared" si="5"/>
        <v>9428.7000000000007</v>
      </c>
      <c r="F344">
        <v>9368.4</v>
      </c>
      <c r="G344">
        <v>9364.4</v>
      </c>
      <c r="H344">
        <v>9364.4</v>
      </c>
      <c r="I344">
        <v>9343.4</v>
      </c>
      <c r="J344">
        <v>9324.7000000000007</v>
      </c>
      <c r="K344">
        <v>9184.9</v>
      </c>
      <c r="L344">
        <v>9136.9</v>
      </c>
      <c r="M344">
        <v>9098.7999999999993</v>
      </c>
    </row>
    <row r="345" spans="1:13" x14ac:dyDescent="0.25">
      <c r="A345" s="2">
        <v>36535.291666666664</v>
      </c>
      <c r="B345">
        <v>9671.4</v>
      </c>
      <c r="C345">
        <v>9568.2999999999993</v>
      </c>
      <c r="D345">
        <v>9555.2999999999993</v>
      </c>
      <c r="E345">
        <f t="shared" si="5"/>
        <v>9495.7999999999993</v>
      </c>
      <c r="F345">
        <v>9436.2999999999993</v>
      </c>
      <c r="G345">
        <v>9432.4</v>
      </c>
      <c r="H345">
        <v>9432.4</v>
      </c>
      <c r="I345">
        <v>9411.9</v>
      </c>
      <c r="J345">
        <v>9393.7000000000007</v>
      </c>
      <c r="K345">
        <v>9236.7000000000007</v>
      </c>
      <c r="L345">
        <v>9189.2999999999993</v>
      </c>
      <c r="M345">
        <v>9151.9</v>
      </c>
    </row>
    <row r="346" spans="1:13" x14ac:dyDescent="0.25">
      <c r="A346" s="2">
        <v>36535.333333333336</v>
      </c>
      <c r="B346">
        <v>9736.9</v>
      </c>
      <c r="C346">
        <v>9634.7000000000007</v>
      </c>
      <c r="D346">
        <v>9621.7999999999993</v>
      </c>
      <c r="E346">
        <f t="shared" si="5"/>
        <v>9563.0499999999993</v>
      </c>
      <c r="F346">
        <v>9504.2999999999993</v>
      </c>
      <c r="G346">
        <v>9500.4</v>
      </c>
      <c r="H346">
        <v>9500.4</v>
      </c>
      <c r="I346">
        <v>9479.9</v>
      </c>
      <c r="J346">
        <v>9461.6</v>
      </c>
      <c r="K346">
        <v>9290</v>
      </c>
      <c r="L346">
        <v>9242.2000000000007</v>
      </c>
      <c r="M346">
        <v>9205.7000000000007</v>
      </c>
    </row>
    <row r="347" spans="1:13" x14ac:dyDescent="0.25">
      <c r="A347" s="2">
        <v>36535.375</v>
      </c>
      <c r="B347">
        <v>9802.5</v>
      </c>
      <c r="C347">
        <v>9700.9</v>
      </c>
      <c r="D347">
        <v>9688.1</v>
      </c>
      <c r="E347">
        <f t="shared" si="5"/>
        <v>9629.2000000000007</v>
      </c>
      <c r="F347">
        <v>9570.2999999999993</v>
      </c>
      <c r="G347">
        <v>9566.4</v>
      </c>
      <c r="H347">
        <v>9566.4</v>
      </c>
      <c r="I347">
        <v>9545.5</v>
      </c>
      <c r="J347">
        <v>9527</v>
      </c>
      <c r="K347">
        <v>9350.4</v>
      </c>
      <c r="L347">
        <v>9301.6</v>
      </c>
      <c r="M347">
        <v>9265</v>
      </c>
    </row>
    <row r="348" spans="1:13" x14ac:dyDescent="0.25">
      <c r="A348" s="2">
        <v>36535.416666666664</v>
      </c>
      <c r="B348">
        <v>9867.9</v>
      </c>
      <c r="C348">
        <v>9766.6</v>
      </c>
      <c r="D348">
        <v>9753.7999999999993</v>
      </c>
      <c r="E348">
        <f t="shared" si="5"/>
        <v>9695.5</v>
      </c>
      <c r="F348">
        <v>9637.2000000000007</v>
      </c>
      <c r="G348">
        <v>9633.2999999999993</v>
      </c>
      <c r="H348">
        <v>9633.2999999999993</v>
      </c>
      <c r="I348">
        <v>9612.9</v>
      </c>
      <c r="J348">
        <v>9594.9</v>
      </c>
      <c r="K348">
        <v>9409.7000000000007</v>
      </c>
      <c r="L348">
        <v>9361.7999999999993</v>
      </c>
      <c r="M348">
        <v>9326.2999999999993</v>
      </c>
    </row>
    <row r="349" spans="1:13" x14ac:dyDescent="0.25">
      <c r="A349" s="2">
        <v>36535.458333333336</v>
      </c>
      <c r="B349">
        <v>9933.4</v>
      </c>
      <c r="C349">
        <v>9832.2999999999993</v>
      </c>
      <c r="D349">
        <v>9819.7000000000007</v>
      </c>
      <c r="E349">
        <f t="shared" si="5"/>
        <v>9762.1</v>
      </c>
      <c r="F349">
        <v>9704.5</v>
      </c>
      <c r="G349">
        <v>9700.7000000000007</v>
      </c>
      <c r="H349">
        <v>9700.7000000000007</v>
      </c>
      <c r="I349">
        <v>9680.6</v>
      </c>
      <c r="J349">
        <v>9663</v>
      </c>
      <c r="K349">
        <v>9470.4</v>
      </c>
      <c r="L349">
        <v>9421.2999999999993</v>
      </c>
      <c r="M349">
        <v>9387</v>
      </c>
    </row>
    <row r="350" spans="1:13" x14ac:dyDescent="0.25">
      <c r="A350" s="2">
        <v>36535.5</v>
      </c>
      <c r="B350">
        <v>9998.9</v>
      </c>
      <c r="C350">
        <v>9899.1</v>
      </c>
      <c r="D350">
        <v>9886.5</v>
      </c>
      <c r="E350">
        <f t="shared" si="5"/>
        <v>9829.35</v>
      </c>
      <c r="F350">
        <v>9772.2000000000007</v>
      </c>
      <c r="G350">
        <v>9768.5</v>
      </c>
      <c r="H350">
        <v>9768.5</v>
      </c>
      <c r="I350">
        <v>9748.7000000000007</v>
      </c>
      <c r="J350">
        <v>9731.5</v>
      </c>
      <c r="K350">
        <v>9532.7000000000007</v>
      </c>
      <c r="L350">
        <v>9481.4</v>
      </c>
      <c r="M350">
        <v>9448.2000000000007</v>
      </c>
    </row>
    <row r="351" spans="1:13" x14ac:dyDescent="0.25">
      <c r="A351" s="2">
        <v>36535.541666666664</v>
      </c>
      <c r="B351">
        <v>10064</v>
      </c>
      <c r="C351">
        <v>9965.7000000000007</v>
      </c>
      <c r="D351">
        <v>9953.2999999999993</v>
      </c>
      <c r="E351">
        <f t="shared" si="5"/>
        <v>9896.7999999999993</v>
      </c>
      <c r="F351">
        <v>9840.2999999999993</v>
      </c>
      <c r="G351">
        <v>9836.6</v>
      </c>
      <c r="H351">
        <v>9836.6</v>
      </c>
      <c r="I351">
        <v>9817</v>
      </c>
      <c r="J351">
        <v>9800.1</v>
      </c>
      <c r="K351">
        <v>9596.9</v>
      </c>
      <c r="L351">
        <v>9543.2999999999993</v>
      </c>
      <c r="M351">
        <v>9511.1</v>
      </c>
    </row>
    <row r="352" spans="1:13" x14ac:dyDescent="0.25">
      <c r="A352" s="2">
        <v>36535.583333333336</v>
      </c>
      <c r="B352">
        <v>10130</v>
      </c>
      <c r="C352">
        <v>10032</v>
      </c>
      <c r="D352">
        <v>10020</v>
      </c>
      <c r="E352">
        <f t="shared" si="5"/>
        <v>9964.0499999999993</v>
      </c>
      <c r="F352">
        <v>9908.1</v>
      </c>
      <c r="G352">
        <v>9904.5</v>
      </c>
      <c r="H352">
        <v>9904.5</v>
      </c>
      <c r="I352">
        <v>9885.2000000000007</v>
      </c>
      <c r="J352">
        <v>9868.6</v>
      </c>
      <c r="K352">
        <v>9662.7000000000007</v>
      </c>
      <c r="L352">
        <v>9607.2999999999993</v>
      </c>
      <c r="M352">
        <v>9576.2000000000007</v>
      </c>
    </row>
    <row r="353" spans="1:13" x14ac:dyDescent="0.25">
      <c r="A353" s="2">
        <v>36535.625</v>
      </c>
      <c r="B353">
        <v>10196</v>
      </c>
      <c r="C353">
        <v>10099</v>
      </c>
      <c r="D353">
        <v>10086</v>
      </c>
      <c r="E353">
        <f t="shared" si="5"/>
        <v>10033.549999999999</v>
      </c>
      <c r="F353">
        <v>9981.1</v>
      </c>
      <c r="G353">
        <v>9978</v>
      </c>
      <c r="H353">
        <v>9978</v>
      </c>
      <c r="I353">
        <v>9958.6</v>
      </c>
      <c r="J353">
        <v>9939.9</v>
      </c>
      <c r="K353">
        <v>9729.5</v>
      </c>
      <c r="L353">
        <v>9672.6</v>
      </c>
      <c r="M353">
        <v>9642.5</v>
      </c>
    </row>
    <row r="354" spans="1:13" x14ac:dyDescent="0.25">
      <c r="A354" s="2">
        <v>36535.666666666664</v>
      </c>
      <c r="B354">
        <v>10258</v>
      </c>
      <c r="C354">
        <v>10175</v>
      </c>
      <c r="D354">
        <v>10166</v>
      </c>
      <c r="E354">
        <f t="shared" si="5"/>
        <v>10145.5</v>
      </c>
      <c r="F354">
        <v>10125</v>
      </c>
      <c r="G354">
        <v>10125</v>
      </c>
      <c r="H354">
        <v>10125</v>
      </c>
      <c r="I354">
        <v>10121</v>
      </c>
      <c r="J354">
        <v>10110</v>
      </c>
      <c r="K354">
        <v>9845.4</v>
      </c>
      <c r="L354">
        <v>9761.9</v>
      </c>
      <c r="M354">
        <v>9724.7000000000007</v>
      </c>
    </row>
    <row r="355" spans="1:13" x14ac:dyDescent="0.25">
      <c r="A355" s="2">
        <v>36535.708333333336</v>
      </c>
      <c r="B355">
        <v>10323</v>
      </c>
      <c r="C355">
        <v>10242</v>
      </c>
      <c r="D355">
        <v>10234</v>
      </c>
      <c r="E355">
        <f t="shared" si="5"/>
        <v>10195</v>
      </c>
      <c r="F355">
        <v>10156</v>
      </c>
      <c r="G355">
        <v>10152</v>
      </c>
      <c r="H355">
        <v>10152</v>
      </c>
      <c r="I355">
        <v>10135</v>
      </c>
      <c r="J355">
        <v>10118</v>
      </c>
      <c r="K355">
        <v>9921.2999999999993</v>
      </c>
      <c r="L355">
        <v>9856.2999999999993</v>
      </c>
      <c r="M355">
        <v>9823.7999999999993</v>
      </c>
    </row>
    <row r="356" spans="1:13" x14ac:dyDescent="0.25">
      <c r="A356" s="2">
        <v>36535.75</v>
      </c>
      <c r="B356">
        <v>10388</v>
      </c>
      <c r="C356">
        <v>10293</v>
      </c>
      <c r="D356">
        <v>10285</v>
      </c>
      <c r="E356">
        <f t="shared" si="5"/>
        <v>10256</v>
      </c>
      <c r="F356">
        <v>10227</v>
      </c>
      <c r="G356">
        <v>10225</v>
      </c>
      <c r="H356">
        <v>10225</v>
      </c>
      <c r="I356">
        <v>10217</v>
      </c>
      <c r="J356">
        <v>10208</v>
      </c>
      <c r="K356">
        <v>10024</v>
      </c>
      <c r="L356">
        <v>9940.1</v>
      </c>
      <c r="M356">
        <v>9902.5</v>
      </c>
    </row>
    <row r="357" spans="1:13" x14ac:dyDescent="0.25">
      <c r="A357" s="2">
        <v>36535.791666666664</v>
      </c>
      <c r="B357">
        <v>10453</v>
      </c>
      <c r="C357">
        <v>10357</v>
      </c>
      <c r="D357">
        <v>10348</v>
      </c>
      <c r="E357">
        <f t="shared" si="5"/>
        <v>10309.5</v>
      </c>
      <c r="F357">
        <v>10271</v>
      </c>
      <c r="G357">
        <v>10269</v>
      </c>
      <c r="H357">
        <v>10269</v>
      </c>
      <c r="I357">
        <v>10262</v>
      </c>
      <c r="J357">
        <v>10262</v>
      </c>
      <c r="K357">
        <v>10472</v>
      </c>
      <c r="L357">
        <v>10573</v>
      </c>
      <c r="M357">
        <v>10592</v>
      </c>
    </row>
    <row r="358" spans="1:13" x14ac:dyDescent="0.25">
      <c r="A358" s="2">
        <v>36535.833333333336</v>
      </c>
      <c r="B358">
        <v>10518</v>
      </c>
      <c r="C358">
        <v>10427</v>
      </c>
      <c r="D358">
        <v>10420</v>
      </c>
      <c r="E358">
        <f t="shared" si="5"/>
        <v>10403.5</v>
      </c>
      <c r="F358">
        <v>10387</v>
      </c>
      <c r="G358">
        <v>10388</v>
      </c>
      <c r="H358">
        <v>10388</v>
      </c>
      <c r="I358">
        <v>10390</v>
      </c>
      <c r="J358">
        <v>10396</v>
      </c>
      <c r="K358">
        <v>10476</v>
      </c>
      <c r="L358">
        <v>10477</v>
      </c>
      <c r="M358">
        <v>10461</v>
      </c>
    </row>
    <row r="359" spans="1:13" x14ac:dyDescent="0.25">
      <c r="A359" s="2">
        <v>36535.875</v>
      </c>
      <c r="B359">
        <v>10584</v>
      </c>
      <c r="C359">
        <v>10504</v>
      </c>
      <c r="D359">
        <v>10498</v>
      </c>
      <c r="E359">
        <f t="shared" si="5"/>
        <v>10476.5</v>
      </c>
      <c r="F359">
        <v>10455</v>
      </c>
      <c r="G359">
        <v>10454</v>
      </c>
      <c r="H359">
        <v>10454</v>
      </c>
      <c r="I359">
        <v>10449</v>
      </c>
      <c r="J359">
        <v>10446</v>
      </c>
      <c r="K359">
        <v>10430</v>
      </c>
      <c r="L359">
        <v>10416</v>
      </c>
      <c r="M359">
        <v>10406</v>
      </c>
    </row>
    <row r="360" spans="1:13" x14ac:dyDescent="0.25">
      <c r="A360" s="2">
        <v>36535.916666666664</v>
      </c>
      <c r="B360">
        <v>10650</v>
      </c>
      <c r="C360">
        <v>10567</v>
      </c>
      <c r="D360">
        <v>10561</v>
      </c>
      <c r="E360">
        <f t="shared" si="5"/>
        <v>10533</v>
      </c>
      <c r="F360">
        <v>10505</v>
      </c>
      <c r="G360">
        <v>10503</v>
      </c>
      <c r="H360">
        <v>10503</v>
      </c>
      <c r="I360">
        <v>10495</v>
      </c>
      <c r="J360">
        <v>10489</v>
      </c>
      <c r="K360">
        <v>10436</v>
      </c>
      <c r="L360">
        <v>10415</v>
      </c>
      <c r="M360">
        <v>10404</v>
      </c>
    </row>
    <row r="361" spans="1:13" x14ac:dyDescent="0.25">
      <c r="A361" s="2">
        <v>36535.958333333336</v>
      </c>
      <c r="B361">
        <v>10715</v>
      </c>
      <c r="C361">
        <v>10628</v>
      </c>
      <c r="D361">
        <v>10620</v>
      </c>
      <c r="E361">
        <f t="shared" si="5"/>
        <v>10588</v>
      </c>
      <c r="F361">
        <v>10556</v>
      </c>
      <c r="G361">
        <v>10554</v>
      </c>
      <c r="H361">
        <v>10554</v>
      </c>
      <c r="I361">
        <v>10544</v>
      </c>
      <c r="J361">
        <v>10537</v>
      </c>
      <c r="K361">
        <v>10463</v>
      </c>
      <c r="L361">
        <v>10437</v>
      </c>
      <c r="M361">
        <v>10425</v>
      </c>
    </row>
    <row r="362" spans="1:13" x14ac:dyDescent="0.25">
      <c r="A362" s="2">
        <v>36536</v>
      </c>
      <c r="B362">
        <v>10780</v>
      </c>
      <c r="C362">
        <v>10688</v>
      </c>
      <c r="D362">
        <v>10680</v>
      </c>
      <c r="E362">
        <f t="shared" si="5"/>
        <v>10645</v>
      </c>
      <c r="F362">
        <v>10610</v>
      </c>
      <c r="G362">
        <v>10608</v>
      </c>
      <c r="H362">
        <v>10608</v>
      </c>
      <c r="I362">
        <v>10597</v>
      </c>
      <c r="J362">
        <v>10588</v>
      </c>
      <c r="K362">
        <v>10500</v>
      </c>
      <c r="L362">
        <v>10469</v>
      </c>
      <c r="M362">
        <v>10455</v>
      </c>
    </row>
    <row r="363" spans="1:13" x14ac:dyDescent="0.25">
      <c r="A363" s="2">
        <v>36536.041666666664</v>
      </c>
      <c r="B363">
        <v>10865</v>
      </c>
      <c r="C363">
        <v>10753</v>
      </c>
      <c r="D363">
        <v>10744</v>
      </c>
      <c r="E363">
        <f t="shared" si="5"/>
        <v>10705</v>
      </c>
      <c r="F363">
        <v>10666</v>
      </c>
      <c r="G363">
        <v>10664</v>
      </c>
      <c r="H363">
        <v>10664</v>
      </c>
      <c r="I363">
        <v>10652</v>
      </c>
      <c r="J363">
        <v>10642</v>
      </c>
      <c r="K363">
        <v>10543</v>
      </c>
      <c r="L363">
        <v>10507</v>
      </c>
      <c r="M363">
        <v>10493</v>
      </c>
    </row>
    <row r="364" spans="1:13" x14ac:dyDescent="0.25">
      <c r="A364" s="2">
        <v>36536.083333333336</v>
      </c>
      <c r="B364">
        <v>10953</v>
      </c>
      <c r="C364">
        <v>10828</v>
      </c>
      <c r="D364">
        <v>10818</v>
      </c>
      <c r="E364">
        <f t="shared" si="5"/>
        <v>10774</v>
      </c>
      <c r="F364">
        <v>10730</v>
      </c>
      <c r="G364">
        <v>10728</v>
      </c>
      <c r="H364">
        <v>10728</v>
      </c>
      <c r="I364">
        <v>10714</v>
      </c>
      <c r="J364">
        <v>10702</v>
      </c>
      <c r="K364">
        <v>10593</v>
      </c>
      <c r="L364">
        <v>10552</v>
      </c>
      <c r="M364">
        <v>10536</v>
      </c>
    </row>
    <row r="365" spans="1:13" x14ac:dyDescent="0.25">
      <c r="A365" s="2">
        <v>36536.125</v>
      </c>
      <c r="B365">
        <v>11043</v>
      </c>
      <c r="C365">
        <v>10908</v>
      </c>
      <c r="D365">
        <v>10897</v>
      </c>
      <c r="E365">
        <f t="shared" si="5"/>
        <v>10849</v>
      </c>
      <c r="F365">
        <v>10801</v>
      </c>
      <c r="G365">
        <v>10798</v>
      </c>
      <c r="H365">
        <v>10798</v>
      </c>
      <c r="I365">
        <v>10782</v>
      </c>
      <c r="J365">
        <v>10770</v>
      </c>
      <c r="K365">
        <v>10653</v>
      </c>
      <c r="L365">
        <v>10606</v>
      </c>
      <c r="M365">
        <v>10588</v>
      </c>
    </row>
    <row r="366" spans="1:13" x14ac:dyDescent="0.25">
      <c r="A366" s="2">
        <v>36536.166666666664</v>
      </c>
      <c r="B366">
        <v>11134</v>
      </c>
      <c r="C366">
        <v>10994</v>
      </c>
      <c r="D366">
        <v>10982</v>
      </c>
      <c r="E366">
        <f t="shared" si="5"/>
        <v>10929.5</v>
      </c>
      <c r="F366">
        <v>10877</v>
      </c>
      <c r="G366">
        <v>10873</v>
      </c>
      <c r="H366">
        <v>10873</v>
      </c>
      <c r="I366">
        <v>10856</v>
      </c>
      <c r="J366">
        <v>10842</v>
      </c>
      <c r="K366">
        <v>10719</v>
      </c>
      <c r="L366">
        <v>10667</v>
      </c>
      <c r="M366">
        <v>10648</v>
      </c>
    </row>
    <row r="367" spans="1:13" x14ac:dyDescent="0.25">
      <c r="A367" s="2">
        <v>36536.208333333336</v>
      </c>
      <c r="B367">
        <v>11224</v>
      </c>
      <c r="C367">
        <v>11087</v>
      </c>
      <c r="D367">
        <v>11074</v>
      </c>
      <c r="E367">
        <f t="shared" si="5"/>
        <v>11017</v>
      </c>
      <c r="F367">
        <v>10960</v>
      </c>
      <c r="G367">
        <v>10956</v>
      </c>
      <c r="H367">
        <v>10956</v>
      </c>
      <c r="I367">
        <v>10937</v>
      </c>
      <c r="J367">
        <v>10921</v>
      </c>
      <c r="K367">
        <v>10792</v>
      </c>
      <c r="L367">
        <v>10737</v>
      </c>
      <c r="M367">
        <v>10715</v>
      </c>
    </row>
    <row r="368" spans="1:13" x14ac:dyDescent="0.25">
      <c r="A368" s="2">
        <v>36536.25</v>
      </c>
      <c r="B368">
        <v>11313</v>
      </c>
      <c r="C368">
        <v>11176</v>
      </c>
      <c r="D368">
        <v>11162</v>
      </c>
      <c r="E368">
        <f t="shared" si="5"/>
        <v>11103</v>
      </c>
      <c r="F368">
        <v>11044</v>
      </c>
      <c r="G368">
        <v>11040</v>
      </c>
      <c r="H368">
        <v>11040</v>
      </c>
      <c r="I368">
        <v>11020</v>
      </c>
      <c r="J368">
        <v>11003</v>
      </c>
      <c r="K368">
        <v>10874</v>
      </c>
      <c r="L368">
        <v>10814</v>
      </c>
      <c r="M368">
        <v>10790</v>
      </c>
    </row>
    <row r="369" spans="1:13" x14ac:dyDescent="0.25">
      <c r="A369" s="2">
        <v>36536.291666666664</v>
      </c>
      <c r="B369">
        <v>11403</v>
      </c>
      <c r="C369">
        <v>11263</v>
      </c>
      <c r="D369">
        <v>11250</v>
      </c>
      <c r="E369">
        <f t="shared" si="5"/>
        <v>11189</v>
      </c>
      <c r="F369">
        <v>11128</v>
      </c>
      <c r="G369">
        <v>11124</v>
      </c>
      <c r="H369">
        <v>11124</v>
      </c>
      <c r="I369">
        <v>11102</v>
      </c>
      <c r="J369">
        <v>11083</v>
      </c>
      <c r="K369">
        <v>10959</v>
      </c>
      <c r="L369">
        <v>10898</v>
      </c>
      <c r="M369">
        <v>10872</v>
      </c>
    </row>
    <row r="370" spans="1:13" x14ac:dyDescent="0.25">
      <c r="A370" s="2">
        <v>36536.333333333336</v>
      </c>
      <c r="B370">
        <v>11492</v>
      </c>
      <c r="C370">
        <v>11351</v>
      </c>
      <c r="D370">
        <v>11337</v>
      </c>
      <c r="E370">
        <f t="shared" si="5"/>
        <v>11274.5</v>
      </c>
      <c r="F370">
        <v>11212</v>
      </c>
      <c r="G370">
        <v>11208</v>
      </c>
      <c r="H370">
        <v>11208</v>
      </c>
      <c r="I370">
        <v>11185</v>
      </c>
      <c r="J370">
        <v>11162</v>
      </c>
      <c r="K370">
        <v>11048</v>
      </c>
      <c r="L370">
        <v>10986</v>
      </c>
      <c r="M370">
        <v>10958</v>
      </c>
    </row>
    <row r="371" spans="1:13" x14ac:dyDescent="0.25">
      <c r="A371" s="2">
        <v>36536.375</v>
      </c>
      <c r="B371">
        <v>11581</v>
      </c>
      <c r="C371">
        <v>11438</v>
      </c>
      <c r="D371">
        <v>11424</v>
      </c>
      <c r="E371">
        <f t="shared" si="5"/>
        <v>11360</v>
      </c>
      <c r="F371">
        <v>11296</v>
      </c>
      <c r="G371">
        <v>11292</v>
      </c>
      <c r="H371">
        <v>11292</v>
      </c>
      <c r="I371">
        <v>11269</v>
      </c>
      <c r="J371">
        <v>11244</v>
      </c>
      <c r="K371">
        <v>11134</v>
      </c>
      <c r="L371">
        <v>11071</v>
      </c>
      <c r="M371">
        <v>11040</v>
      </c>
    </row>
    <row r="372" spans="1:13" x14ac:dyDescent="0.25">
      <c r="A372" s="2">
        <v>36536.416666666664</v>
      </c>
      <c r="B372">
        <v>11670</v>
      </c>
      <c r="C372">
        <v>11526</v>
      </c>
      <c r="D372">
        <v>11512</v>
      </c>
      <c r="E372">
        <f t="shared" si="5"/>
        <v>11446.5</v>
      </c>
      <c r="F372">
        <v>11381</v>
      </c>
      <c r="G372">
        <v>11377</v>
      </c>
      <c r="H372">
        <v>11377</v>
      </c>
      <c r="I372">
        <v>11353</v>
      </c>
      <c r="J372">
        <v>11324</v>
      </c>
      <c r="K372">
        <v>11218</v>
      </c>
      <c r="L372">
        <v>11155</v>
      </c>
      <c r="M372">
        <v>11122</v>
      </c>
    </row>
    <row r="373" spans="1:13" x14ac:dyDescent="0.25">
      <c r="A373" s="2">
        <v>36536.458333333336</v>
      </c>
      <c r="B373">
        <v>11759</v>
      </c>
      <c r="C373">
        <v>11614</v>
      </c>
      <c r="D373">
        <v>11599</v>
      </c>
      <c r="E373">
        <f t="shared" si="5"/>
        <v>11532</v>
      </c>
      <c r="F373">
        <v>11465</v>
      </c>
      <c r="G373">
        <v>11460</v>
      </c>
      <c r="H373">
        <v>11460</v>
      </c>
      <c r="I373">
        <v>11435</v>
      </c>
      <c r="J373">
        <v>11403</v>
      </c>
      <c r="K373">
        <v>11304</v>
      </c>
      <c r="L373">
        <v>11242</v>
      </c>
      <c r="M373">
        <v>11208</v>
      </c>
    </row>
    <row r="374" spans="1:13" x14ac:dyDescent="0.25">
      <c r="A374" s="2">
        <v>36536.5</v>
      </c>
      <c r="B374">
        <v>11848</v>
      </c>
      <c r="C374">
        <v>11702</v>
      </c>
      <c r="D374">
        <v>11687</v>
      </c>
      <c r="E374">
        <f t="shared" si="5"/>
        <v>11618</v>
      </c>
      <c r="F374">
        <v>11549</v>
      </c>
      <c r="G374">
        <v>11544</v>
      </c>
      <c r="H374">
        <v>11544</v>
      </c>
      <c r="I374">
        <v>11518</v>
      </c>
      <c r="J374">
        <v>11482</v>
      </c>
      <c r="K374">
        <v>11392</v>
      </c>
      <c r="L374">
        <v>11332</v>
      </c>
      <c r="M374">
        <v>11297</v>
      </c>
    </row>
    <row r="375" spans="1:13" x14ac:dyDescent="0.25">
      <c r="A375" s="2">
        <v>36536.541666666664</v>
      </c>
      <c r="B375">
        <v>11937</v>
      </c>
      <c r="C375">
        <v>11790</v>
      </c>
      <c r="D375">
        <v>11775</v>
      </c>
      <c r="E375">
        <f t="shared" si="5"/>
        <v>11704.5</v>
      </c>
      <c r="F375">
        <v>11634</v>
      </c>
      <c r="G375">
        <v>11629</v>
      </c>
      <c r="H375">
        <v>11629</v>
      </c>
      <c r="I375">
        <v>11603</v>
      </c>
      <c r="J375">
        <v>11565</v>
      </c>
      <c r="K375">
        <v>11478</v>
      </c>
      <c r="L375">
        <v>11422</v>
      </c>
      <c r="M375">
        <v>11387</v>
      </c>
    </row>
    <row r="376" spans="1:13" x14ac:dyDescent="0.25">
      <c r="A376" s="2">
        <v>36536.583333333336</v>
      </c>
      <c r="B376">
        <v>12026</v>
      </c>
      <c r="C376">
        <v>11879</v>
      </c>
      <c r="D376">
        <v>11864</v>
      </c>
      <c r="E376">
        <f t="shared" si="5"/>
        <v>11793.5</v>
      </c>
      <c r="F376">
        <v>11723</v>
      </c>
      <c r="G376">
        <v>11718</v>
      </c>
      <c r="H376">
        <v>11718</v>
      </c>
      <c r="I376">
        <v>11691</v>
      </c>
      <c r="J376">
        <v>11650</v>
      </c>
      <c r="K376">
        <v>11564</v>
      </c>
      <c r="L376">
        <v>11510</v>
      </c>
      <c r="M376">
        <v>11476</v>
      </c>
    </row>
    <row r="377" spans="1:13" x14ac:dyDescent="0.25">
      <c r="A377" s="2">
        <v>36536.625</v>
      </c>
      <c r="B377">
        <v>12116</v>
      </c>
      <c r="C377">
        <v>11969</v>
      </c>
      <c r="D377">
        <v>11954</v>
      </c>
      <c r="E377">
        <f t="shared" si="5"/>
        <v>11883.5</v>
      </c>
      <c r="F377">
        <v>11813</v>
      </c>
      <c r="G377">
        <v>11808</v>
      </c>
      <c r="H377">
        <v>11808</v>
      </c>
      <c r="I377">
        <v>11782</v>
      </c>
      <c r="J377">
        <v>11738</v>
      </c>
      <c r="K377">
        <v>11652</v>
      </c>
      <c r="L377">
        <v>11598</v>
      </c>
      <c r="M377">
        <v>11564</v>
      </c>
    </row>
    <row r="378" spans="1:13" x14ac:dyDescent="0.25">
      <c r="A378" s="2">
        <v>36536.666666666664</v>
      </c>
      <c r="B378">
        <v>12205</v>
      </c>
      <c r="C378">
        <v>12060</v>
      </c>
      <c r="D378">
        <v>12045</v>
      </c>
      <c r="E378">
        <f t="shared" si="5"/>
        <v>11973.5</v>
      </c>
      <c r="F378">
        <v>11902</v>
      </c>
      <c r="G378">
        <v>11897</v>
      </c>
      <c r="H378">
        <v>11897</v>
      </c>
      <c r="I378">
        <v>11870</v>
      </c>
      <c r="J378">
        <v>11828</v>
      </c>
      <c r="K378">
        <v>11742</v>
      </c>
      <c r="L378">
        <v>11688</v>
      </c>
      <c r="M378">
        <v>11654</v>
      </c>
    </row>
    <row r="379" spans="1:13" x14ac:dyDescent="0.25">
      <c r="A379" s="2">
        <v>36536.708333333336</v>
      </c>
      <c r="B379">
        <v>12294</v>
      </c>
      <c r="C379">
        <v>12150</v>
      </c>
      <c r="D379">
        <v>12135</v>
      </c>
      <c r="E379">
        <f t="shared" si="5"/>
        <v>12063</v>
      </c>
      <c r="F379">
        <v>11991</v>
      </c>
      <c r="G379">
        <v>11986</v>
      </c>
      <c r="H379">
        <v>11986</v>
      </c>
      <c r="I379">
        <v>11959</v>
      </c>
      <c r="J379">
        <v>11919</v>
      </c>
      <c r="K379">
        <v>11832</v>
      </c>
      <c r="L379">
        <v>11778</v>
      </c>
      <c r="M379">
        <v>11745</v>
      </c>
    </row>
    <row r="380" spans="1:13" x14ac:dyDescent="0.25">
      <c r="A380" s="2">
        <v>36536.75</v>
      </c>
      <c r="B380">
        <v>12384</v>
      </c>
      <c r="C380">
        <v>12240</v>
      </c>
      <c r="D380">
        <v>12225</v>
      </c>
      <c r="E380">
        <f t="shared" si="5"/>
        <v>12153.5</v>
      </c>
      <c r="F380">
        <v>12082</v>
      </c>
      <c r="G380">
        <v>12077</v>
      </c>
      <c r="H380">
        <v>12077</v>
      </c>
      <c r="I380">
        <v>12050</v>
      </c>
      <c r="J380">
        <v>12012</v>
      </c>
      <c r="K380">
        <v>11920</v>
      </c>
      <c r="L380">
        <v>11867</v>
      </c>
      <c r="M380">
        <v>11835</v>
      </c>
    </row>
    <row r="381" spans="1:13" x14ac:dyDescent="0.25">
      <c r="A381" s="2">
        <v>36536.791666666664</v>
      </c>
      <c r="B381">
        <v>12473</v>
      </c>
      <c r="C381">
        <v>12330</v>
      </c>
      <c r="D381">
        <v>12316</v>
      </c>
      <c r="E381">
        <f t="shared" si="5"/>
        <v>12245.5</v>
      </c>
      <c r="F381">
        <v>12175</v>
      </c>
      <c r="G381">
        <v>12170</v>
      </c>
      <c r="H381">
        <v>12170</v>
      </c>
      <c r="I381">
        <v>12143</v>
      </c>
      <c r="J381">
        <v>12107</v>
      </c>
      <c r="K381">
        <v>12005</v>
      </c>
      <c r="L381">
        <v>11954</v>
      </c>
      <c r="M381">
        <v>11922</v>
      </c>
    </row>
    <row r="382" spans="1:13" x14ac:dyDescent="0.25">
      <c r="A382" s="2">
        <v>36536.833333333336</v>
      </c>
      <c r="B382">
        <v>12562</v>
      </c>
      <c r="C382">
        <v>12421</v>
      </c>
      <c r="D382">
        <v>12406</v>
      </c>
      <c r="E382">
        <f t="shared" si="5"/>
        <v>12337</v>
      </c>
      <c r="F382">
        <v>12268</v>
      </c>
      <c r="G382">
        <v>12263</v>
      </c>
      <c r="H382">
        <v>12263</v>
      </c>
      <c r="I382">
        <v>12235</v>
      </c>
      <c r="J382">
        <v>12201</v>
      </c>
      <c r="K382">
        <v>12091</v>
      </c>
      <c r="L382">
        <v>12040</v>
      </c>
      <c r="M382">
        <v>12010</v>
      </c>
    </row>
    <row r="383" spans="1:13" x14ac:dyDescent="0.25">
      <c r="A383" s="2">
        <v>36536.875</v>
      </c>
      <c r="B383">
        <v>12651</v>
      </c>
      <c r="C383">
        <v>12511</v>
      </c>
      <c r="D383">
        <v>12497</v>
      </c>
      <c r="E383">
        <f t="shared" si="5"/>
        <v>12428.5</v>
      </c>
      <c r="F383">
        <v>12360</v>
      </c>
      <c r="G383">
        <v>12355</v>
      </c>
      <c r="H383">
        <v>12355</v>
      </c>
      <c r="I383">
        <v>12328</v>
      </c>
      <c r="J383">
        <v>12295</v>
      </c>
      <c r="K383">
        <v>12177</v>
      </c>
      <c r="L383">
        <v>12127</v>
      </c>
      <c r="M383">
        <v>12097</v>
      </c>
    </row>
    <row r="384" spans="1:13" x14ac:dyDescent="0.25">
      <c r="A384" s="2">
        <v>36536.916666666664</v>
      </c>
      <c r="B384">
        <v>12741</v>
      </c>
      <c r="C384">
        <v>12602</v>
      </c>
      <c r="D384">
        <v>12588</v>
      </c>
      <c r="E384">
        <f t="shared" si="5"/>
        <v>12520.5</v>
      </c>
      <c r="F384">
        <v>12453</v>
      </c>
      <c r="G384">
        <v>12448</v>
      </c>
      <c r="H384">
        <v>12448</v>
      </c>
      <c r="I384">
        <v>12420</v>
      </c>
      <c r="J384">
        <v>12389</v>
      </c>
      <c r="K384">
        <v>12263</v>
      </c>
      <c r="L384">
        <v>12213</v>
      </c>
      <c r="M384">
        <v>12183</v>
      </c>
    </row>
    <row r="385" spans="1:13" x14ac:dyDescent="0.25">
      <c r="A385" s="2">
        <v>36536.958333333336</v>
      </c>
      <c r="B385">
        <v>12830</v>
      </c>
      <c r="C385">
        <v>12692</v>
      </c>
      <c r="D385">
        <v>12678</v>
      </c>
      <c r="E385">
        <f t="shared" si="5"/>
        <v>12611.5</v>
      </c>
      <c r="F385">
        <v>12545</v>
      </c>
      <c r="G385">
        <v>12540</v>
      </c>
      <c r="H385">
        <v>12540</v>
      </c>
      <c r="I385">
        <v>12511</v>
      </c>
      <c r="J385">
        <v>12483</v>
      </c>
      <c r="K385">
        <v>12348</v>
      </c>
      <c r="L385">
        <v>12299</v>
      </c>
      <c r="M385">
        <v>12269</v>
      </c>
    </row>
    <row r="386" spans="1:13" x14ac:dyDescent="0.25">
      <c r="A386" s="2">
        <v>36537</v>
      </c>
      <c r="B386">
        <v>12919</v>
      </c>
      <c r="C386">
        <v>12782</v>
      </c>
      <c r="D386">
        <v>12768</v>
      </c>
      <c r="E386">
        <f t="shared" si="5"/>
        <v>12702.5</v>
      </c>
      <c r="F386">
        <v>12637</v>
      </c>
      <c r="G386">
        <v>12632</v>
      </c>
      <c r="H386">
        <v>12632</v>
      </c>
      <c r="I386">
        <v>12603</v>
      </c>
      <c r="J386">
        <v>12576</v>
      </c>
      <c r="K386">
        <v>12434</v>
      </c>
      <c r="L386">
        <v>12386</v>
      </c>
      <c r="M386">
        <v>12356</v>
      </c>
    </row>
    <row r="387" spans="1:13" x14ac:dyDescent="0.25">
      <c r="A387" s="2">
        <v>36537.041666666664</v>
      </c>
      <c r="B387">
        <v>13026</v>
      </c>
      <c r="C387">
        <v>12877</v>
      </c>
      <c r="D387">
        <v>12863</v>
      </c>
      <c r="E387">
        <f t="shared" ref="E387:E450" si="6">AVERAGE(D387,F387)</f>
        <v>12796.5</v>
      </c>
      <c r="F387">
        <v>12730</v>
      </c>
      <c r="G387">
        <v>12725</v>
      </c>
      <c r="H387">
        <v>12725</v>
      </c>
      <c r="I387">
        <v>12696</v>
      </c>
      <c r="J387">
        <v>12669</v>
      </c>
      <c r="K387">
        <v>12520</v>
      </c>
      <c r="L387">
        <v>12472</v>
      </c>
      <c r="M387">
        <v>12443</v>
      </c>
    </row>
    <row r="388" spans="1:13" x14ac:dyDescent="0.25">
      <c r="A388" s="2">
        <v>36537.083333333336</v>
      </c>
      <c r="B388">
        <v>13134</v>
      </c>
      <c r="C388">
        <v>12980</v>
      </c>
      <c r="D388">
        <v>12965</v>
      </c>
      <c r="E388">
        <f t="shared" si="6"/>
        <v>12897</v>
      </c>
      <c r="F388">
        <v>12829</v>
      </c>
      <c r="G388">
        <v>12824</v>
      </c>
      <c r="H388">
        <v>12824</v>
      </c>
      <c r="I388">
        <v>12794</v>
      </c>
      <c r="J388">
        <v>12766</v>
      </c>
      <c r="K388">
        <v>12607</v>
      </c>
      <c r="L388">
        <v>12559</v>
      </c>
      <c r="M388">
        <v>12529</v>
      </c>
    </row>
    <row r="389" spans="1:13" x14ac:dyDescent="0.25">
      <c r="A389" s="2">
        <v>36537.125</v>
      </c>
      <c r="B389">
        <v>13242</v>
      </c>
      <c r="C389">
        <v>13085</v>
      </c>
      <c r="D389">
        <v>13070</v>
      </c>
      <c r="E389">
        <f t="shared" si="6"/>
        <v>13001</v>
      </c>
      <c r="F389">
        <v>12932</v>
      </c>
      <c r="G389">
        <v>12926</v>
      </c>
      <c r="H389">
        <v>12926</v>
      </c>
      <c r="I389">
        <v>12895</v>
      </c>
      <c r="J389">
        <v>12866</v>
      </c>
      <c r="K389">
        <v>12698</v>
      </c>
      <c r="L389">
        <v>12647</v>
      </c>
      <c r="M389">
        <v>12617</v>
      </c>
    </row>
    <row r="390" spans="1:13" x14ac:dyDescent="0.25">
      <c r="A390" s="2">
        <v>36537.166666666664</v>
      </c>
      <c r="B390">
        <v>13350</v>
      </c>
      <c r="C390">
        <v>13191</v>
      </c>
      <c r="D390">
        <v>13176</v>
      </c>
      <c r="E390">
        <f t="shared" si="6"/>
        <v>13105</v>
      </c>
      <c r="F390">
        <v>13034</v>
      </c>
      <c r="G390">
        <v>13028</v>
      </c>
      <c r="H390">
        <v>13028</v>
      </c>
      <c r="I390">
        <v>12994</v>
      </c>
      <c r="J390">
        <v>12964</v>
      </c>
      <c r="K390">
        <v>12794</v>
      </c>
      <c r="L390">
        <v>12741</v>
      </c>
      <c r="M390">
        <v>12708</v>
      </c>
    </row>
    <row r="391" spans="1:13" x14ac:dyDescent="0.25">
      <c r="A391" s="2">
        <v>36537.208333333336</v>
      </c>
      <c r="B391">
        <v>13459</v>
      </c>
      <c r="C391">
        <v>13297</v>
      </c>
      <c r="D391">
        <v>13281</v>
      </c>
      <c r="E391">
        <f t="shared" si="6"/>
        <v>13208</v>
      </c>
      <c r="F391">
        <v>13135</v>
      </c>
      <c r="G391">
        <v>13130</v>
      </c>
      <c r="H391">
        <v>13130</v>
      </c>
      <c r="I391">
        <v>13094</v>
      </c>
      <c r="J391">
        <v>13062</v>
      </c>
      <c r="K391">
        <v>12894</v>
      </c>
      <c r="L391">
        <v>12837</v>
      </c>
      <c r="M391">
        <v>12802</v>
      </c>
    </row>
    <row r="392" spans="1:13" x14ac:dyDescent="0.25">
      <c r="A392" s="2">
        <v>36537.25</v>
      </c>
      <c r="B392">
        <v>13567</v>
      </c>
      <c r="C392">
        <v>13403</v>
      </c>
      <c r="D392">
        <v>13387</v>
      </c>
      <c r="E392">
        <f t="shared" si="6"/>
        <v>13312.5</v>
      </c>
      <c r="F392">
        <v>13238</v>
      </c>
      <c r="G392">
        <v>13232</v>
      </c>
      <c r="H392">
        <v>13232</v>
      </c>
      <c r="I392">
        <v>13195</v>
      </c>
      <c r="J392">
        <v>13161</v>
      </c>
      <c r="K392">
        <v>12996</v>
      </c>
      <c r="L392">
        <v>12936</v>
      </c>
      <c r="M392">
        <v>12899</v>
      </c>
    </row>
    <row r="393" spans="1:13" x14ac:dyDescent="0.25">
      <c r="A393" s="2">
        <v>36537.291666666664</v>
      </c>
      <c r="B393">
        <v>13675</v>
      </c>
      <c r="C393">
        <v>13510</v>
      </c>
      <c r="D393">
        <v>13493</v>
      </c>
      <c r="E393">
        <f t="shared" si="6"/>
        <v>13417</v>
      </c>
      <c r="F393">
        <v>13341</v>
      </c>
      <c r="G393">
        <v>13335</v>
      </c>
      <c r="H393">
        <v>13335</v>
      </c>
      <c r="I393">
        <v>13296</v>
      </c>
      <c r="J393">
        <v>13260</v>
      </c>
      <c r="K393">
        <v>13100</v>
      </c>
      <c r="L393">
        <v>13037</v>
      </c>
      <c r="M393">
        <v>12997</v>
      </c>
    </row>
    <row r="394" spans="1:13" x14ac:dyDescent="0.25">
      <c r="A394" s="2">
        <v>36537.333333333336</v>
      </c>
      <c r="B394">
        <v>13784</v>
      </c>
      <c r="C394">
        <v>13616</v>
      </c>
      <c r="D394">
        <v>13600</v>
      </c>
      <c r="E394">
        <f t="shared" si="6"/>
        <v>13522</v>
      </c>
      <c r="F394">
        <v>13444</v>
      </c>
      <c r="G394">
        <v>13438</v>
      </c>
      <c r="H394">
        <v>13438</v>
      </c>
      <c r="I394">
        <v>13397</v>
      </c>
      <c r="J394">
        <v>13360</v>
      </c>
      <c r="K394">
        <v>13206</v>
      </c>
      <c r="L394">
        <v>13140</v>
      </c>
      <c r="M394">
        <v>13098</v>
      </c>
    </row>
    <row r="395" spans="1:13" x14ac:dyDescent="0.25">
      <c r="A395" s="2">
        <v>36537.375</v>
      </c>
      <c r="B395">
        <v>13892</v>
      </c>
      <c r="C395">
        <v>13723</v>
      </c>
      <c r="D395">
        <v>13706</v>
      </c>
      <c r="E395">
        <f t="shared" si="6"/>
        <v>13626.5</v>
      </c>
      <c r="F395">
        <v>13547</v>
      </c>
      <c r="G395">
        <v>13541</v>
      </c>
      <c r="H395">
        <v>13541</v>
      </c>
      <c r="I395">
        <v>13498</v>
      </c>
      <c r="J395">
        <v>13459</v>
      </c>
      <c r="K395">
        <v>13313</v>
      </c>
      <c r="L395">
        <v>13244</v>
      </c>
      <c r="M395">
        <v>13199</v>
      </c>
    </row>
    <row r="396" spans="1:13" x14ac:dyDescent="0.25">
      <c r="A396" s="2">
        <v>36537.416666666664</v>
      </c>
      <c r="B396">
        <v>14000</v>
      </c>
      <c r="C396">
        <v>13829</v>
      </c>
      <c r="D396">
        <v>13812</v>
      </c>
      <c r="E396">
        <f t="shared" si="6"/>
        <v>13731</v>
      </c>
      <c r="F396">
        <v>13650</v>
      </c>
      <c r="G396">
        <v>13643</v>
      </c>
      <c r="H396">
        <v>13643</v>
      </c>
      <c r="I396">
        <v>13598</v>
      </c>
      <c r="J396">
        <v>13558</v>
      </c>
      <c r="K396">
        <v>13421</v>
      </c>
      <c r="L396">
        <v>13349</v>
      </c>
      <c r="M396">
        <v>13302</v>
      </c>
    </row>
    <row r="397" spans="1:13" x14ac:dyDescent="0.25">
      <c r="A397" s="2">
        <v>36537.458333333336</v>
      </c>
      <c r="B397">
        <v>14109</v>
      </c>
      <c r="C397">
        <v>13936</v>
      </c>
      <c r="D397">
        <v>13918</v>
      </c>
      <c r="E397">
        <f t="shared" si="6"/>
        <v>13835.5</v>
      </c>
      <c r="F397">
        <v>13753</v>
      </c>
      <c r="G397">
        <v>13747</v>
      </c>
      <c r="H397">
        <v>13747</v>
      </c>
      <c r="I397">
        <v>13701</v>
      </c>
      <c r="J397">
        <v>13661</v>
      </c>
      <c r="K397">
        <v>13528</v>
      </c>
      <c r="L397">
        <v>13455</v>
      </c>
      <c r="M397">
        <v>13406</v>
      </c>
    </row>
    <row r="398" spans="1:13" x14ac:dyDescent="0.25">
      <c r="A398" s="2">
        <v>36537.5</v>
      </c>
      <c r="B398">
        <v>14217</v>
      </c>
      <c r="C398">
        <v>14043</v>
      </c>
      <c r="D398">
        <v>14025</v>
      </c>
      <c r="E398">
        <f t="shared" si="6"/>
        <v>13942</v>
      </c>
      <c r="F398">
        <v>13859</v>
      </c>
      <c r="G398">
        <v>13853</v>
      </c>
      <c r="H398">
        <v>13853</v>
      </c>
      <c r="I398">
        <v>13807</v>
      </c>
      <c r="J398">
        <v>13766</v>
      </c>
      <c r="K398">
        <v>13633</v>
      </c>
      <c r="L398">
        <v>13559</v>
      </c>
      <c r="M398">
        <v>13511</v>
      </c>
    </row>
    <row r="399" spans="1:13" x14ac:dyDescent="0.25">
      <c r="A399" s="2">
        <v>36537.541666666664</v>
      </c>
      <c r="B399">
        <v>14325</v>
      </c>
      <c r="C399">
        <v>14151</v>
      </c>
      <c r="D399">
        <v>14133</v>
      </c>
      <c r="E399">
        <f t="shared" si="6"/>
        <v>14050</v>
      </c>
      <c r="F399">
        <v>13967</v>
      </c>
      <c r="G399">
        <v>13961</v>
      </c>
      <c r="H399">
        <v>13961</v>
      </c>
      <c r="I399">
        <v>13914</v>
      </c>
      <c r="J399">
        <v>13873</v>
      </c>
      <c r="K399">
        <v>13741</v>
      </c>
      <c r="L399">
        <v>13668</v>
      </c>
      <c r="M399">
        <v>13620</v>
      </c>
    </row>
    <row r="400" spans="1:13" x14ac:dyDescent="0.25">
      <c r="A400" s="2">
        <v>36537.583333333336</v>
      </c>
      <c r="B400">
        <v>14434</v>
      </c>
      <c r="C400">
        <v>14259</v>
      </c>
      <c r="D400">
        <v>14242</v>
      </c>
      <c r="E400">
        <f t="shared" si="6"/>
        <v>14158.5</v>
      </c>
      <c r="F400">
        <v>14075</v>
      </c>
      <c r="G400">
        <v>14069</v>
      </c>
      <c r="H400">
        <v>14069</v>
      </c>
      <c r="I400">
        <v>14022</v>
      </c>
      <c r="J400">
        <v>13982</v>
      </c>
      <c r="K400">
        <v>13850</v>
      </c>
      <c r="L400">
        <v>13778</v>
      </c>
      <c r="M400">
        <v>13731</v>
      </c>
    </row>
    <row r="401" spans="1:13" x14ac:dyDescent="0.25">
      <c r="A401" s="2">
        <v>36537.625</v>
      </c>
      <c r="B401">
        <v>14542</v>
      </c>
      <c r="C401">
        <v>14368</v>
      </c>
      <c r="D401">
        <v>14350</v>
      </c>
      <c r="E401">
        <f t="shared" si="6"/>
        <v>14267</v>
      </c>
      <c r="F401">
        <v>14184</v>
      </c>
      <c r="G401">
        <v>14178</v>
      </c>
      <c r="H401">
        <v>14178</v>
      </c>
      <c r="I401">
        <v>14131</v>
      </c>
      <c r="J401">
        <v>14091</v>
      </c>
      <c r="K401">
        <v>13960</v>
      </c>
      <c r="L401">
        <v>13889</v>
      </c>
      <c r="M401">
        <v>13842</v>
      </c>
    </row>
    <row r="402" spans="1:13" x14ac:dyDescent="0.25">
      <c r="A402" s="2">
        <v>36537.666666666664</v>
      </c>
      <c r="B402">
        <v>14651</v>
      </c>
      <c r="C402">
        <v>14477</v>
      </c>
      <c r="D402">
        <v>14460</v>
      </c>
      <c r="E402">
        <f t="shared" si="6"/>
        <v>14377</v>
      </c>
      <c r="F402">
        <v>14294</v>
      </c>
      <c r="G402">
        <v>14288</v>
      </c>
      <c r="H402">
        <v>14288</v>
      </c>
      <c r="I402">
        <v>14241</v>
      </c>
      <c r="J402">
        <v>14201</v>
      </c>
      <c r="K402">
        <v>14071</v>
      </c>
      <c r="L402">
        <v>14000</v>
      </c>
      <c r="M402">
        <v>13954</v>
      </c>
    </row>
    <row r="403" spans="1:13" x14ac:dyDescent="0.25">
      <c r="A403" s="2">
        <v>36537.708333333336</v>
      </c>
      <c r="B403">
        <v>14760</v>
      </c>
      <c r="C403">
        <v>14586</v>
      </c>
      <c r="D403">
        <v>14569</v>
      </c>
      <c r="E403">
        <f t="shared" si="6"/>
        <v>14486.5</v>
      </c>
      <c r="F403">
        <v>14404</v>
      </c>
      <c r="G403">
        <v>14398</v>
      </c>
      <c r="H403">
        <v>14398</v>
      </c>
      <c r="I403">
        <v>14352</v>
      </c>
      <c r="J403">
        <v>14312</v>
      </c>
      <c r="K403">
        <v>14183</v>
      </c>
      <c r="L403">
        <v>14112</v>
      </c>
      <c r="M403">
        <v>14066</v>
      </c>
    </row>
    <row r="404" spans="1:13" x14ac:dyDescent="0.25">
      <c r="A404" s="2">
        <v>36537.75</v>
      </c>
      <c r="B404">
        <v>14868</v>
      </c>
      <c r="C404">
        <v>14696</v>
      </c>
      <c r="D404">
        <v>14678</v>
      </c>
      <c r="E404">
        <f t="shared" si="6"/>
        <v>14596</v>
      </c>
      <c r="F404">
        <v>14514</v>
      </c>
      <c r="G404">
        <v>14508</v>
      </c>
      <c r="H404">
        <v>14508</v>
      </c>
      <c r="I404">
        <v>14462</v>
      </c>
      <c r="J404">
        <v>14422</v>
      </c>
      <c r="K404">
        <v>14294</v>
      </c>
      <c r="L404">
        <v>14224</v>
      </c>
      <c r="M404">
        <v>14178</v>
      </c>
    </row>
    <row r="405" spans="1:13" x14ac:dyDescent="0.25">
      <c r="A405" s="2">
        <v>36537.791666666664</v>
      </c>
      <c r="B405">
        <v>14977</v>
      </c>
      <c r="C405">
        <v>14805</v>
      </c>
      <c r="D405">
        <v>14788</v>
      </c>
      <c r="E405">
        <f t="shared" si="6"/>
        <v>14706</v>
      </c>
      <c r="F405">
        <v>14624</v>
      </c>
      <c r="G405">
        <v>14618</v>
      </c>
      <c r="H405">
        <v>14618</v>
      </c>
      <c r="I405">
        <v>14572</v>
      </c>
      <c r="J405">
        <v>14533</v>
      </c>
      <c r="K405">
        <v>14405</v>
      </c>
      <c r="L405">
        <v>14335</v>
      </c>
      <c r="M405">
        <v>14290</v>
      </c>
    </row>
    <row r="406" spans="1:13" x14ac:dyDescent="0.25">
      <c r="A406" s="2">
        <v>36537.833333333336</v>
      </c>
      <c r="B406">
        <v>15085</v>
      </c>
      <c r="C406">
        <v>14915</v>
      </c>
      <c r="D406">
        <v>14897</v>
      </c>
      <c r="E406">
        <f t="shared" si="6"/>
        <v>14815.5</v>
      </c>
      <c r="F406">
        <v>14734</v>
      </c>
      <c r="G406">
        <v>14728</v>
      </c>
      <c r="H406">
        <v>14728</v>
      </c>
      <c r="I406">
        <v>14683</v>
      </c>
      <c r="J406">
        <v>14643</v>
      </c>
      <c r="K406">
        <v>14516</v>
      </c>
      <c r="L406">
        <v>14446</v>
      </c>
      <c r="M406">
        <v>14400</v>
      </c>
    </row>
    <row r="407" spans="1:13" x14ac:dyDescent="0.25">
      <c r="A407" s="2">
        <v>36537.875</v>
      </c>
      <c r="B407">
        <v>15194</v>
      </c>
      <c r="C407">
        <v>15024</v>
      </c>
      <c r="D407">
        <v>15007</v>
      </c>
      <c r="E407">
        <f t="shared" si="6"/>
        <v>14925.5</v>
      </c>
      <c r="F407">
        <v>14844</v>
      </c>
      <c r="G407">
        <v>14838</v>
      </c>
      <c r="H407">
        <v>14838</v>
      </c>
      <c r="I407">
        <v>14793</v>
      </c>
      <c r="J407">
        <v>14753</v>
      </c>
      <c r="K407">
        <v>14626</v>
      </c>
      <c r="L407">
        <v>14556</v>
      </c>
      <c r="M407">
        <v>14509</v>
      </c>
    </row>
    <row r="408" spans="1:13" x14ac:dyDescent="0.25">
      <c r="A408" s="2">
        <v>36537.916666666664</v>
      </c>
      <c r="B408">
        <v>15302</v>
      </c>
      <c r="C408">
        <v>15133</v>
      </c>
      <c r="D408">
        <v>15116</v>
      </c>
      <c r="E408">
        <f t="shared" si="6"/>
        <v>15035</v>
      </c>
      <c r="F408">
        <v>14954</v>
      </c>
      <c r="G408">
        <v>14948</v>
      </c>
      <c r="H408">
        <v>14948</v>
      </c>
      <c r="I408">
        <v>14902</v>
      </c>
      <c r="J408">
        <v>14863</v>
      </c>
      <c r="K408">
        <v>14735</v>
      </c>
      <c r="L408">
        <v>14664</v>
      </c>
      <c r="M408">
        <v>14617</v>
      </c>
    </row>
    <row r="409" spans="1:13" x14ac:dyDescent="0.25">
      <c r="A409" s="2">
        <v>36537.958333333336</v>
      </c>
      <c r="B409">
        <v>15411</v>
      </c>
      <c r="C409">
        <v>15242</v>
      </c>
      <c r="D409">
        <v>15225</v>
      </c>
      <c r="E409">
        <f t="shared" si="6"/>
        <v>15144</v>
      </c>
      <c r="F409">
        <v>15063</v>
      </c>
      <c r="G409">
        <v>15056</v>
      </c>
      <c r="H409">
        <v>15056</v>
      </c>
      <c r="I409">
        <v>15011</v>
      </c>
      <c r="J409">
        <v>14971</v>
      </c>
      <c r="K409">
        <v>14843</v>
      </c>
      <c r="L409">
        <v>14772</v>
      </c>
      <c r="M409">
        <v>14724</v>
      </c>
    </row>
    <row r="410" spans="1:13" x14ac:dyDescent="0.25">
      <c r="A410" s="2">
        <v>36538</v>
      </c>
      <c r="B410">
        <v>15519</v>
      </c>
      <c r="C410">
        <v>15351</v>
      </c>
      <c r="D410">
        <v>15334</v>
      </c>
      <c r="E410">
        <f t="shared" si="6"/>
        <v>15252.5</v>
      </c>
      <c r="F410">
        <v>15171</v>
      </c>
      <c r="G410">
        <v>15165</v>
      </c>
      <c r="H410">
        <v>15165</v>
      </c>
      <c r="I410">
        <v>15119</v>
      </c>
      <c r="J410">
        <v>15079</v>
      </c>
      <c r="K410">
        <v>14950</v>
      </c>
      <c r="L410">
        <v>14879</v>
      </c>
      <c r="M410">
        <v>14831</v>
      </c>
    </row>
    <row r="411" spans="1:13" x14ac:dyDescent="0.25">
      <c r="A411" s="2">
        <v>36538.041666666664</v>
      </c>
      <c r="B411">
        <v>15643</v>
      </c>
      <c r="C411">
        <v>15464</v>
      </c>
      <c r="D411">
        <v>15446</v>
      </c>
      <c r="E411">
        <f t="shared" si="6"/>
        <v>15363</v>
      </c>
      <c r="F411">
        <v>15280</v>
      </c>
      <c r="G411">
        <v>15274</v>
      </c>
      <c r="H411">
        <v>15274</v>
      </c>
      <c r="I411">
        <v>15228</v>
      </c>
      <c r="J411">
        <v>15188</v>
      </c>
      <c r="K411">
        <v>15058</v>
      </c>
      <c r="L411">
        <v>14986</v>
      </c>
      <c r="M411">
        <v>14938</v>
      </c>
    </row>
    <row r="412" spans="1:13" x14ac:dyDescent="0.25">
      <c r="A412" s="2">
        <v>36538.083333333336</v>
      </c>
      <c r="B412">
        <v>15768</v>
      </c>
      <c r="C412">
        <v>15583</v>
      </c>
      <c r="D412">
        <v>15565</v>
      </c>
      <c r="E412">
        <f t="shared" si="6"/>
        <v>15480</v>
      </c>
      <c r="F412">
        <v>15395</v>
      </c>
      <c r="G412">
        <v>15389</v>
      </c>
      <c r="H412">
        <v>15389</v>
      </c>
      <c r="I412">
        <v>15342</v>
      </c>
      <c r="J412">
        <v>15301</v>
      </c>
      <c r="K412">
        <v>15168</v>
      </c>
      <c r="L412">
        <v>15095</v>
      </c>
      <c r="M412">
        <v>15046</v>
      </c>
    </row>
    <row r="413" spans="1:13" x14ac:dyDescent="0.25">
      <c r="A413" s="2">
        <v>36538.125</v>
      </c>
      <c r="B413">
        <v>15894</v>
      </c>
      <c r="C413">
        <v>15705</v>
      </c>
      <c r="D413">
        <v>15687</v>
      </c>
      <c r="E413">
        <f t="shared" si="6"/>
        <v>15600.5</v>
      </c>
      <c r="F413">
        <v>15514</v>
      </c>
      <c r="G413">
        <v>15507</v>
      </c>
      <c r="H413">
        <v>15507</v>
      </c>
      <c r="I413">
        <v>15459</v>
      </c>
      <c r="J413">
        <v>15417</v>
      </c>
      <c r="K413">
        <v>15282</v>
      </c>
      <c r="L413">
        <v>15207</v>
      </c>
      <c r="M413">
        <v>15156</v>
      </c>
    </row>
    <row r="414" spans="1:13" x14ac:dyDescent="0.25">
      <c r="A414" s="2">
        <v>36538.166666666664</v>
      </c>
      <c r="B414">
        <v>16019</v>
      </c>
      <c r="C414">
        <v>15828</v>
      </c>
      <c r="D414">
        <v>15809</v>
      </c>
      <c r="E414">
        <f t="shared" si="6"/>
        <v>15721.5</v>
      </c>
      <c r="F414">
        <v>15634</v>
      </c>
      <c r="G414">
        <v>15627</v>
      </c>
      <c r="H414">
        <v>15627</v>
      </c>
      <c r="I414">
        <v>15578</v>
      </c>
      <c r="J414">
        <v>15536</v>
      </c>
      <c r="K414">
        <v>15397</v>
      </c>
      <c r="L414">
        <v>15321</v>
      </c>
      <c r="M414">
        <v>15269</v>
      </c>
    </row>
    <row r="415" spans="1:13" x14ac:dyDescent="0.25">
      <c r="A415" s="2">
        <v>36538.208333333336</v>
      </c>
      <c r="B415">
        <v>16145</v>
      </c>
      <c r="C415">
        <v>15952</v>
      </c>
      <c r="D415">
        <v>15933</v>
      </c>
      <c r="E415">
        <f t="shared" si="6"/>
        <v>15844</v>
      </c>
      <c r="F415">
        <v>15755</v>
      </c>
      <c r="G415">
        <v>15748</v>
      </c>
      <c r="H415">
        <v>15748</v>
      </c>
      <c r="I415">
        <v>15699</v>
      </c>
      <c r="J415">
        <v>15656</v>
      </c>
      <c r="K415">
        <v>15514</v>
      </c>
      <c r="L415">
        <v>15437</v>
      </c>
      <c r="M415">
        <v>15384</v>
      </c>
    </row>
    <row r="416" spans="1:13" x14ac:dyDescent="0.25">
      <c r="A416" s="2">
        <v>36538.25</v>
      </c>
      <c r="B416">
        <v>16271</v>
      </c>
      <c r="C416">
        <v>16075</v>
      </c>
      <c r="D416">
        <v>16056</v>
      </c>
      <c r="E416">
        <f t="shared" si="6"/>
        <v>15966.5</v>
      </c>
      <c r="F416">
        <v>15877</v>
      </c>
      <c r="G416">
        <v>15870</v>
      </c>
      <c r="H416">
        <v>15870</v>
      </c>
      <c r="I416">
        <v>15820</v>
      </c>
      <c r="J416">
        <v>15777</v>
      </c>
      <c r="K416">
        <v>15633</v>
      </c>
      <c r="L416">
        <v>15554</v>
      </c>
      <c r="M416">
        <v>15500</v>
      </c>
    </row>
    <row r="417" spans="1:13" x14ac:dyDescent="0.25">
      <c r="A417" s="2">
        <v>36538.291666666664</v>
      </c>
      <c r="B417">
        <v>16397</v>
      </c>
      <c r="C417">
        <v>16199</v>
      </c>
      <c r="D417">
        <v>16180</v>
      </c>
      <c r="E417">
        <f t="shared" si="6"/>
        <v>16090</v>
      </c>
      <c r="F417">
        <v>16000</v>
      </c>
      <c r="G417">
        <v>15993</v>
      </c>
      <c r="H417">
        <v>15993</v>
      </c>
      <c r="I417">
        <v>15942</v>
      </c>
      <c r="J417">
        <v>15898</v>
      </c>
      <c r="K417">
        <v>15752</v>
      </c>
      <c r="L417">
        <v>15672</v>
      </c>
      <c r="M417">
        <v>15618</v>
      </c>
    </row>
    <row r="418" spans="1:13" x14ac:dyDescent="0.25">
      <c r="A418" s="2">
        <v>36538.333333333336</v>
      </c>
      <c r="B418">
        <v>16522</v>
      </c>
      <c r="C418">
        <v>16323</v>
      </c>
      <c r="D418">
        <v>16304</v>
      </c>
      <c r="E418">
        <f t="shared" si="6"/>
        <v>16213.5</v>
      </c>
      <c r="F418">
        <v>16123</v>
      </c>
      <c r="G418">
        <v>16116</v>
      </c>
      <c r="H418">
        <v>16116</v>
      </c>
      <c r="I418">
        <v>16065</v>
      </c>
      <c r="J418">
        <v>16020</v>
      </c>
      <c r="K418">
        <v>15872</v>
      </c>
      <c r="L418">
        <v>15790</v>
      </c>
      <c r="M418">
        <v>15734</v>
      </c>
    </row>
    <row r="419" spans="1:13" x14ac:dyDescent="0.25">
      <c r="A419" s="2">
        <v>36538.375</v>
      </c>
      <c r="B419">
        <v>16648</v>
      </c>
      <c r="C419">
        <v>16447</v>
      </c>
      <c r="D419">
        <v>16428</v>
      </c>
      <c r="E419">
        <f t="shared" si="6"/>
        <v>16336.5</v>
      </c>
      <c r="F419">
        <v>16245</v>
      </c>
      <c r="G419">
        <v>16238</v>
      </c>
      <c r="H419">
        <v>16238</v>
      </c>
      <c r="I419">
        <v>16187</v>
      </c>
      <c r="J419">
        <v>16141</v>
      </c>
      <c r="K419">
        <v>15991</v>
      </c>
      <c r="L419">
        <v>15909</v>
      </c>
      <c r="M419">
        <v>15852</v>
      </c>
    </row>
    <row r="420" spans="1:13" x14ac:dyDescent="0.25">
      <c r="A420" s="2">
        <v>36538.416666666664</v>
      </c>
      <c r="B420">
        <v>16774</v>
      </c>
      <c r="C420">
        <v>16571</v>
      </c>
      <c r="D420">
        <v>16551</v>
      </c>
      <c r="E420">
        <f t="shared" si="6"/>
        <v>16459.5</v>
      </c>
      <c r="F420">
        <v>16368</v>
      </c>
      <c r="G420">
        <v>16361</v>
      </c>
      <c r="H420">
        <v>16361</v>
      </c>
      <c r="I420">
        <v>16309</v>
      </c>
      <c r="J420">
        <v>16263</v>
      </c>
      <c r="K420">
        <v>16111</v>
      </c>
      <c r="L420">
        <v>16027</v>
      </c>
      <c r="M420">
        <v>15969</v>
      </c>
    </row>
    <row r="421" spans="1:13" x14ac:dyDescent="0.25">
      <c r="A421" s="2">
        <v>36538.458333333336</v>
      </c>
      <c r="B421">
        <v>16900</v>
      </c>
      <c r="C421">
        <v>16694</v>
      </c>
      <c r="D421">
        <v>16675</v>
      </c>
      <c r="E421">
        <f t="shared" si="6"/>
        <v>16583</v>
      </c>
      <c r="F421">
        <v>16491</v>
      </c>
      <c r="G421">
        <v>16483</v>
      </c>
      <c r="H421">
        <v>16483</v>
      </c>
      <c r="I421">
        <v>16431</v>
      </c>
      <c r="J421">
        <v>16385</v>
      </c>
      <c r="K421">
        <v>16230</v>
      </c>
      <c r="L421">
        <v>16145</v>
      </c>
      <c r="M421">
        <v>16086</v>
      </c>
    </row>
    <row r="422" spans="1:13" x14ac:dyDescent="0.25">
      <c r="A422" s="2">
        <v>36538.5</v>
      </c>
      <c r="B422">
        <v>17026</v>
      </c>
      <c r="C422">
        <v>16818</v>
      </c>
      <c r="D422">
        <v>16798</v>
      </c>
      <c r="E422">
        <f t="shared" si="6"/>
        <v>16705.5</v>
      </c>
      <c r="F422">
        <v>16613</v>
      </c>
      <c r="G422">
        <v>16606</v>
      </c>
      <c r="H422">
        <v>16606</v>
      </c>
      <c r="I422">
        <v>16553</v>
      </c>
      <c r="J422">
        <v>16506</v>
      </c>
      <c r="K422">
        <v>16350</v>
      </c>
      <c r="L422">
        <v>16264</v>
      </c>
      <c r="M422">
        <v>16204</v>
      </c>
    </row>
    <row r="423" spans="1:13" x14ac:dyDescent="0.25">
      <c r="A423" s="2">
        <v>36538.541666666664</v>
      </c>
      <c r="B423">
        <v>17152</v>
      </c>
      <c r="C423">
        <v>16941</v>
      </c>
      <c r="D423">
        <v>16922</v>
      </c>
      <c r="E423">
        <f t="shared" si="6"/>
        <v>16829</v>
      </c>
      <c r="F423">
        <v>16736</v>
      </c>
      <c r="G423">
        <v>16728</v>
      </c>
      <c r="H423">
        <v>16728</v>
      </c>
      <c r="I423">
        <v>16675</v>
      </c>
      <c r="J423">
        <v>16628</v>
      </c>
      <c r="K423">
        <v>16472</v>
      </c>
      <c r="L423">
        <v>16385</v>
      </c>
      <c r="M423">
        <v>16325</v>
      </c>
    </row>
    <row r="424" spans="1:13" x14ac:dyDescent="0.25">
      <c r="A424" s="2">
        <v>36538.583333333336</v>
      </c>
      <c r="B424">
        <v>17278</v>
      </c>
      <c r="C424">
        <v>17065</v>
      </c>
      <c r="D424">
        <v>17045</v>
      </c>
      <c r="E424">
        <f t="shared" si="6"/>
        <v>16951.5</v>
      </c>
      <c r="F424">
        <v>16858</v>
      </c>
      <c r="G424">
        <v>16851</v>
      </c>
      <c r="H424">
        <v>16851</v>
      </c>
      <c r="I424">
        <v>16798</v>
      </c>
      <c r="J424">
        <v>16751</v>
      </c>
      <c r="K424">
        <v>16594</v>
      </c>
      <c r="L424">
        <v>16508</v>
      </c>
      <c r="M424">
        <v>16448</v>
      </c>
    </row>
    <row r="425" spans="1:13" x14ac:dyDescent="0.25">
      <c r="A425" s="2">
        <v>36538.625</v>
      </c>
      <c r="B425">
        <v>17403</v>
      </c>
      <c r="C425">
        <v>17188</v>
      </c>
      <c r="D425">
        <v>17168</v>
      </c>
      <c r="E425">
        <f t="shared" si="6"/>
        <v>17075</v>
      </c>
      <c r="F425">
        <v>16982</v>
      </c>
      <c r="G425">
        <v>16975</v>
      </c>
      <c r="H425">
        <v>16975</v>
      </c>
      <c r="I425">
        <v>16921</v>
      </c>
      <c r="J425">
        <v>16875</v>
      </c>
      <c r="K425">
        <v>16718</v>
      </c>
      <c r="L425">
        <v>16632</v>
      </c>
      <c r="M425">
        <v>16572</v>
      </c>
    </row>
    <row r="426" spans="1:13" x14ac:dyDescent="0.25">
      <c r="A426" s="2">
        <v>36538.666666666664</v>
      </c>
      <c r="B426">
        <v>17529</v>
      </c>
      <c r="C426">
        <v>17312</v>
      </c>
      <c r="D426">
        <v>17292</v>
      </c>
      <c r="E426">
        <f t="shared" si="6"/>
        <v>17199.5</v>
      </c>
      <c r="F426">
        <v>17107</v>
      </c>
      <c r="G426">
        <v>17097</v>
      </c>
      <c r="H426">
        <v>17097</v>
      </c>
      <c r="I426">
        <v>17045</v>
      </c>
      <c r="J426">
        <v>16998</v>
      </c>
      <c r="K426">
        <v>16842</v>
      </c>
      <c r="L426">
        <v>16757</v>
      </c>
      <c r="M426">
        <v>16698</v>
      </c>
    </row>
    <row r="427" spans="1:13" x14ac:dyDescent="0.25">
      <c r="A427" s="2">
        <v>36538.708333333336</v>
      </c>
      <c r="B427">
        <v>17655</v>
      </c>
      <c r="C427">
        <v>17437</v>
      </c>
      <c r="D427">
        <v>17418</v>
      </c>
      <c r="E427">
        <f t="shared" si="6"/>
        <v>17326.5</v>
      </c>
      <c r="F427">
        <v>17235</v>
      </c>
      <c r="G427">
        <v>17217</v>
      </c>
      <c r="H427">
        <v>17217</v>
      </c>
      <c r="I427">
        <v>17165</v>
      </c>
      <c r="J427">
        <v>17119</v>
      </c>
      <c r="K427">
        <v>16966</v>
      </c>
      <c r="L427">
        <v>16881</v>
      </c>
      <c r="M427">
        <v>16823</v>
      </c>
    </row>
    <row r="428" spans="1:13" x14ac:dyDescent="0.25">
      <c r="A428" s="2">
        <v>36538.75</v>
      </c>
      <c r="B428">
        <v>17781</v>
      </c>
      <c r="C428">
        <v>17563</v>
      </c>
      <c r="D428">
        <v>17543</v>
      </c>
      <c r="E428">
        <f t="shared" si="6"/>
        <v>17452.5</v>
      </c>
      <c r="F428">
        <v>17362</v>
      </c>
      <c r="G428">
        <v>17337</v>
      </c>
      <c r="H428">
        <v>17337</v>
      </c>
      <c r="I428">
        <v>17286</v>
      </c>
      <c r="J428">
        <v>17240</v>
      </c>
      <c r="K428">
        <v>17088</v>
      </c>
      <c r="L428">
        <v>17005</v>
      </c>
      <c r="M428">
        <v>16947</v>
      </c>
    </row>
    <row r="429" spans="1:13" x14ac:dyDescent="0.25">
      <c r="A429" s="2">
        <v>36538.791666666664</v>
      </c>
      <c r="B429">
        <v>17907</v>
      </c>
      <c r="C429">
        <v>17688</v>
      </c>
      <c r="D429">
        <v>17669</v>
      </c>
      <c r="E429">
        <f t="shared" si="6"/>
        <v>17578.5</v>
      </c>
      <c r="F429">
        <v>17488</v>
      </c>
      <c r="G429">
        <v>17457</v>
      </c>
      <c r="H429">
        <v>17457</v>
      </c>
      <c r="I429">
        <v>17406</v>
      </c>
      <c r="J429">
        <v>17361</v>
      </c>
      <c r="K429">
        <v>17210</v>
      </c>
      <c r="L429">
        <v>17128</v>
      </c>
      <c r="M429">
        <v>17071</v>
      </c>
    </row>
    <row r="430" spans="1:13" x14ac:dyDescent="0.25">
      <c r="A430" s="2">
        <v>36538.833333333336</v>
      </c>
      <c r="B430">
        <v>18033</v>
      </c>
      <c r="C430">
        <v>17813</v>
      </c>
      <c r="D430">
        <v>17794</v>
      </c>
      <c r="E430">
        <f t="shared" si="6"/>
        <v>17704.5</v>
      </c>
      <c r="F430">
        <v>17615</v>
      </c>
      <c r="G430">
        <v>17576</v>
      </c>
      <c r="H430">
        <v>17576</v>
      </c>
      <c r="I430">
        <v>17526</v>
      </c>
      <c r="J430">
        <v>17481</v>
      </c>
      <c r="K430">
        <v>17332</v>
      </c>
      <c r="L430">
        <v>17250</v>
      </c>
      <c r="M430">
        <v>17193</v>
      </c>
    </row>
    <row r="431" spans="1:13" x14ac:dyDescent="0.25">
      <c r="A431" s="2">
        <v>36538.875</v>
      </c>
      <c r="B431">
        <v>18159</v>
      </c>
      <c r="C431">
        <v>17938</v>
      </c>
      <c r="D431">
        <v>17919</v>
      </c>
      <c r="E431">
        <f t="shared" si="6"/>
        <v>17830</v>
      </c>
      <c r="F431">
        <v>17741</v>
      </c>
      <c r="G431">
        <v>17696</v>
      </c>
      <c r="H431">
        <v>17696</v>
      </c>
      <c r="I431">
        <v>17645</v>
      </c>
      <c r="J431">
        <v>17601</v>
      </c>
      <c r="K431">
        <v>17453</v>
      </c>
      <c r="L431">
        <v>17371</v>
      </c>
      <c r="M431">
        <v>17315</v>
      </c>
    </row>
    <row r="432" spans="1:13" x14ac:dyDescent="0.25">
      <c r="A432" s="2">
        <v>36538.916666666664</v>
      </c>
      <c r="B432">
        <v>18285</v>
      </c>
      <c r="C432">
        <v>18062</v>
      </c>
      <c r="D432">
        <v>18043</v>
      </c>
      <c r="E432">
        <f t="shared" si="6"/>
        <v>17954</v>
      </c>
      <c r="F432">
        <v>17865</v>
      </c>
      <c r="G432">
        <v>17817</v>
      </c>
      <c r="H432">
        <v>17817</v>
      </c>
      <c r="I432">
        <v>17766</v>
      </c>
      <c r="J432">
        <v>17722</v>
      </c>
      <c r="K432">
        <v>17573</v>
      </c>
      <c r="L432">
        <v>17492</v>
      </c>
      <c r="M432">
        <v>17437</v>
      </c>
    </row>
    <row r="433" spans="1:13" x14ac:dyDescent="0.25">
      <c r="A433" s="2">
        <v>36538.958333333336</v>
      </c>
      <c r="B433">
        <v>18411</v>
      </c>
      <c r="C433">
        <v>18185</v>
      </c>
      <c r="D433">
        <v>18165</v>
      </c>
      <c r="E433">
        <f t="shared" si="6"/>
        <v>18075</v>
      </c>
      <c r="F433">
        <v>17985</v>
      </c>
      <c r="G433">
        <v>17944</v>
      </c>
      <c r="H433">
        <v>17944</v>
      </c>
      <c r="I433">
        <v>17893</v>
      </c>
      <c r="J433">
        <v>17848</v>
      </c>
      <c r="K433">
        <v>17698</v>
      </c>
      <c r="L433">
        <v>17616</v>
      </c>
      <c r="M433">
        <v>17560</v>
      </c>
    </row>
    <row r="434" spans="1:13" x14ac:dyDescent="0.25">
      <c r="A434" s="2">
        <v>36539</v>
      </c>
      <c r="B434">
        <v>18537</v>
      </c>
      <c r="C434">
        <v>18307</v>
      </c>
      <c r="D434">
        <v>18288</v>
      </c>
      <c r="E434">
        <f t="shared" si="6"/>
        <v>18197</v>
      </c>
      <c r="F434">
        <v>18106</v>
      </c>
      <c r="G434">
        <v>18073</v>
      </c>
      <c r="H434">
        <v>18073</v>
      </c>
      <c r="I434">
        <v>18021</v>
      </c>
      <c r="J434">
        <v>17976</v>
      </c>
      <c r="K434">
        <v>17825</v>
      </c>
      <c r="L434">
        <v>17742</v>
      </c>
      <c r="M434">
        <v>17686</v>
      </c>
    </row>
    <row r="435" spans="1:13" x14ac:dyDescent="0.25">
      <c r="A435" s="2">
        <v>36539.041666666664</v>
      </c>
      <c r="B435">
        <v>18588</v>
      </c>
      <c r="C435">
        <v>18405</v>
      </c>
      <c r="D435">
        <v>18388</v>
      </c>
      <c r="E435">
        <f t="shared" si="6"/>
        <v>18305</v>
      </c>
      <c r="F435">
        <v>18222</v>
      </c>
      <c r="G435">
        <v>18197</v>
      </c>
      <c r="H435">
        <v>18197</v>
      </c>
      <c r="I435">
        <v>18147</v>
      </c>
      <c r="J435">
        <v>18103</v>
      </c>
      <c r="K435">
        <v>17952</v>
      </c>
      <c r="L435">
        <v>17870</v>
      </c>
      <c r="M435">
        <v>17814</v>
      </c>
    </row>
    <row r="436" spans="1:13" x14ac:dyDescent="0.25">
      <c r="A436" s="2">
        <v>36539.083333333336</v>
      </c>
      <c r="B436">
        <v>18632</v>
      </c>
      <c r="C436">
        <v>18471</v>
      </c>
      <c r="D436">
        <v>18456</v>
      </c>
      <c r="E436">
        <f t="shared" si="6"/>
        <v>18382.5</v>
      </c>
      <c r="F436">
        <v>18309</v>
      </c>
      <c r="G436">
        <v>18292</v>
      </c>
      <c r="H436">
        <v>18292</v>
      </c>
      <c r="I436">
        <v>18247</v>
      </c>
      <c r="J436">
        <v>18206</v>
      </c>
      <c r="K436">
        <v>18068</v>
      </c>
      <c r="L436">
        <v>17991</v>
      </c>
      <c r="M436">
        <v>17937</v>
      </c>
    </row>
    <row r="437" spans="1:13" x14ac:dyDescent="0.25">
      <c r="A437" s="2">
        <v>36539.125</v>
      </c>
      <c r="B437">
        <v>18675</v>
      </c>
      <c r="C437">
        <v>18528</v>
      </c>
      <c r="D437">
        <v>18514</v>
      </c>
      <c r="E437">
        <f t="shared" si="6"/>
        <v>18447.5</v>
      </c>
      <c r="F437">
        <v>18381</v>
      </c>
      <c r="G437">
        <v>18371</v>
      </c>
      <c r="H437">
        <v>18371</v>
      </c>
      <c r="I437">
        <v>18330</v>
      </c>
      <c r="J437">
        <v>18293</v>
      </c>
      <c r="K437">
        <v>18167</v>
      </c>
      <c r="L437">
        <v>18096</v>
      </c>
      <c r="M437">
        <v>18046</v>
      </c>
    </row>
    <row r="438" spans="1:13" x14ac:dyDescent="0.25">
      <c r="A438" s="2">
        <v>36539.166666666664</v>
      </c>
      <c r="B438">
        <v>18717</v>
      </c>
      <c r="C438">
        <v>18579</v>
      </c>
      <c r="D438">
        <v>18567</v>
      </c>
      <c r="E438">
        <f t="shared" si="6"/>
        <v>18506</v>
      </c>
      <c r="F438">
        <v>18445</v>
      </c>
      <c r="G438">
        <v>18440</v>
      </c>
      <c r="H438">
        <v>18440</v>
      </c>
      <c r="I438">
        <v>18402</v>
      </c>
      <c r="J438">
        <v>18368</v>
      </c>
      <c r="K438">
        <v>18253</v>
      </c>
      <c r="L438">
        <v>18188</v>
      </c>
      <c r="M438">
        <v>18142</v>
      </c>
    </row>
    <row r="439" spans="1:13" x14ac:dyDescent="0.25">
      <c r="A439" s="2">
        <v>36539.208333333336</v>
      </c>
      <c r="B439">
        <v>18759</v>
      </c>
      <c r="C439">
        <v>18629</v>
      </c>
      <c r="D439">
        <v>18618</v>
      </c>
      <c r="E439">
        <f t="shared" si="6"/>
        <v>18562.5</v>
      </c>
      <c r="F439">
        <v>18507</v>
      </c>
      <c r="G439">
        <v>18502</v>
      </c>
      <c r="H439">
        <v>18502</v>
      </c>
      <c r="I439">
        <v>18468</v>
      </c>
      <c r="J439">
        <v>18436</v>
      </c>
      <c r="K439">
        <v>18332</v>
      </c>
      <c r="L439">
        <v>18272</v>
      </c>
      <c r="M439">
        <v>18229</v>
      </c>
    </row>
    <row r="440" spans="1:13" x14ac:dyDescent="0.25">
      <c r="A440" s="2">
        <v>36539.25</v>
      </c>
      <c r="B440">
        <v>18801</v>
      </c>
      <c r="C440">
        <v>18677</v>
      </c>
      <c r="D440">
        <v>18667</v>
      </c>
      <c r="E440">
        <f t="shared" si="6"/>
        <v>18615.5</v>
      </c>
      <c r="F440">
        <v>18564</v>
      </c>
      <c r="G440">
        <v>18559</v>
      </c>
      <c r="H440">
        <v>18559</v>
      </c>
      <c r="I440">
        <v>18528</v>
      </c>
      <c r="J440">
        <v>18499</v>
      </c>
      <c r="K440">
        <v>18403</v>
      </c>
      <c r="L440">
        <v>18348</v>
      </c>
      <c r="M440">
        <v>18308</v>
      </c>
    </row>
    <row r="441" spans="1:13" x14ac:dyDescent="0.25">
      <c r="A441" s="2">
        <v>36539.291666666664</v>
      </c>
      <c r="B441">
        <v>18843</v>
      </c>
      <c r="C441">
        <v>18724</v>
      </c>
      <c r="D441">
        <v>18714</v>
      </c>
      <c r="E441">
        <f t="shared" si="6"/>
        <v>18666</v>
      </c>
      <c r="F441">
        <v>18618</v>
      </c>
      <c r="G441">
        <v>18614</v>
      </c>
      <c r="H441">
        <v>18614</v>
      </c>
      <c r="I441">
        <v>18584</v>
      </c>
      <c r="J441">
        <v>18557</v>
      </c>
      <c r="K441">
        <v>18469</v>
      </c>
      <c r="L441">
        <v>18418</v>
      </c>
      <c r="M441">
        <v>18381</v>
      </c>
    </row>
    <row r="442" spans="1:13" x14ac:dyDescent="0.25">
      <c r="A442" s="2">
        <v>36539.333333333336</v>
      </c>
      <c r="B442">
        <v>18885</v>
      </c>
      <c r="C442">
        <v>18770</v>
      </c>
      <c r="D442">
        <v>18760</v>
      </c>
      <c r="E442">
        <f t="shared" si="6"/>
        <v>18714.5</v>
      </c>
      <c r="F442">
        <v>18669</v>
      </c>
      <c r="G442">
        <v>18665</v>
      </c>
      <c r="H442">
        <v>18665</v>
      </c>
      <c r="I442">
        <v>18638</v>
      </c>
      <c r="J442">
        <v>18613</v>
      </c>
      <c r="K442">
        <v>18531</v>
      </c>
      <c r="L442">
        <v>18483</v>
      </c>
      <c r="M442">
        <v>18448</v>
      </c>
    </row>
    <row r="443" spans="1:13" x14ac:dyDescent="0.25">
      <c r="A443" s="2">
        <v>36539.375</v>
      </c>
      <c r="B443">
        <v>18927</v>
      </c>
      <c r="C443">
        <v>18814</v>
      </c>
      <c r="D443">
        <v>18806</v>
      </c>
      <c r="E443">
        <f t="shared" si="6"/>
        <v>18762.5</v>
      </c>
      <c r="F443">
        <v>18719</v>
      </c>
      <c r="G443">
        <v>18715</v>
      </c>
      <c r="H443">
        <v>18715</v>
      </c>
      <c r="I443">
        <v>18689</v>
      </c>
      <c r="J443">
        <v>18665</v>
      </c>
      <c r="K443">
        <v>18589</v>
      </c>
      <c r="L443">
        <v>18544</v>
      </c>
      <c r="M443">
        <v>18511</v>
      </c>
    </row>
    <row r="444" spans="1:13" x14ac:dyDescent="0.25">
      <c r="A444" s="2">
        <v>36539.416666666664</v>
      </c>
      <c r="B444">
        <v>18969</v>
      </c>
      <c r="C444">
        <v>18858</v>
      </c>
      <c r="D444">
        <v>18850</v>
      </c>
      <c r="E444">
        <f t="shared" si="6"/>
        <v>18808.5</v>
      </c>
      <c r="F444">
        <v>18767</v>
      </c>
      <c r="G444">
        <v>18764</v>
      </c>
      <c r="H444">
        <v>18764</v>
      </c>
      <c r="I444">
        <v>18739</v>
      </c>
      <c r="J444">
        <v>18716</v>
      </c>
      <c r="K444">
        <v>18645</v>
      </c>
      <c r="L444">
        <v>18602</v>
      </c>
      <c r="M444">
        <v>18571</v>
      </c>
    </row>
    <row r="445" spans="1:13" x14ac:dyDescent="0.25">
      <c r="A445" s="2">
        <v>36539.458333333336</v>
      </c>
      <c r="B445">
        <v>19010</v>
      </c>
      <c r="C445">
        <v>18902</v>
      </c>
      <c r="D445">
        <v>18894</v>
      </c>
      <c r="E445">
        <f t="shared" si="6"/>
        <v>18854</v>
      </c>
      <c r="F445">
        <v>18814</v>
      </c>
      <c r="G445">
        <v>18811</v>
      </c>
      <c r="H445">
        <v>18811</v>
      </c>
      <c r="I445">
        <v>18787</v>
      </c>
      <c r="J445">
        <v>18766</v>
      </c>
      <c r="K445">
        <v>18698</v>
      </c>
      <c r="L445">
        <v>18657</v>
      </c>
      <c r="M445">
        <v>18628</v>
      </c>
    </row>
    <row r="446" spans="1:13" x14ac:dyDescent="0.25">
      <c r="A446" s="2">
        <v>36539.5</v>
      </c>
      <c r="B446">
        <v>19052</v>
      </c>
      <c r="C446">
        <v>18945</v>
      </c>
      <c r="D446">
        <v>18937</v>
      </c>
      <c r="E446">
        <f t="shared" si="6"/>
        <v>18898.5</v>
      </c>
      <c r="F446">
        <v>18860</v>
      </c>
      <c r="G446">
        <v>18857</v>
      </c>
      <c r="H446">
        <v>18857</v>
      </c>
      <c r="I446">
        <v>18834</v>
      </c>
      <c r="J446">
        <v>18814</v>
      </c>
      <c r="K446">
        <v>18749</v>
      </c>
      <c r="L446">
        <v>18711</v>
      </c>
      <c r="M446">
        <v>18683</v>
      </c>
    </row>
    <row r="447" spans="1:13" x14ac:dyDescent="0.25">
      <c r="A447" s="2">
        <v>36539.541666666664</v>
      </c>
      <c r="B447">
        <v>19093</v>
      </c>
      <c r="C447">
        <v>18987</v>
      </c>
      <c r="D447">
        <v>18980</v>
      </c>
      <c r="E447">
        <f t="shared" si="6"/>
        <v>18943</v>
      </c>
      <c r="F447">
        <v>18906</v>
      </c>
      <c r="G447">
        <v>18903</v>
      </c>
      <c r="H447">
        <v>18903</v>
      </c>
      <c r="I447">
        <v>18881</v>
      </c>
      <c r="J447">
        <v>18861</v>
      </c>
      <c r="K447">
        <v>18799</v>
      </c>
      <c r="L447">
        <v>18762</v>
      </c>
      <c r="M447">
        <v>18735</v>
      </c>
    </row>
    <row r="448" spans="1:13" x14ac:dyDescent="0.25">
      <c r="A448" s="2">
        <v>36539.583333333336</v>
      </c>
      <c r="B448">
        <v>19135</v>
      </c>
      <c r="C448">
        <v>19030</v>
      </c>
      <c r="D448">
        <v>19022</v>
      </c>
      <c r="E448">
        <f t="shared" si="6"/>
        <v>18986</v>
      </c>
      <c r="F448">
        <v>18950</v>
      </c>
      <c r="G448">
        <v>18947</v>
      </c>
      <c r="H448">
        <v>18947</v>
      </c>
      <c r="I448">
        <v>18926</v>
      </c>
      <c r="J448">
        <v>18907</v>
      </c>
      <c r="K448">
        <v>18848</v>
      </c>
      <c r="L448">
        <v>18811</v>
      </c>
      <c r="M448">
        <v>18786</v>
      </c>
    </row>
    <row r="449" spans="1:13" x14ac:dyDescent="0.25">
      <c r="A449" s="2">
        <v>36539.625</v>
      </c>
      <c r="B449">
        <v>19176</v>
      </c>
      <c r="C449">
        <v>19072</v>
      </c>
      <c r="D449">
        <v>19064</v>
      </c>
      <c r="E449">
        <f t="shared" si="6"/>
        <v>19029</v>
      </c>
      <c r="F449">
        <v>18994</v>
      </c>
      <c r="G449">
        <v>18991</v>
      </c>
      <c r="H449">
        <v>18991</v>
      </c>
      <c r="I449">
        <v>18970</v>
      </c>
      <c r="J449">
        <v>18952</v>
      </c>
      <c r="K449">
        <v>18895</v>
      </c>
      <c r="L449">
        <v>18860</v>
      </c>
      <c r="M449">
        <v>18835</v>
      </c>
    </row>
    <row r="450" spans="1:13" x14ac:dyDescent="0.25">
      <c r="A450" s="2">
        <v>36539.666666666664</v>
      </c>
      <c r="B450">
        <v>19218</v>
      </c>
      <c r="C450">
        <v>19113</v>
      </c>
      <c r="D450">
        <v>19106</v>
      </c>
      <c r="E450">
        <f t="shared" si="6"/>
        <v>19071.5</v>
      </c>
      <c r="F450">
        <v>19037</v>
      </c>
      <c r="G450">
        <v>19034</v>
      </c>
      <c r="H450">
        <v>19034</v>
      </c>
      <c r="I450">
        <v>19014</v>
      </c>
      <c r="J450">
        <v>18996</v>
      </c>
      <c r="K450">
        <v>18941</v>
      </c>
      <c r="L450">
        <v>18907</v>
      </c>
      <c r="M450">
        <v>18883</v>
      </c>
    </row>
    <row r="451" spans="1:13" x14ac:dyDescent="0.25">
      <c r="A451" s="2">
        <v>36539.708333333336</v>
      </c>
      <c r="B451">
        <v>19259</v>
      </c>
      <c r="C451">
        <v>19155</v>
      </c>
      <c r="D451">
        <v>19148</v>
      </c>
      <c r="E451">
        <f t="shared" ref="E451:E514" si="7">AVERAGE(D451,F451)</f>
        <v>19114</v>
      </c>
      <c r="F451">
        <v>19080</v>
      </c>
      <c r="G451">
        <v>19077</v>
      </c>
      <c r="H451">
        <v>19077</v>
      </c>
      <c r="I451">
        <v>19058</v>
      </c>
      <c r="J451">
        <v>19040</v>
      </c>
      <c r="K451">
        <v>18987</v>
      </c>
      <c r="L451">
        <v>18954</v>
      </c>
      <c r="M451">
        <v>18930</v>
      </c>
    </row>
    <row r="452" spans="1:13" x14ac:dyDescent="0.25">
      <c r="A452" s="2">
        <v>36539.75</v>
      </c>
      <c r="B452">
        <v>19300</v>
      </c>
      <c r="C452">
        <v>19196</v>
      </c>
      <c r="D452">
        <v>19189</v>
      </c>
      <c r="E452">
        <f t="shared" si="7"/>
        <v>19156</v>
      </c>
      <c r="F452">
        <v>19123</v>
      </c>
      <c r="G452">
        <v>19120</v>
      </c>
      <c r="H452">
        <v>19120</v>
      </c>
      <c r="I452">
        <v>19101</v>
      </c>
      <c r="J452">
        <v>19084</v>
      </c>
      <c r="K452">
        <v>19032</v>
      </c>
      <c r="L452">
        <v>18999</v>
      </c>
      <c r="M452">
        <v>18977</v>
      </c>
    </row>
    <row r="453" spans="1:13" x14ac:dyDescent="0.25">
      <c r="A453" s="2">
        <v>36539.791666666664</v>
      </c>
      <c r="B453">
        <v>19342</v>
      </c>
      <c r="C453">
        <v>19237</v>
      </c>
      <c r="D453">
        <v>19231</v>
      </c>
      <c r="E453">
        <f t="shared" si="7"/>
        <v>19198.5</v>
      </c>
      <c r="F453">
        <v>19166</v>
      </c>
      <c r="G453">
        <v>19163</v>
      </c>
      <c r="H453">
        <v>19163</v>
      </c>
      <c r="I453">
        <v>19144</v>
      </c>
      <c r="J453">
        <v>19127</v>
      </c>
      <c r="K453">
        <v>19076</v>
      </c>
      <c r="L453">
        <v>19045</v>
      </c>
      <c r="M453">
        <v>19023</v>
      </c>
    </row>
    <row r="454" spans="1:13" x14ac:dyDescent="0.25">
      <c r="A454" s="2">
        <v>36539.833333333336</v>
      </c>
      <c r="B454">
        <v>19383</v>
      </c>
      <c r="C454">
        <v>19279</v>
      </c>
      <c r="D454">
        <v>19272</v>
      </c>
      <c r="E454">
        <f t="shared" si="7"/>
        <v>19240</v>
      </c>
      <c r="F454">
        <v>19208</v>
      </c>
      <c r="G454">
        <v>19205</v>
      </c>
      <c r="H454">
        <v>19205</v>
      </c>
      <c r="I454">
        <v>19186</v>
      </c>
      <c r="J454">
        <v>19170</v>
      </c>
      <c r="K454">
        <v>19120</v>
      </c>
      <c r="L454">
        <v>19089</v>
      </c>
      <c r="M454">
        <v>19068</v>
      </c>
    </row>
    <row r="455" spans="1:13" x14ac:dyDescent="0.25">
      <c r="A455" s="2">
        <v>36539.875</v>
      </c>
      <c r="B455">
        <v>19425</v>
      </c>
      <c r="C455">
        <v>19320</v>
      </c>
      <c r="D455">
        <v>19313</v>
      </c>
      <c r="E455">
        <f t="shared" si="7"/>
        <v>19281.5</v>
      </c>
      <c r="F455">
        <v>19250</v>
      </c>
      <c r="G455">
        <v>19247</v>
      </c>
      <c r="H455">
        <v>19247</v>
      </c>
      <c r="I455">
        <v>19228</v>
      </c>
      <c r="J455">
        <v>19212</v>
      </c>
      <c r="K455">
        <v>19164</v>
      </c>
      <c r="L455">
        <v>19133</v>
      </c>
      <c r="M455">
        <v>19112</v>
      </c>
    </row>
    <row r="456" spans="1:13" x14ac:dyDescent="0.25">
      <c r="A456" s="2">
        <v>36539.916666666664</v>
      </c>
      <c r="B456">
        <v>19466</v>
      </c>
      <c r="C456">
        <v>19361</v>
      </c>
      <c r="D456">
        <v>19354</v>
      </c>
      <c r="E456">
        <f t="shared" si="7"/>
        <v>19322.5</v>
      </c>
      <c r="F456">
        <v>19291</v>
      </c>
      <c r="G456">
        <v>19288</v>
      </c>
      <c r="H456">
        <v>19288</v>
      </c>
      <c r="I456">
        <v>19270</v>
      </c>
      <c r="J456">
        <v>19254</v>
      </c>
      <c r="K456">
        <v>19207</v>
      </c>
      <c r="L456">
        <v>19177</v>
      </c>
      <c r="M456">
        <v>19156</v>
      </c>
    </row>
    <row r="457" spans="1:13" x14ac:dyDescent="0.25">
      <c r="A457" s="2">
        <v>36539.958333333336</v>
      </c>
      <c r="B457">
        <v>19507</v>
      </c>
      <c r="C457">
        <v>19401</v>
      </c>
      <c r="D457">
        <v>19395</v>
      </c>
      <c r="E457">
        <f t="shared" si="7"/>
        <v>19364</v>
      </c>
      <c r="F457">
        <v>19333</v>
      </c>
      <c r="G457">
        <v>19330</v>
      </c>
      <c r="H457">
        <v>19330</v>
      </c>
      <c r="I457">
        <v>19312</v>
      </c>
      <c r="J457">
        <v>19296</v>
      </c>
      <c r="K457">
        <v>19250</v>
      </c>
      <c r="L457">
        <v>19220</v>
      </c>
      <c r="M457">
        <v>19200</v>
      </c>
    </row>
    <row r="458" spans="1:13" x14ac:dyDescent="0.25">
      <c r="A458" s="2">
        <v>36540</v>
      </c>
      <c r="B458">
        <v>19549</v>
      </c>
      <c r="C458">
        <v>19442</v>
      </c>
      <c r="D458">
        <v>19436</v>
      </c>
      <c r="E458">
        <f t="shared" si="7"/>
        <v>19405.5</v>
      </c>
      <c r="F458">
        <v>19375</v>
      </c>
      <c r="G458">
        <v>19372</v>
      </c>
      <c r="H458">
        <v>19372</v>
      </c>
      <c r="I458">
        <v>19354</v>
      </c>
      <c r="J458">
        <v>19338</v>
      </c>
      <c r="K458">
        <v>19292</v>
      </c>
      <c r="L458">
        <v>19264</v>
      </c>
      <c r="M458">
        <v>19243</v>
      </c>
    </row>
    <row r="459" spans="1:13" x14ac:dyDescent="0.25">
      <c r="A459" s="2">
        <v>36540.041666666664</v>
      </c>
      <c r="B459">
        <v>19570</v>
      </c>
      <c r="C459">
        <v>19476</v>
      </c>
      <c r="D459">
        <v>19471</v>
      </c>
      <c r="E459">
        <f t="shared" si="7"/>
        <v>19442.5</v>
      </c>
      <c r="F459">
        <v>19414</v>
      </c>
      <c r="G459">
        <v>19411</v>
      </c>
      <c r="H459">
        <v>19411</v>
      </c>
      <c r="I459">
        <v>19395</v>
      </c>
      <c r="J459">
        <v>19379</v>
      </c>
      <c r="K459">
        <v>19335</v>
      </c>
      <c r="L459">
        <v>19306</v>
      </c>
      <c r="M459">
        <v>19286</v>
      </c>
    </row>
    <row r="460" spans="1:13" x14ac:dyDescent="0.25">
      <c r="A460" s="2">
        <v>36540.083333333336</v>
      </c>
      <c r="B460">
        <v>19589</v>
      </c>
      <c r="C460">
        <v>19502</v>
      </c>
      <c r="D460">
        <v>19496</v>
      </c>
      <c r="E460">
        <f t="shared" si="7"/>
        <v>19471</v>
      </c>
      <c r="F460">
        <v>19446</v>
      </c>
      <c r="G460">
        <v>19443</v>
      </c>
      <c r="H460">
        <v>19443</v>
      </c>
      <c r="I460">
        <v>19427</v>
      </c>
      <c r="J460">
        <v>19413</v>
      </c>
      <c r="K460">
        <v>19373</v>
      </c>
      <c r="L460">
        <v>19346</v>
      </c>
      <c r="M460">
        <v>19327</v>
      </c>
    </row>
    <row r="461" spans="1:13" x14ac:dyDescent="0.25">
      <c r="A461" s="2">
        <v>36540.125</v>
      </c>
      <c r="B461">
        <v>19608</v>
      </c>
      <c r="C461">
        <v>19524</v>
      </c>
      <c r="D461">
        <v>19519</v>
      </c>
      <c r="E461">
        <f t="shared" si="7"/>
        <v>19496</v>
      </c>
      <c r="F461">
        <v>19473</v>
      </c>
      <c r="G461">
        <v>19470</v>
      </c>
      <c r="H461">
        <v>19470</v>
      </c>
      <c r="I461">
        <v>19456</v>
      </c>
      <c r="J461">
        <v>19443</v>
      </c>
      <c r="K461">
        <v>19406</v>
      </c>
      <c r="L461">
        <v>19381</v>
      </c>
      <c r="M461">
        <v>19363</v>
      </c>
    </row>
    <row r="462" spans="1:13" x14ac:dyDescent="0.25">
      <c r="A462" s="2">
        <v>36540.166666666664</v>
      </c>
      <c r="B462">
        <v>19626</v>
      </c>
      <c r="C462">
        <v>19545</v>
      </c>
      <c r="D462">
        <v>19541</v>
      </c>
      <c r="E462">
        <f t="shared" si="7"/>
        <v>19519</v>
      </c>
      <c r="F462">
        <v>19497</v>
      </c>
      <c r="G462">
        <v>19495</v>
      </c>
      <c r="H462">
        <v>19495</v>
      </c>
      <c r="I462">
        <v>19482</v>
      </c>
      <c r="J462">
        <v>19470</v>
      </c>
      <c r="K462">
        <v>19436</v>
      </c>
      <c r="L462">
        <v>19413</v>
      </c>
      <c r="M462">
        <v>19396</v>
      </c>
    </row>
    <row r="463" spans="1:13" x14ac:dyDescent="0.25">
      <c r="A463" s="2">
        <v>36540.208333333336</v>
      </c>
      <c r="B463">
        <v>19645</v>
      </c>
      <c r="C463">
        <v>19566</v>
      </c>
      <c r="D463">
        <v>19562</v>
      </c>
      <c r="E463">
        <f t="shared" si="7"/>
        <v>19541.5</v>
      </c>
      <c r="F463">
        <v>19521</v>
      </c>
      <c r="G463">
        <v>19519</v>
      </c>
      <c r="H463">
        <v>19519</v>
      </c>
      <c r="I463">
        <v>19506</v>
      </c>
      <c r="J463">
        <v>19495</v>
      </c>
      <c r="K463">
        <v>19464</v>
      </c>
      <c r="L463">
        <v>19442</v>
      </c>
      <c r="M463">
        <v>19427</v>
      </c>
    </row>
    <row r="464" spans="1:13" x14ac:dyDescent="0.25">
      <c r="A464" s="2">
        <v>36540.25</v>
      </c>
      <c r="B464">
        <v>19664</v>
      </c>
      <c r="C464">
        <v>19586</v>
      </c>
      <c r="D464">
        <v>19582</v>
      </c>
      <c r="E464">
        <f t="shared" si="7"/>
        <v>19562.5</v>
      </c>
      <c r="F464">
        <v>19543</v>
      </c>
      <c r="G464">
        <v>19541</v>
      </c>
      <c r="H464">
        <v>19541</v>
      </c>
      <c r="I464">
        <v>19529</v>
      </c>
      <c r="J464">
        <v>19519</v>
      </c>
      <c r="K464">
        <v>19490</v>
      </c>
      <c r="L464">
        <v>19469</v>
      </c>
      <c r="M464">
        <v>19455</v>
      </c>
    </row>
    <row r="465" spans="1:13" x14ac:dyDescent="0.25">
      <c r="A465" s="2">
        <v>36540.291666666664</v>
      </c>
      <c r="B465">
        <v>19682</v>
      </c>
      <c r="C465">
        <v>19606</v>
      </c>
      <c r="D465">
        <v>19602</v>
      </c>
      <c r="E465">
        <f t="shared" si="7"/>
        <v>19583.5</v>
      </c>
      <c r="F465">
        <v>19565</v>
      </c>
      <c r="G465">
        <v>19563</v>
      </c>
      <c r="H465">
        <v>19563</v>
      </c>
      <c r="I465">
        <v>19551</v>
      </c>
      <c r="J465">
        <v>19541</v>
      </c>
      <c r="K465">
        <v>19515</v>
      </c>
      <c r="L465">
        <v>19495</v>
      </c>
      <c r="M465">
        <v>19481</v>
      </c>
    </row>
    <row r="466" spans="1:13" x14ac:dyDescent="0.25">
      <c r="A466" s="2">
        <v>36540.333333333336</v>
      </c>
      <c r="B466">
        <v>19701</v>
      </c>
      <c r="C466">
        <v>19625</v>
      </c>
      <c r="D466">
        <v>19621</v>
      </c>
      <c r="E466">
        <f t="shared" si="7"/>
        <v>19603.5</v>
      </c>
      <c r="F466">
        <v>19586</v>
      </c>
      <c r="G466">
        <v>19584</v>
      </c>
      <c r="H466">
        <v>19584</v>
      </c>
      <c r="I466">
        <v>19573</v>
      </c>
      <c r="J466">
        <v>19563</v>
      </c>
      <c r="K466">
        <v>19539</v>
      </c>
      <c r="L466">
        <v>19520</v>
      </c>
      <c r="M466">
        <v>19507</v>
      </c>
    </row>
    <row r="467" spans="1:13" x14ac:dyDescent="0.25">
      <c r="A467" s="2">
        <v>36540.375</v>
      </c>
      <c r="B467">
        <v>19719</v>
      </c>
      <c r="C467">
        <v>19644</v>
      </c>
      <c r="D467">
        <v>19640</v>
      </c>
      <c r="E467">
        <f t="shared" si="7"/>
        <v>19623</v>
      </c>
      <c r="F467">
        <v>19606</v>
      </c>
      <c r="G467">
        <v>19604</v>
      </c>
      <c r="H467">
        <v>19604</v>
      </c>
      <c r="I467">
        <v>19594</v>
      </c>
      <c r="J467">
        <v>19585</v>
      </c>
      <c r="K467">
        <v>19562</v>
      </c>
      <c r="L467">
        <v>19544</v>
      </c>
      <c r="M467">
        <v>19531</v>
      </c>
    </row>
    <row r="468" spans="1:13" x14ac:dyDescent="0.25">
      <c r="A468" s="2">
        <v>36540.416666666664</v>
      </c>
      <c r="B468">
        <v>19738</v>
      </c>
      <c r="C468">
        <v>19663</v>
      </c>
      <c r="D468">
        <v>19660</v>
      </c>
      <c r="E468">
        <f t="shared" si="7"/>
        <v>19643</v>
      </c>
      <c r="F468">
        <v>19626</v>
      </c>
      <c r="G468">
        <v>19625</v>
      </c>
      <c r="H468">
        <v>19625</v>
      </c>
      <c r="I468">
        <v>19615</v>
      </c>
      <c r="J468">
        <v>19606</v>
      </c>
      <c r="K468">
        <v>19584</v>
      </c>
      <c r="L468">
        <v>19567</v>
      </c>
      <c r="M468">
        <v>19555</v>
      </c>
    </row>
    <row r="469" spans="1:13" x14ac:dyDescent="0.25">
      <c r="A469" s="2">
        <v>36540.458333333336</v>
      </c>
      <c r="B469">
        <v>19756</v>
      </c>
      <c r="C469">
        <v>19682</v>
      </c>
      <c r="D469">
        <v>19678</v>
      </c>
      <c r="E469">
        <f t="shared" si="7"/>
        <v>19662</v>
      </c>
      <c r="F469">
        <v>19646</v>
      </c>
      <c r="G469">
        <v>19644</v>
      </c>
      <c r="H469">
        <v>19644</v>
      </c>
      <c r="I469">
        <v>19635</v>
      </c>
      <c r="J469">
        <v>19626</v>
      </c>
      <c r="K469">
        <v>19606</v>
      </c>
      <c r="L469">
        <v>19589</v>
      </c>
      <c r="M469">
        <v>19578</v>
      </c>
    </row>
    <row r="470" spans="1:13" x14ac:dyDescent="0.25">
      <c r="A470" s="2">
        <v>36540.5</v>
      </c>
      <c r="B470">
        <v>19775</v>
      </c>
      <c r="C470">
        <v>19700</v>
      </c>
      <c r="D470">
        <v>19697</v>
      </c>
      <c r="E470">
        <f t="shared" si="7"/>
        <v>19681.5</v>
      </c>
      <c r="F470">
        <v>19666</v>
      </c>
      <c r="G470">
        <v>19664</v>
      </c>
      <c r="H470">
        <v>19664</v>
      </c>
      <c r="I470">
        <v>19655</v>
      </c>
      <c r="J470">
        <v>19647</v>
      </c>
      <c r="K470">
        <v>19627</v>
      </c>
      <c r="L470">
        <v>19611</v>
      </c>
      <c r="M470">
        <v>19600</v>
      </c>
    </row>
    <row r="471" spans="1:13" x14ac:dyDescent="0.25">
      <c r="A471" s="2">
        <v>36540.541666666664</v>
      </c>
      <c r="B471">
        <v>19793</v>
      </c>
      <c r="C471">
        <v>19719</v>
      </c>
      <c r="D471">
        <v>19716</v>
      </c>
      <c r="E471">
        <f t="shared" si="7"/>
        <v>19700.5</v>
      </c>
      <c r="F471">
        <v>19685</v>
      </c>
      <c r="G471">
        <v>19684</v>
      </c>
      <c r="H471">
        <v>19684</v>
      </c>
      <c r="I471">
        <v>19675</v>
      </c>
      <c r="J471">
        <v>19666</v>
      </c>
      <c r="K471">
        <v>19648</v>
      </c>
      <c r="L471">
        <v>19633</v>
      </c>
      <c r="M471">
        <v>19622</v>
      </c>
    </row>
    <row r="472" spans="1:13" x14ac:dyDescent="0.25">
      <c r="A472" s="2">
        <v>36540.583333333336</v>
      </c>
      <c r="B472">
        <v>19811</v>
      </c>
      <c r="C472">
        <v>19738</v>
      </c>
      <c r="D472">
        <v>19734</v>
      </c>
      <c r="E472">
        <f t="shared" si="7"/>
        <v>19719</v>
      </c>
      <c r="F472">
        <v>19704</v>
      </c>
      <c r="G472">
        <v>19703</v>
      </c>
      <c r="H472">
        <v>19703</v>
      </c>
      <c r="I472">
        <v>19694</v>
      </c>
      <c r="J472">
        <v>19686</v>
      </c>
      <c r="K472">
        <v>19668</v>
      </c>
      <c r="L472">
        <v>19653</v>
      </c>
      <c r="M472">
        <v>19643</v>
      </c>
    </row>
    <row r="473" spans="1:13" x14ac:dyDescent="0.25">
      <c r="A473" s="2">
        <v>36540.625</v>
      </c>
      <c r="B473">
        <v>19830</v>
      </c>
      <c r="C473">
        <v>19756</v>
      </c>
      <c r="D473">
        <v>19753</v>
      </c>
      <c r="E473">
        <f t="shared" si="7"/>
        <v>19738.5</v>
      </c>
      <c r="F473">
        <v>19724</v>
      </c>
      <c r="G473">
        <v>19722</v>
      </c>
      <c r="H473">
        <v>19722</v>
      </c>
      <c r="I473">
        <v>19713</v>
      </c>
      <c r="J473">
        <v>19706</v>
      </c>
      <c r="K473">
        <v>19688</v>
      </c>
      <c r="L473">
        <v>19674</v>
      </c>
      <c r="M473">
        <v>19664</v>
      </c>
    </row>
    <row r="474" spans="1:13" x14ac:dyDescent="0.25">
      <c r="A474" s="2">
        <v>36540.666666666664</v>
      </c>
      <c r="B474">
        <v>19848</v>
      </c>
      <c r="C474">
        <v>19774</v>
      </c>
      <c r="D474">
        <v>19771</v>
      </c>
      <c r="E474">
        <f t="shared" si="7"/>
        <v>19756.5</v>
      </c>
      <c r="F474">
        <v>19742</v>
      </c>
      <c r="G474">
        <v>19741</v>
      </c>
      <c r="H474">
        <v>19741</v>
      </c>
      <c r="I474">
        <v>19732</v>
      </c>
      <c r="J474">
        <v>19725</v>
      </c>
      <c r="K474">
        <v>19708</v>
      </c>
      <c r="L474">
        <v>19694</v>
      </c>
      <c r="M474">
        <v>19685</v>
      </c>
    </row>
    <row r="475" spans="1:13" x14ac:dyDescent="0.25">
      <c r="A475" s="2">
        <v>36540.708333333336</v>
      </c>
      <c r="B475">
        <v>19867</v>
      </c>
      <c r="C475">
        <v>19793</v>
      </c>
      <c r="D475">
        <v>19790</v>
      </c>
      <c r="E475">
        <f t="shared" si="7"/>
        <v>19775.5</v>
      </c>
      <c r="F475">
        <v>19761</v>
      </c>
      <c r="G475">
        <v>19760</v>
      </c>
      <c r="H475">
        <v>19760</v>
      </c>
      <c r="I475">
        <v>19751</v>
      </c>
      <c r="J475">
        <v>19744</v>
      </c>
      <c r="K475">
        <v>19728</v>
      </c>
      <c r="L475">
        <v>19714</v>
      </c>
      <c r="M475">
        <v>19705</v>
      </c>
    </row>
    <row r="476" spans="1:13" x14ac:dyDescent="0.25">
      <c r="A476" s="2">
        <v>36540.75</v>
      </c>
      <c r="B476">
        <v>19885</v>
      </c>
      <c r="C476">
        <v>19811</v>
      </c>
      <c r="D476">
        <v>19808</v>
      </c>
      <c r="E476">
        <f t="shared" si="7"/>
        <v>19794</v>
      </c>
      <c r="F476">
        <v>19780</v>
      </c>
      <c r="G476">
        <v>19778</v>
      </c>
      <c r="H476">
        <v>19778</v>
      </c>
      <c r="I476">
        <v>19770</v>
      </c>
      <c r="J476">
        <v>19763</v>
      </c>
      <c r="K476">
        <v>19748</v>
      </c>
      <c r="L476">
        <v>19734</v>
      </c>
      <c r="M476">
        <v>19725</v>
      </c>
    </row>
    <row r="477" spans="1:13" x14ac:dyDescent="0.25">
      <c r="A477" s="2">
        <v>36540.791666666664</v>
      </c>
      <c r="B477">
        <v>19904</v>
      </c>
      <c r="C477">
        <v>19829</v>
      </c>
      <c r="D477">
        <v>19826</v>
      </c>
      <c r="E477">
        <f t="shared" si="7"/>
        <v>19812.5</v>
      </c>
      <c r="F477">
        <v>19799</v>
      </c>
      <c r="G477">
        <v>19797</v>
      </c>
      <c r="H477">
        <v>19797</v>
      </c>
      <c r="I477">
        <v>19789</v>
      </c>
      <c r="J477">
        <v>19782</v>
      </c>
      <c r="K477">
        <v>19767</v>
      </c>
      <c r="L477">
        <v>19754</v>
      </c>
      <c r="M477">
        <v>19745</v>
      </c>
    </row>
    <row r="478" spans="1:13" x14ac:dyDescent="0.25">
      <c r="A478" s="2">
        <v>36540.833333333336</v>
      </c>
      <c r="B478">
        <v>19922</v>
      </c>
      <c r="C478">
        <v>19847</v>
      </c>
      <c r="D478">
        <v>19845</v>
      </c>
      <c r="E478">
        <f t="shared" si="7"/>
        <v>19831</v>
      </c>
      <c r="F478">
        <v>19817</v>
      </c>
      <c r="G478">
        <v>19816</v>
      </c>
      <c r="H478">
        <v>19816</v>
      </c>
      <c r="I478">
        <v>19808</v>
      </c>
      <c r="J478">
        <v>19801</v>
      </c>
      <c r="K478">
        <v>19786</v>
      </c>
      <c r="L478">
        <v>19773</v>
      </c>
      <c r="M478">
        <v>19764</v>
      </c>
    </row>
    <row r="479" spans="1:13" x14ac:dyDescent="0.25">
      <c r="A479" s="2">
        <v>36540.875</v>
      </c>
      <c r="B479">
        <v>19940</v>
      </c>
      <c r="C479">
        <v>19866</v>
      </c>
      <c r="D479">
        <v>19863</v>
      </c>
      <c r="E479">
        <f t="shared" si="7"/>
        <v>19849.5</v>
      </c>
      <c r="F479">
        <v>19836</v>
      </c>
      <c r="G479">
        <v>19834</v>
      </c>
      <c r="H479">
        <v>19834</v>
      </c>
      <c r="I479">
        <v>19826</v>
      </c>
      <c r="J479">
        <v>19820</v>
      </c>
      <c r="K479">
        <v>19805</v>
      </c>
      <c r="L479">
        <v>19793</v>
      </c>
      <c r="M479">
        <v>19784</v>
      </c>
    </row>
    <row r="480" spans="1:13" x14ac:dyDescent="0.25">
      <c r="A480" s="2">
        <v>36540.916666666664</v>
      </c>
      <c r="B480">
        <v>19959</v>
      </c>
      <c r="C480">
        <v>19884</v>
      </c>
      <c r="D480">
        <v>19881</v>
      </c>
      <c r="E480">
        <f t="shared" si="7"/>
        <v>19867.5</v>
      </c>
      <c r="F480">
        <v>19854</v>
      </c>
      <c r="G480">
        <v>19853</v>
      </c>
      <c r="H480">
        <v>19853</v>
      </c>
      <c r="I480">
        <v>19845</v>
      </c>
      <c r="J480">
        <v>19838</v>
      </c>
      <c r="K480">
        <v>19824</v>
      </c>
      <c r="L480">
        <v>19812</v>
      </c>
      <c r="M480">
        <v>19803</v>
      </c>
    </row>
    <row r="481" spans="1:13" x14ac:dyDescent="0.25">
      <c r="A481" s="2">
        <v>36540.958333333336</v>
      </c>
      <c r="B481">
        <v>19977</v>
      </c>
      <c r="C481">
        <v>19902</v>
      </c>
      <c r="D481">
        <v>19899</v>
      </c>
      <c r="E481">
        <f t="shared" si="7"/>
        <v>19886</v>
      </c>
      <c r="F481">
        <v>19873</v>
      </c>
      <c r="G481">
        <v>19871</v>
      </c>
      <c r="H481">
        <v>19871</v>
      </c>
      <c r="I481">
        <v>19863</v>
      </c>
      <c r="J481">
        <v>19857</v>
      </c>
      <c r="K481">
        <v>19843</v>
      </c>
      <c r="L481">
        <v>19831</v>
      </c>
      <c r="M481">
        <v>19822</v>
      </c>
    </row>
    <row r="482" spans="1:13" x14ac:dyDescent="0.25">
      <c r="A482" s="2">
        <v>36541</v>
      </c>
      <c r="B482">
        <v>19996</v>
      </c>
      <c r="C482">
        <v>19920</v>
      </c>
      <c r="D482">
        <v>19917</v>
      </c>
      <c r="E482">
        <f t="shared" si="7"/>
        <v>19904</v>
      </c>
      <c r="F482">
        <v>19891</v>
      </c>
      <c r="G482">
        <v>19889</v>
      </c>
      <c r="H482">
        <v>19889</v>
      </c>
      <c r="I482">
        <v>19882</v>
      </c>
      <c r="J482">
        <v>19875</v>
      </c>
      <c r="K482">
        <v>19862</v>
      </c>
      <c r="L482">
        <v>19850</v>
      </c>
      <c r="M482">
        <v>19841</v>
      </c>
    </row>
    <row r="483" spans="1:13" x14ac:dyDescent="0.25">
      <c r="A483" s="2">
        <v>36541.041666666664</v>
      </c>
      <c r="B483">
        <v>19985</v>
      </c>
      <c r="C483">
        <v>19928</v>
      </c>
      <c r="D483">
        <v>19926</v>
      </c>
      <c r="E483">
        <f t="shared" si="7"/>
        <v>19916</v>
      </c>
      <c r="F483">
        <v>19906</v>
      </c>
      <c r="G483">
        <v>19905</v>
      </c>
      <c r="H483">
        <v>19905</v>
      </c>
      <c r="I483">
        <v>19899</v>
      </c>
      <c r="J483">
        <v>19893</v>
      </c>
      <c r="K483">
        <v>19880</v>
      </c>
      <c r="L483">
        <v>19869</v>
      </c>
      <c r="M483">
        <v>19860</v>
      </c>
    </row>
    <row r="484" spans="1:13" x14ac:dyDescent="0.25">
      <c r="A484" s="2">
        <v>36541.083333333336</v>
      </c>
      <c r="B484">
        <v>19972</v>
      </c>
      <c r="C484">
        <v>19924</v>
      </c>
      <c r="D484">
        <v>19923</v>
      </c>
      <c r="E484">
        <f t="shared" si="7"/>
        <v>19916.5</v>
      </c>
      <c r="F484">
        <v>19910</v>
      </c>
      <c r="G484">
        <v>19909</v>
      </c>
      <c r="H484">
        <v>19909</v>
      </c>
      <c r="I484">
        <v>19904</v>
      </c>
      <c r="J484">
        <v>19900</v>
      </c>
      <c r="K484">
        <v>19892</v>
      </c>
      <c r="L484">
        <v>19883</v>
      </c>
      <c r="M484">
        <v>19876</v>
      </c>
    </row>
    <row r="485" spans="1:13" x14ac:dyDescent="0.25">
      <c r="A485" s="2">
        <v>36541.125</v>
      </c>
      <c r="B485">
        <v>19958</v>
      </c>
      <c r="C485">
        <v>19916</v>
      </c>
      <c r="D485">
        <v>19915</v>
      </c>
      <c r="E485">
        <f t="shared" si="7"/>
        <v>19911.5</v>
      </c>
      <c r="F485">
        <v>19908</v>
      </c>
      <c r="G485">
        <v>19907</v>
      </c>
      <c r="H485">
        <v>19907</v>
      </c>
      <c r="I485">
        <v>19904</v>
      </c>
      <c r="J485">
        <v>19901</v>
      </c>
      <c r="K485">
        <v>19898</v>
      </c>
      <c r="L485">
        <v>19891</v>
      </c>
      <c r="M485">
        <v>19885</v>
      </c>
    </row>
    <row r="486" spans="1:13" x14ac:dyDescent="0.25">
      <c r="A486" s="2">
        <v>36541.166666666664</v>
      </c>
      <c r="B486">
        <v>19945</v>
      </c>
      <c r="C486">
        <v>19906</v>
      </c>
      <c r="D486">
        <v>19906</v>
      </c>
      <c r="E486">
        <f t="shared" si="7"/>
        <v>19904.5</v>
      </c>
      <c r="F486">
        <v>19903</v>
      </c>
      <c r="G486">
        <v>19902</v>
      </c>
      <c r="H486">
        <v>19902</v>
      </c>
      <c r="I486">
        <v>19900</v>
      </c>
      <c r="J486">
        <v>19898</v>
      </c>
      <c r="K486">
        <v>19899</v>
      </c>
      <c r="L486">
        <v>19894</v>
      </c>
      <c r="M486">
        <v>19890</v>
      </c>
    </row>
    <row r="487" spans="1:13" x14ac:dyDescent="0.25">
      <c r="A487" s="2">
        <v>36541.208333333336</v>
      </c>
      <c r="B487">
        <v>19931</v>
      </c>
      <c r="C487">
        <v>19895</v>
      </c>
      <c r="D487">
        <v>19895</v>
      </c>
      <c r="E487">
        <f t="shared" si="7"/>
        <v>19895.5</v>
      </c>
      <c r="F487">
        <v>19896</v>
      </c>
      <c r="G487">
        <v>19895</v>
      </c>
      <c r="H487">
        <v>19895</v>
      </c>
      <c r="I487">
        <v>19894</v>
      </c>
      <c r="J487">
        <v>19893</v>
      </c>
      <c r="K487">
        <v>19898</v>
      </c>
      <c r="L487">
        <v>19894</v>
      </c>
      <c r="M487">
        <v>19891</v>
      </c>
    </row>
    <row r="488" spans="1:13" x14ac:dyDescent="0.25">
      <c r="A488" s="2">
        <v>36541.25</v>
      </c>
      <c r="B488">
        <v>19917</v>
      </c>
      <c r="C488">
        <v>19884</v>
      </c>
      <c r="D488">
        <v>19884</v>
      </c>
      <c r="E488">
        <f t="shared" si="7"/>
        <v>19885.5</v>
      </c>
      <c r="F488">
        <v>19887</v>
      </c>
      <c r="G488">
        <v>19887</v>
      </c>
      <c r="H488">
        <v>19887</v>
      </c>
      <c r="I488">
        <v>19887</v>
      </c>
      <c r="J488">
        <v>19886</v>
      </c>
      <c r="K488">
        <v>19894</v>
      </c>
      <c r="L488">
        <v>19892</v>
      </c>
      <c r="M488">
        <v>19890</v>
      </c>
    </row>
    <row r="489" spans="1:13" x14ac:dyDescent="0.25">
      <c r="A489" s="2">
        <v>36541.291666666664</v>
      </c>
      <c r="B489">
        <v>19903</v>
      </c>
      <c r="C489">
        <v>19872</v>
      </c>
      <c r="D489">
        <v>19873</v>
      </c>
      <c r="E489">
        <f t="shared" si="7"/>
        <v>19875.5</v>
      </c>
      <c r="F489">
        <v>19878</v>
      </c>
      <c r="G489">
        <v>19878</v>
      </c>
      <c r="H489">
        <v>19878</v>
      </c>
      <c r="I489">
        <v>19878</v>
      </c>
      <c r="J489">
        <v>19878</v>
      </c>
      <c r="K489">
        <v>19888</v>
      </c>
      <c r="L489">
        <v>19887</v>
      </c>
      <c r="M489">
        <v>19886</v>
      </c>
    </row>
    <row r="490" spans="1:13" x14ac:dyDescent="0.25">
      <c r="A490" s="2">
        <v>36541.333333333336</v>
      </c>
      <c r="B490">
        <v>19889</v>
      </c>
      <c r="C490">
        <v>19860</v>
      </c>
      <c r="D490">
        <v>19861</v>
      </c>
      <c r="E490">
        <f t="shared" si="7"/>
        <v>19864</v>
      </c>
      <c r="F490">
        <v>19867</v>
      </c>
      <c r="G490">
        <v>19867</v>
      </c>
      <c r="H490">
        <v>19867</v>
      </c>
      <c r="I490">
        <v>19869</v>
      </c>
      <c r="J490">
        <v>19869</v>
      </c>
      <c r="K490">
        <v>19881</v>
      </c>
      <c r="L490">
        <v>19881</v>
      </c>
      <c r="M490">
        <v>19881</v>
      </c>
    </row>
    <row r="491" spans="1:13" x14ac:dyDescent="0.25">
      <c r="A491" s="2">
        <v>36541.375</v>
      </c>
      <c r="B491">
        <v>19875</v>
      </c>
      <c r="C491">
        <v>19847</v>
      </c>
      <c r="D491">
        <v>19848</v>
      </c>
      <c r="E491">
        <f t="shared" si="7"/>
        <v>19852</v>
      </c>
      <c r="F491">
        <v>19856</v>
      </c>
      <c r="G491">
        <v>19857</v>
      </c>
      <c r="H491">
        <v>19857</v>
      </c>
      <c r="I491">
        <v>19858</v>
      </c>
      <c r="J491">
        <v>19860</v>
      </c>
      <c r="K491">
        <v>19873</v>
      </c>
      <c r="L491">
        <v>19874</v>
      </c>
      <c r="M491">
        <v>19875</v>
      </c>
    </row>
    <row r="492" spans="1:13" x14ac:dyDescent="0.25">
      <c r="A492" s="2">
        <v>36541.416666666664</v>
      </c>
      <c r="B492">
        <v>19861</v>
      </c>
      <c r="C492">
        <v>19834</v>
      </c>
      <c r="D492">
        <v>19835</v>
      </c>
      <c r="E492">
        <f t="shared" si="7"/>
        <v>19840</v>
      </c>
      <c r="F492">
        <v>19845</v>
      </c>
      <c r="G492">
        <v>19845</v>
      </c>
      <c r="H492">
        <v>19845</v>
      </c>
      <c r="I492">
        <v>19848</v>
      </c>
      <c r="J492">
        <v>19849</v>
      </c>
      <c r="K492">
        <v>19864</v>
      </c>
      <c r="L492">
        <v>19866</v>
      </c>
      <c r="M492">
        <v>19867</v>
      </c>
    </row>
    <row r="493" spans="1:13" x14ac:dyDescent="0.25">
      <c r="A493" s="2">
        <v>36541.458333333336</v>
      </c>
      <c r="B493">
        <v>19847</v>
      </c>
      <c r="C493">
        <v>19821</v>
      </c>
      <c r="D493">
        <v>19823</v>
      </c>
      <c r="E493">
        <f t="shared" si="7"/>
        <v>19828</v>
      </c>
      <c r="F493">
        <v>19833</v>
      </c>
      <c r="G493">
        <v>19834</v>
      </c>
      <c r="H493">
        <v>19834</v>
      </c>
      <c r="I493">
        <v>19836</v>
      </c>
      <c r="J493">
        <v>19838</v>
      </c>
      <c r="K493">
        <v>19854</v>
      </c>
      <c r="L493">
        <v>19857</v>
      </c>
      <c r="M493">
        <v>19859</v>
      </c>
    </row>
    <row r="494" spans="1:13" x14ac:dyDescent="0.25">
      <c r="A494" s="2">
        <v>36541.5</v>
      </c>
      <c r="B494">
        <v>19833</v>
      </c>
      <c r="C494">
        <v>19808</v>
      </c>
      <c r="D494">
        <v>19809</v>
      </c>
      <c r="E494">
        <f t="shared" si="7"/>
        <v>19815</v>
      </c>
      <c r="F494">
        <v>19821</v>
      </c>
      <c r="G494">
        <v>19822</v>
      </c>
      <c r="H494">
        <v>19822</v>
      </c>
      <c r="I494">
        <v>19825</v>
      </c>
      <c r="J494">
        <v>19827</v>
      </c>
      <c r="K494">
        <v>19844</v>
      </c>
      <c r="L494">
        <v>19848</v>
      </c>
      <c r="M494">
        <v>19850</v>
      </c>
    </row>
    <row r="495" spans="1:13" x14ac:dyDescent="0.25">
      <c r="A495" s="2">
        <v>36541.541666666664</v>
      </c>
      <c r="B495">
        <v>19819</v>
      </c>
      <c r="C495">
        <v>19795</v>
      </c>
      <c r="D495">
        <v>19796</v>
      </c>
      <c r="E495">
        <f t="shared" si="7"/>
        <v>19802.5</v>
      </c>
      <c r="F495">
        <v>19809</v>
      </c>
      <c r="G495">
        <v>19810</v>
      </c>
      <c r="H495">
        <v>19810</v>
      </c>
      <c r="I495">
        <v>19813</v>
      </c>
      <c r="J495">
        <v>19815</v>
      </c>
      <c r="K495">
        <v>19833</v>
      </c>
      <c r="L495">
        <v>19837</v>
      </c>
      <c r="M495">
        <v>19840</v>
      </c>
    </row>
    <row r="496" spans="1:13" x14ac:dyDescent="0.25">
      <c r="A496" s="2">
        <v>36541.583333333336</v>
      </c>
      <c r="B496">
        <v>19805</v>
      </c>
      <c r="C496">
        <v>19782</v>
      </c>
      <c r="D496">
        <v>19783</v>
      </c>
      <c r="E496">
        <f t="shared" si="7"/>
        <v>19789.5</v>
      </c>
      <c r="F496">
        <v>19796</v>
      </c>
      <c r="G496">
        <v>19797</v>
      </c>
      <c r="H496">
        <v>19797</v>
      </c>
      <c r="I496">
        <v>19800</v>
      </c>
      <c r="J496">
        <v>19803</v>
      </c>
      <c r="K496">
        <v>19822</v>
      </c>
      <c r="L496">
        <v>19827</v>
      </c>
      <c r="M496">
        <v>19829</v>
      </c>
    </row>
    <row r="497" spans="1:13" x14ac:dyDescent="0.25">
      <c r="A497" s="2">
        <v>36541.625</v>
      </c>
      <c r="B497">
        <v>19791</v>
      </c>
      <c r="C497">
        <v>19768</v>
      </c>
      <c r="D497">
        <v>19770</v>
      </c>
      <c r="E497">
        <f t="shared" si="7"/>
        <v>19777</v>
      </c>
      <c r="F497">
        <v>19784</v>
      </c>
      <c r="G497">
        <v>19784</v>
      </c>
      <c r="H497">
        <v>19784</v>
      </c>
      <c r="I497">
        <v>19788</v>
      </c>
      <c r="J497">
        <v>19791</v>
      </c>
      <c r="K497">
        <v>19810</v>
      </c>
      <c r="L497">
        <v>19816</v>
      </c>
      <c r="M497">
        <v>19819</v>
      </c>
    </row>
    <row r="498" spans="1:13" x14ac:dyDescent="0.25">
      <c r="A498" s="2">
        <v>36541.666666666664</v>
      </c>
      <c r="B498">
        <v>19776</v>
      </c>
      <c r="C498">
        <v>19755</v>
      </c>
      <c r="D498">
        <v>19756</v>
      </c>
      <c r="E498">
        <f t="shared" si="7"/>
        <v>19763.5</v>
      </c>
      <c r="F498">
        <v>19771</v>
      </c>
      <c r="G498">
        <v>19772</v>
      </c>
      <c r="H498">
        <v>19772</v>
      </c>
      <c r="I498">
        <v>19775</v>
      </c>
      <c r="J498">
        <v>19779</v>
      </c>
      <c r="K498">
        <v>19799</v>
      </c>
      <c r="L498">
        <v>19804</v>
      </c>
      <c r="M498">
        <v>19807</v>
      </c>
    </row>
    <row r="499" spans="1:13" x14ac:dyDescent="0.25">
      <c r="A499" s="2">
        <v>36541.708333333336</v>
      </c>
      <c r="B499">
        <v>19762</v>
      </c>
      <c r="C499">
        <v>19741</v>
      </c>
      <c r="D499">
        <v>19743</v>
      </c>
      <c r="E499">
        <f t="shared" si="7"/>
        <v>19750.5</v>
      </c>
      <c r="F499">
        <v>19758</v>
      </c>
      <c r="G499">
        <v>19759</v>
      </c>
      <c r="H499">
        <v>19759</v>
      </c>
      <c r="I499">
        <v>19763</v>
      </c>
      <c r="J499">
        <v>19766</v>
      </c>
      <c r="K499">
        <v>19786</v>
      </c>
      <c r="L499">
        <v>19792</v>
      </c>
      <c r="M499">
        <v>19796</v>
      </c>
    </row>
    <row r="500" spans="1:13" x14ac:dyDescent="0.25">
      <c r="A500" s="2">
        <v>36541.75</v>
      </c>
      <c r="B500">
        <v>19748</v>
      </c>
      <c r="C500">
        <v>19727</v>
      </c>
      <c r="D500">
        <v>19729</v>
      </c>
      <c r="E500">
        <f t="shared" si="7"/>
        <v>19737</v>
      </c>
      <c r="F500">
        <v>19745</v>
      </c>
      <c r="G500">
        <v>19745</v>
      </c>
      <c r="H500">
        <v>19745</v>
      </c>
      <c r="I500">
        <v>19750</v>
      </c>
      <c r="J500">
        <v>19753</v>
      </c>
      <c r="K500">
        <v>19774</v>
      </c>
      <c r="L500">
        <v>19780</v>
      </c>
      <c r="M500">
        <v>19784</v>
      </c>
    </row>
    <row r="501" spans="1:13" x14ac:dyDescent="0.25">
      <c r="A501" s="2">
        <v>36541.791666666664</v>
      </c>
      <c r="B501">
        <v>19734</v>
      </c>
      <c r="C501">
        <v>19714</v>
      </c>
      <c r="D501">
        <v>19715</v>
      </c>
      <c r="E501">
        <f t="shared" si="7"/>
        <v>19723</v>
      </c>
      <c r="F501">
        <v>19731</v>
      </c>
      <c r="G501">
        <v>19732</v>
      </c>
      <c r="H501">
        <v>19732</v>
      </c>
      <c r="I501">
        <v>19736</v>
      </c>
      <c r="J501">
        <v>19740</v>
      </c>
      <c r="K501">
        <v>19761</v>
      </c>
      <c r="L501">
        <v>19768</v>
      </c>
      <c r="M501">
        <v>19772</v>
      </c>
    </row>
    <row r="502" spans="1:13" x14ac:dyDescent="0.25">
      <c r="A502" s="2">
        <v>36541.833333333336</v>
      </c>
      <c r="B502">
        <v>19720</v>
      </c>
      <c r="C502">
        <v>19700</v>
      </c>
      <c r="D502">
        <v>19702</v>
      </c>
      <c r="E502">
        <f t="shared" si="7"/>
        <v>19710</v>
      </c>
      <c r="F502">
        <v>19718</v>
      </c>
      <c r="G502">
        <v>19719</v>
      </c>
      <c r="H502">
        <v>19719</v>
      </c>
      <c r="I502">
        <v>19723</v>
      </c>
      <c r="J502">
        <v>19727</v>
      </c>
      <c r="K502">
        <v>19749</v>
      </c>
      <c r="L502">
        <v>19755</v>
      </c>
      <c r="M502">
        <v>19760</v>
      </c>
    </row>
    <row r="503" spans="1:13" x14ac:dyDescent="0.25">
      <c r="A503" s="2">
        <v>36541.875</v>
      </c>
      <c r="B503">
        <v>19706</v>
      </c>
      <c r="C503">
        <v>19686</v>
      </c>
      <c r="D503">
        <v>19688</v>
      </c>
      <c r="E503">
        <f t="shared" si="7"/>
        <v>19696.5</v>
      </c>
      <c r="F503">
        <v>19705</v>
      </c>
      <c r="G503">
        <v>19705</v>
      </c>
      <c r="H503">
        <v>19705</v>
      </c>
      <c r="I503">
        <v>19710</v>
      </c>
      <c r="J503">
        <v>19714</v>
      </c>
      <c r="K503">
        <v>19736</v>
      </c>
      <c r="L503">
        <v>19743</v>
      </c>
      <c r="M503">
        <v>19747</v>
      </c>
    </row>
    <row r="504" spans="1:13" x14ac:dyDescent="0.25">
      <c r="A504" s="2">
        <v>36541.916666666664</v>
      </c>
      <c r="B504">
        <v>19692</v>
      </c>
      <c r="C504">
        <v>19672</v>
      </c>
      <c r="D504">
        <v>19674</v>
      </c>
      <c r="E504">
        <f t="shared" si="7"/>
        <v>19682.5</v>
      </c>
      <c r="F504">
        <v>19691</v>
      </c>
      <c r="G504">
        <v>19692</v>
      </c>
      <c r="H504">
        <v>19692</v>
      </c>
      <c r="I504">
        <v>19697</v>
      </c>
      <c r="J504">
        <v>19701</v>
      </c>
      <c r="K504">
        <v>19723</v>
      </c>
      <c r="L504">
        <v>19730</v>
      </c>
      <c r="M504">
        <v>19734</v>
      </c>
    </row>
    <row r="505" spans="1:13" x14ac:dyDescent="0.25">
      <c r="A505" s="2">
        <v>36541.958333333336</v>
      </c>
      <c r="B505">
        <v>19678</v>
      </c>
      <c r="C505">
        <v>19659</v>
      </c>
      <c r="D505">
        <v>19660</v>
      </c>
      <c r="E505">
        <f t="shared" si="7"/>
        <v>19669</v>
      </c>
      <c r="F505">
        <v>19678</v>
      </c>
      <c r="G505">
        <v>19678</v>
      </c>
      <c r="H505">
        <v>19678</v>
      </c>
      <c r="I505">
        <v>19683</v>
      </c>
      <c r="J505">
        <v>19687</v>
      </c>
      <c r="K505">
        <v>19710</v>
      </c>
      <c r="L505">
        <v>19717</v>
      </c>
      <c r="M505">
        <v>19721</v>
      </c>
    </row>
    <row r="506" spans="1:13" x14ac:dyDescent="0.25">
      <c r="A506" s="2">
        <v>36542</v>
      </c>
      <c r="B506">
        <v>19663</v>
      </c>
      <c r="C506">
        <v>19645</v>
      </c>
      <c r="D506">
        <v>19647</v>
      </c>
      <c r="E506">
        <f t="shared" si="7"/>
        <v>19655.5</v>
      </c>
      <c r="F506">
        <v>19664</v>
      </c>
      <c r="G506">
        <v>19665</v>
      </c>
      <c r="H506">
        <v>19665</v>
      </c>
      <c r="I506">
        <v>19670</v>
      </c>
      <c r="J506">
        <v>19674</v>
      </c>
      <c r="K506">
        <v>19696</v>
      </c>
      <c r="L506">
        <v>19704</v>
      </c>
      <c r="M506">
        <v>19708</v>
      </c>
    </row>
    <row r="507" spans="1:13" x14ac:dyDescent="0.25">
      <c r="A507" s="2">
        <v>36542.041666666664</v>
      </c>
      <c r="B507">
        <v>19629</v>
      </c>
      <c r="C507">
        <v>19624</v>
      </c>
      <c r="D507">
        <v>19626</v>
      </c>
      <c r="E507">
        <f t="shared" si="7"/>
        <v>19637</v>
      </c>
      <c r="F507">
        <v>19648</v>
      </c>
      <c r="G507">
        <v>19649</v>
      </c>
      <c r="H507">
        <v>19649</v>
      </c>
      <c r="I507">
        <v>19655</v>
      </c>
      <c r="J507">
        <v>19659</v>
      </c>
      <c r="K507">
        <v>19683</v>
      </c>
      <c r="L507">
        <v>19690</v>
      </c>
      <c r="M507">
        <v>19695</v>
      </c>
    </row>
    <row r="508" spans="1:13" x14ac:dyDescent="0.25">
      <c r="A508" s="2">
        <v>36542.083333333336</v>
      </c>
      <c r="B508">
        <v>19593</v>
      </c>
      <c r="C508">
        <v>19594</v>
      </c>
      <c r="D508">
        <v>19597</v>
      </c>
      <c r="E508">
        <f t="shared" si="7"/>
        <v>19610.5</v>
      </c>
      <c r="F508">
        <v>19624</v>
      </c>
      <c r="G508">
        <v>19626</v>
      </c>
      <c r="H508">
        <v>19626</v>
      </c>
      <c r="I508">
        <v>19632</v>
      </c>
      <c r="J508">
        <v>19638</v>
      </c>
      <c r="K508">
        <v>19665</v>
      </c>
      <c r="L508">
        <v>19674</v>
      </c>
      <c r="M508">
        <v>19680</v>
      </c>
    </row>
    <row r="509" spans="1:13" x14ac:dyDescent="0.25">
      <c r="A509" s="2">
        <v>36542.125</v>
      </c>
      <c r="B509">
        <v>19557</v>
      </c>
      <c r="C509">
        <v>19562</v>
      </c>
      <c r="D509">
        <v>19566</v>
      </c>
      <c r="E509">
        <f t="shared" si="7"/>
        <v>19581</v>
      </c>
      <c r="F509">
        <v>19596</v>
      </c>
      <c r="G509">
        <v>19598</v>
      </c>
      <c r="H509">
        <v>19598</v>
      </c>
      <c r="I509">
        <v>19606</v>
      </c>
      <c r="J509">
        <v>19612</v>
      </c>
      <c r="K509">
        <v>19642</v>
      </c>
      <c r="L509">
        <v>19653</v>
      </c>
      <c r="M509">
        <v>19660</v>
      </c>
    </row>
    <row r="510" spans="1:13" x14ac:dyDescent="0.25">
      <c r="A510" s="2">
        <v>36542.166666666664</v>
      </c>
      <c r="B510">
        <v>19520</v>
      </c>
      <c r="C510">
        <v>19529</v>
      </c>
      <c r="D510">
        <v>19533</v>
      </c>
      <c r="E510">
        <f t="shared" si="7"/>
        <v>19549.5</v>
      </c>
      <c r="F510">
        <v>19566</v>
      </c>
      <c r="G510">
        <v>19568</v>
      </c>
      <c r="H510">
        <v>19568</v>
      </c>
      <c r="I510">
        <v>19577</v>
      </c>
      <c r="J510">
        <v>19584</v>
      </c>
      <c r="K510">
        <v>19617</v>
      </c>
      <c r="L510">
        <v>19629</v>
      </c>
      <c r="M510">
        <v>19637</v>
      </c>
    </row>
    <row r="511" spans="1:13" x14ac:dyDescent="0.25">
      <c r="A511" s="2">
        <v>36542.208333333336</v>
      </c>
      <c r="B511">
        <v>19484</v>
      </c>
      <c r="C511">
        <v>19495</v>
      </c>
      <c r="D511">
        <v>19499</v>
      </c>
      <c r="E511">
        <f t="shared" si="7"/>
        <v>19517</v>
      </c>
      <c r="F511">
        <v>19535</v>
      </c>
      <c r="G511">
        <v>19537</v>
      </c>
      <c r="H511">
        <v>19537</v>
      </c>
      <c r="I511">
        <v>19546</v>
      </c>
      <c r="J511">
        <v>19554</v>
      </c>
      <c r="K511">
        <v>19589</v>
      </c>
      <c r="L511">
        <v>19603</v>
      </c>
      <c r="M511">
        <v>19611</v>
      </c>
    </row>
    <row r="512" spans="1:13" x14ac:dyDescent="0.25">
      <c r="A512" s="2">
        <v>36542.25</v>
      </c>
      <c r="B512">
        <v>19447</v>
      </c>
      <c r="C512">
        <v>19461</v>
      </c>
      <c r="D512">
        <v>19465</v>
      </c>
      <c r="E512">
        <f t="shared" si="7"/>
        <v>19484</v>
      </c>
      <c r="F512">
        <v>19503</v>
      </c>
      <c r="G512">
        <v>19505</v>
      </c>
      <c r="H512">
        <v>19505</v>
      </c>
      <c r="I512">
        <v>19515</v>
      </c>
      <c r="J512">
        <v>19523</v>
      </c>
      <c r="K512">
        <v>19560</v>
      </c>
      <c r="L512">
        <v>19575</v>
      </c>
      <c r="M512">
        <v>19584</v>
      </c>
    </row>
    <row r="513" spans="1:13" x14ac:dyDescent="0.25">
      <c r="A513" s="2">
        <v>36542.291666666664</v>
      </c>
      <c r="B513">
        <v>19410</v>
      </c>
      <c r="C513">
        <v>19426</v>
      </c>
      <c r="D513">
        <v>19431</v>
      </c>
      <c r="E513">
        <f t="shared" si="7"/>
        <v>19450.5</v>
      </c>
      <c r="F513">
        <v>19470</v>
      </c>
      <c r="G513">
        <v>19472</v>
      </c>
      <c r="H513">
        <v>19472</v>
      </c>
      <c r="I513">
        <v>19483</v>
      </c>
      <c r="J513">
        <v>19492</v>
      </c>
      <c r="K513">
        <v>19530</v>
      </c>
      <c r="L513">
        <v>19546</v>
      </c>
      <c r="M513">
        <v>19556</v>
      </c>
    </row>
    <row r="514" spans="1:13" x14ac:dyDescent="0.25">
      <c r="A514" s="2">
        <v>36542.333333333336</v>
      </c>
      <c r="B514">
        <v>19374</v>
      </c>
      <c r="C514">
        <v>19392</v>
      </c>
      <c r="D514">
        <v>19396</v>
      </c>
      <c r="E514">
        <f t="shared" si="7"/>
        <v>19416.5</v>
      </c>
      <c r="F514">
        <v>19437</v>
      </c>
      <c r="G514">
        <v>19439</v>
      </c>
      <c r="H514">
        <v>19439</v>
      </c>
      <c r="I514">
        <v>19450</v>
      </c>
      <c r="J514">
        <v>19459</v>
      </c>
      <c r="K514">
        <v>19499</v>
      </c>
      <c r="L514">
        <v>19515</v>
      </c>
      <c r="M514">
        <v>19526</v>
      </c>
    </row>
    <row r="515" spans="1:13" x14ac:dyDescent="0.25">
      <c r="A515" s="2">
        <v>36542.375</v>
      </c>
      <c r="B515">
        <v>19337</v>
      </c>
      <c r="C515">
        <v>19356</v>
      </c>
      <c r="D515">
        <v>19361</v>
      </c>
      <c r="E515">
        <f t="shared" ref="E515:E578" si="8">AVERAGE(D515,F515)</f>
        <v>19382</v>
      </c>
      <c r="F515">
        <v>19403</v>
      </c>
      <c r="G515">
        <v>19405</v>
      </c>
      <c r="H515">
        <v>19405</v>
      </c>
      <c r="I515">
        <v>19416</v>
      </c>
      <c r="J515">
        <v>19426</v>
      </c>
      <c r="K515">
        <v>19467</v>
      </c>
      <c r="L515">
        <v>19484</v>
      </c>
      <c r="M515">
        <v>19495</v>
      </c>
    </row>
    <row r="516" spans="1:13" x14ac:dyDescent="0.25">
      <c r="A516" s="2">
        <v>36542.416666666664</v>
      </c>
      <c r="B516">
        <v>19300</v>
      </c>
      <c r="C516">
        <v>19321</v>
      </c>
      <c r="D516">
        <v>19326</v>
      </c>
      <c r="E516">
        <f t="shared" si="8"/>
        <v>19347.5</v>
      </c>
      <c r="F516">
        <v>19369</v>
      </c>
      <c r="G516">
        <v>19371</v>
      </c>
      <c r="H516">
        <v>19371</v>
      </c>
      <c r="I516">
        <v>19383</v>
      </c>
      <c r="J516">
        <v>19393</v>
      </c>
      <c r="K516">
        <v>19435</v>
      </c>
      <c r="L516">
        <v>19452</v>
      </c>
      <c r="M516">
        <v>19464</v>
      </c>
    </row>
    <row r="517" spans="1:13" x14ac:dyDescent="0.25">
      <c r="A517" s="2">
        <v>36542.458333333336</v>
      </c>
      <c r="B517">
        <v>19264</v>
      </c>
      <c r="C517">
        <v>19286</v>
      </c>
      <c r="D517">
        <v>19291</v>
      </c>
      <c r="E517">
        <f t="shared" si="8"/>
        <v>19312.5</v>
      </c>
      <c r="F517">
        <v>19334</v>
      </c>
      <c r="G517">
        <v>19337</v>
      </c>
      <c r="H517">
        <v>19337</v>
      </c>
      <c r="I517">
        <v>19348</v>
      </c>
      <c r="J517">
        <v>19359</v>
      </c>
      <c r="K517">
        <v>19402</v>
      </c>
      <c r="L517">
        <v>19420</v>
      </c>
      <c r="M517">
        <v>19432</v>
      </c>
    </row>
    <row r="518" spans="1:13" x14ac:dyDescent="0.25">
      <c r="A518" s="2">
        <v>36542.5</v>
      </c>
      <c r="B518">
        <v>19227</v>
      </c>
      <c r="C518">
        <v>19250</v>
      </c>
      <c r="D518">
        <v>19255</v>
      </c>
      <c r="E518">
        <f t="shared" si="8"/>
        <v>19277.5</v>
      </c>
      <c r="F518">
        <v>19300</v>
      </c>
      <c r="G518">
        <v>19302</v>
      </c>
      <c r="H518">
        <v>19302</v>
      </c>
      <c r="I518">
        <v>19314</v>
      </c>
      <c r="J518">
        <v>19325</v>
      </c>
      <c r="K518">
        <v>19368</v>
      </c>
      <c r="L518">
        <v>19387</v>
      </c>
      <c r="M518">
        <v>19399</v>
      </c>
    </row>
    <row r="519" spans="1:13" x14ac:dyDescent="0.25">
      <c r="A519" s="2">
        <v>36542.541666666664</v>
      </c>
      <c r="B519">
        <v>19190</v>
      </c>
      <c r="C519">
        <v>19215</v>
      </c>
      <c r="D519">
        <v>19219</v>
      </c>
      <c r="E519">
        <f t="shared" si="8"/>
        <v>19242</v>
      </c>
      <c r="F519">
        <v>19265</v>
      </c>
      <c r="G519">
        <v>19267</v>
      </c>
      <c r="H519">
        <v>19267</v>
      </c>
      <c r="I519">
        <v>19279</v>
      </c>
      <c r="J519">
        <v>19290</v>
      </c>
      <c r="K519">
        <v>19335</v>
      </c>
      <c r="L519">
        <v>19354</v>
      </c>
      <c r="M519">
        <v>19366</v>
      </c>
    </row>
    <row r="520" spans="1:13" x14ac:dyDescent="0.25">
      <c r="A520" s="2">
        <v>36542.583333333336</v>
      </c>
      <c r="B520">
        <v>19154</v>
      </c>
      <c r="C520">
        <v>19179</v>
      </c>
      <c r="D520">
        <v>19184</v>
      </c>
      <c r="E520">
        <f t="shared" si="8"/>
        <v>19207</v>
      </c>
      <c r="F520">
        <v>19230</v>
      </c>
      <c r="G520">
        <v>19232</v>
      </c>
      <c r="H520">
        <v>19232</v>
      </c>
      <c r="I520">
        <v>19245</v>
      </c>
      <c r="J520">
        <v>19255</v>
      </c>
      <c r="K520">
        <v>19301</v>
      </c>
      <c r="L520">
        <v>19320</v>
      </c>
      <c r="M520">
        <v>19333</v>
      </c>
    </row>
    <row r="521" spans="1:13" x14ac:dyDescent="0.25">
      <c r="A521" s="2">
        <v>36542.625</v>
      </c>
      <c r="B521">
        <v>19117</v>
      </c>
      <c r="C521">
        <v>19143</v>
      </c>
      <c r="D521">
        <v>19148</v>
      </c>
      <c r="E521">
        <f t="shared" si="8"/>
        <v>19171</v>
      </c>
      <c r="F521">
        <v>19194</v>
      </c>
      <c r="G521">
        <v>19197</v>
      </c>
      <c r="H521">
        <v>19197</v>
      </c>
      <c r="I521">
        <v>19210</v>
      </c>
      <c r="J521">
        <v>19221</v>
      </c>
      <c r="K521">
        <v>19266</v>
      </c>
      <c r="L521">
        <v>19286</v>
      </c>
      <c r="M521">
        <v>19299</v>
      </c>
    </row>
    <row r="522" spans="1:13" x14ac:dyDescent="0.25">
      <c r="A522" s="2">
        <v>36542.666666666664</v>
      </c>
      <c r="B522">
        <v>19080</v>
      </c>
      <c r="C522">
        <v>19107</v>
      </c>
      <c r="D522">
        <v>19112</v>
      </c>
      <c r="E522">
        <f t="shared" si="8"/>
        <v>19135.5</v>
      </c>
      <c r="F522">
        <v>19159</v>
      </c>
      <c r="G522">
        <v>19161</v>
      </c>
      <c r="H522">
        <v>19161</v>
      </c>
      <c r="I522">
        <v>19174</v>
      </c>
      <c r="J522">
        <v>19186</v>
      </c>
      <c r="K522">
        <v>19232</v>
      </c>
      <c r="L522">
        <v>19252</v>
      </c>
      <c r="M522">
        <v>19265</v>
      </c>
    </row>
    <row r="523" spans="1:13" x14ac:dyDescent="0.25">
      <c r="A523" s="2">
        <v>36542.708333333336</v>
      </c>
      <c r="B523">
        <v>19043</v>
      </c>
      <c r="C523">
        <v>19071</v>
      </c>
      <c r="D523">
        <v>19076</v>
      </c>
      <c r="E523">
        <f t="shared" si="8"/>
        <v>19100</v>
      </c>
      <c r="F523">
        <v>19124</v>
      </c>
      <c r="G523">
        <v>19126</v>
      </c>
      <c r="H523">
        <v>19126</v>
      </c>
      <c r="I523">
        <v>19139</v>
      </c>
      <c r="J523">
        <v>19150</v>
      </c>
      <c r="K523">
        <v>19197</v>
      </c>
      <c r="L523">
        <v>19217</v>
      </c>
      <c r="M523">
        <v>19231</v>
      </c>
    </row>
    <row r="524" spans="1:13" x14ac:dyDescent="0.25">
      <c r="A524" s="2">
        <v>36542.75</v>
      </c>
      <c r="B524">
        <v>19007</v>
      </c>
      <c r="C524">
        <v>19035</v>
      </c>
      <c r="D524">
        <v>19041</v>
      </c>
      <c r="E524">
        <f t="shared" si="8"/>
        <v>19064.5</v>
      </c>
      <c r="F524">
        <v>19088</v>
      </c>
      <c r="G524">
        <v>19091</v>
      </c>
      <c r="H524">
        <v>19091</v>
      </c>
      <c r="I524">
        <v>19104</v>
      </c>
      <c r="J524">
        <v>19115</v>
      </c>
      <c r="K524">
        <v>19162</v>
      </c>
      <c r="L524">
        <v>19183</v>
      </c>
      <c r="M524">
        <v>19196</v>
      </c>
    </row>
    <row r="525" spans="1:13" x14ac:dyDescent="0.25">
      <c r="A525" s="2">
        <v>36542.791666666664</v>
      </c>
      <c r="B525">
        <v>18970</v>
      </c>
      <c r="C525">
        <v>18999</v>
      </c>
      <c r="D525">
        <v>19005</v>
      </c>
      <c r="E525">
        <f t="shared" si="8"/>
        <v>19029</v>
      </c>
      <c r="F525">
        <v>19053</v>
      </c>
      <c r="G525">
        <v>19055</v>
      </c>
      <c r="H525">
        <v>19055</v>
      </c>
      <c r="I525">
        <v>19068</v>
      </c>
      <c r="J525">
        <v>19080</v>
      </c>
      <c r="K525">
        <v>19127</v>
      </c>
      <c r="L525">
        <v>19148</v>
      </c>
      <c r="M525">
        <v>19162</v>
      </c>
    </row>
    <row r="526" spans="1:13" x14ac:dyDescent="0.25">
      <c r="A526" s="2">
        <v>36542.833333333336</v>
      </c>
      <c r="B526">
        <v>18933</v>
      </c>
      <c r="C526">
        <v>18964</v>
      </c>
      <c r="D526">
        <v>18969</v>
      </c>
      <c r="E526">
        <f t="shared" si="8"/>
        <v>18993</v>
      </c>
      <c r="F526">
        <v>19017</v>
      </c>
      <c r="G526">
        <v>19019</v>
      </c>
      <c r="H526">
        <v>19019</v>
      </c>
      <c r="I526">
        <v>19033</v>
      </c>
      <c r="J526">
        <v>19044</v>
      </c>
      <c r="K526">
        <v>19092</v>
      </c>
      <c r="L526">
        <v>19113</v>
      </c>
      <c r="M526">
        <v>19127</v>
      </c>
    </row>
    <row r="527" spans="1:13" x14ac:dyDescent="0.25">
      <c r="A527" s="2">
        <v>36542.875</v>
      </c>
      <c r="B527">
        <v>18896</v>
      </c>
      <c r="C527">
        <v>18927</v>
      </c>
      <c r="D527">
        <v>18933</v>
      </c>
      <c r="E527">
        <f t="shared" si="8"/>
        <v>18957</v>
      </c>
      <c r="F527">
        <v>18981</v>
      </c>
      <c r="G527">
        <v>18984</v>
      </c>
      <c r="H527">
        <v>18984</v>
      </c>
      <c r="I527">
        <v>18997</v>
      </c>
      <c r="J527">
        <v>19009</v>
      </c>
      <c r="K527">
        <v>19057</v>
      </c>
      <c r="L527">
        <v>19078</v>
      </c>
      <c r="M527">
        <v>19092</v>
      </c>
    </row>
    <row r="528" spans="1:13" x14ac:dyDescent="0.25">
      <c r="A528" s="2">
        <v>36542.916666666664</v>
      </c>
      <c r="B528">
        <v>18860</v>
      </c>
      <c r="C528">
        <v>18891</v>
      </c>
      <c r="D528">
        <v>18897</v>
      </c>
      <c r="E528">
        <f t="shared" si="8"/>
        <v>18921.5</v>
      </c>
      <c r="F528">
        <v>18946</v>
      </c>
      <c r="G528">
        <v>18948</v>
      </c>
      <c r="H528">
        <v>18948</v>
      </c>
      <c r="I528">
        <v>18961</v>
      </c>
      <c r="J528">
        <v>18973</v>
      </c>
      <c r="K528">
        <v>19021</v>
      </c>
      <c r="L528">
        <v>19043</v>
      </c>
      <c r="M528">
        <v>19057</v>
      </c>
    </row>
    <row r="529" spans="1:13" x14ac:dyDescent="0.25">
      <c r="A529" s="2">
        <v>36542.958333333336</v>
      </c>
      <c r="B529">
        <v>18823</v>
      </c>
      <c r="C529">
        <v>18855</v>
      </c>
      <c r="D529">
        <v>18861</v>
      </c>
      <c r="E529">
        <f t="shared" si="8"/>
        <v>18885.5</v>
      </c>
      <c r="F529">
        <v>18910</v>
      </c>
      <c r="G529">
        <v>18912</v>
      </c>
      <c r="H529">
        <v>18912</v>
      </c>
      <c r="I529">
        <v>18926</v>
      </c>
      <c r="J529">
        <v>18938</v>
      </c>
      <c r="K529">
        <v>18986</v>
      </c>
      <c r="L529">
        <v>19007</v>
      </c>
      <c r="M529">
        <v>19022</v>
      </c>
    </row>
    <row r="530" spans="1:13" x14ac:dyDescent="0.25">
      <c r="A530" s="2">
        <v>36543</v>
      </c>
      <c r="B530">
        <v>18786</v>
      </c>
      <c r="C530">
        <v>18819</v>
      </c>
      <c r="D530">
        <v>18825</v>
      </c>
      <c r="E530">
        <f t="shared" si="8"/>
        <v>18849.5</v>
      </c>
      <c r="F530">
        <v>18874</v>
      </c>
      <c r="G530">
        <v>18876</v>
      </c>
      <c r="H530">
        <v>18876</v>
      </c>
      <c r="I530">
        <v>18890</v>
      </c>
      <c r="J530">
        <v>18902</v>
      </c>
      <c r="K530">
        <v>18950</v>
      </c>
      <c r="L530">
        <v>18972</v>
      </c>
      <c r="M530">
        <v>18987</v>
      </c>
    </row>
    <row r="531" spans="1:13" x14ac:dyDescent="0.25">
      <c r="A531" s="2">
        <v>36543.041666666664</v>
      </c>
      <c r="B531">
        <v>18721</v>
      </c>
      <c r="C531">
        <v>18774</v>
      </c>
      <c r="D531">
        <v>18780</v>
      </c>
      <c r="E531">
        <f t="shared" si="8"/>
        <v>18807.5</v>
      </c>
      <c r="F531">
        <v>18835</v>
      </c>
      <c r="G531">
        <v>18838</v>
      </c>
      <c r="H531">
        <v>18838</v>
      </c>
      <c r="I531">
        <v>18852</v>
      </c>
      <c r="J531">
        <v>18865</v>
      </c>
      <c r="K531">
        <v>18914</v>
      </c>
      <c r="L531">
        <v>18936</v>
      </c>
      <c r="M531">
        <v>18951</v>
      </c>
    </row>
    <row r="532" spans="1:13" x14ac:dyDescent="0.25">
      <c r="A532" s="2">
        <v>36543.083333333336</v>
      </c>
      <c r="B532">
        <v>18653</v>
      </c>
      <c r="C532">
        <v>18716</v>
      </c>
      <c r="D532">
        <v>18723</v>
      </c>
      <c r="E532">
        <f t="shared" si="8"/>
        <v>18754.5</v>
      </c>
      <c r="F532">
        <v>18786</v>
      </c>
      <c r="G532">
        <v>18788</v>
      </c>
      <c r="H532">
        <v>18788</v>
      </c>
      <c r="I532">
        <v>18805</v>
      </c>
      <c r="J532">
        <v>18818</v>
      </c>
      <c r="K532">
        <v>18872</v>
      </c>
      <c r="L532">
        <v>18896</v>
      </c>
      <c r="M532">
        <v>18912</v>
      </c>
    </row>
    <row r="533" spans="1:13" x14ac:dyDescent="0.25">
      <c r="A533" s="2">
        <v>36543.125</v>
      </c>
      <c r="B533">
        <v>18585</v>
      </c>
      <c r="C533">
        <v>18654</v>
      </c>
      <c r="D533">
        <v>18662</v>
      </c>
      <c r="E533">
        <f t="shared" si="8"/>
        <v>18696</v>
      </c>
      <c r="F533">
        <v>18730</v>
      </c>
      <c r="G533">
        <v>18733</v>
      </c>
      <c r="H533">
        <v>18733</v>
      </c>
      <c r="I533">
        <v>18751</v>
      </c>
      <c r="J533">
        <v>18766</v>
      </c>
      <c r="K533">
        <v>18824</v>
      </c>
      <c r="L533">
        <v>18851</v>
      </c>
      <c r="M533">
        <v>18868</v>
      </c>
    </row>
    <row r="534" spans="1:13" x14ac:dyDescent="0.25">
      <c r="A534" s="2">
        <v>36543.166666666664</v>
      </c>
      <c r="B534">
        <v>18517</v>
      </c>
      <c r="C534">
        <v>18591</v>
      </c>
      <c r="D534">
        <v>18599</v>
      </c>
      <c r="E534">
        <f t="shared" si="8"/>
        <v>18635</v>
      </c>
      <c r="F534">
        <v>18671</v>
      </c>
      <c r="G534">
        <v>18674</v>
      </c>
      <c r="H534">
        <v>18674</v>
      </c>
      <c r="I534">
        <v>18693</v>
      </c>
      <c r="J534">
        <v>18710</v>
      </c>
      <c r="K534">
        <v>18772</v>
      </c>
      <c r="L534">
        <v>18800</v>
      </c>
      <c r="M534">
        <v>18819</v>
      </c>
    </row>
    <row r="535" spans="1:13" x14ac:dyDescent="0.25">
      <c r="A535" s="2">
        <v>36543.208333333336</v>
      </c>
      <c r="B535">
        <v>18448</v>
      </c>
      <c r="C535">
        <v>18527</v>
      </c>
      <c r="D535">
        <v>18535</v>
      </c>
      <c r="E535">
        <f t="shared" si="8"/>
        <v>18573</v>
      </c>
      <c r="F535">
        <v>18611</v>
      </c>
      <c r="G535">
        <v>18614</v>
      </c>
      <c r="H535">
        <v>18614</v>
      </c>
      <c r="I535">
        <v>18634</v>
      </c>
      <c r="J535">
        <v>18651</v>
      </c>
      <c r="K535">
        <v>18717</v>
      </c>
      <c r="L535">
        <v>18747</v>
      </c>
      <c r="M535">
        <v>18767</v>
      </c>
    </row>
    <row r="536" spans="1:13" x14ac:dyDescent="0.25">
      <c r="A536" s="2">
        <v>36543.25</v>
      </c>
      <c r="B536">
        <v>18380</v>
      </c>
      <c r="C536">
        <v>18462</v>
      </c>
      <c r="D536">
        <v>18471</v>
      </c>
      <c r="E536">
        <f t="shared" si="8"/>
        <v>18510</v>
      </c>
      <c r="F536">
        <v>18549</v>
      </c>
      <c r="G536">
        <v>18552</v>
      </c>
      <c r="H536">
        <v>18552</v>
      </c>
      <c r="I536">
        <v>18573</v>
      </c>
      <c r="J536">
        <v>18591</v>
      </c>
      <c r="K536">
        <v>18660</v>
      </c>
      <c r="L536">
        <v>18692</v>
      </c>
      <c r="M536">
        <v>18712</v>
      </c>
    </row>
    <row r="537" spans="1:13" x14ac:dyDescent="0.25">
      <c r="A537" s="2">
        <v>36543.291666666664</v>
      </c>
      <c r="B537">
        <v>18311</v>
      </c>
      <c r="C537">
        <v>18397</v>
      </c>
      <c r="D537">
        <v>18406</v>
      </c>
      <c r="E537">
        <f t="shared" si="8"/>
        <v>18446</v>
      </c>
      <c r="F537">
        <v>18486</v>
      </c>
      <c r="G537">
        <v>18490</v>
      </c>
      <c r="H537">
        <v>18490</v>
      </c>
      <c r="I537">
        <v>18511</v>
      </c>
      <c r="J537">
        <v>18530</v>
      </c>
      <c r="K537">
        <v>18601</v>
      </c>
      <c r="L537">
        <v>18634</v>
      </c>
      <c r="M537">
        <v>18656</v>
      </c>
    </row>
    <row r="538" spans="1:13" x14ac:dyDescent="0.25">
      <c r="A538" s="2">
        <v>36543.333333333336</v>
      </c>
      <c r="B538">
        <v>18242</v>
      </c>
      <c r="C538">
        <v>18331</v>
      </c>
      <c r="D538">
        <v>18340</v>
      </c>
      <c r="E538">
        <f t="shared" si="8"/>
        <v>18381.5</v>
      </c>
      <c r="F538">
        <v>18423</v>
      </c>
      <c r="G538">
        <v>18426</v>
      </c>
      <c r="H538">
        <v>18426</v>
      </c>
      <c r="I538">
        <v>18449</v>
      </c>
      <c r="J538">
        <v>18468</v>
      </c>
      <c r="K538">
        <v>18541</v>
      </c>
      <c r="L538">
        <v>18575</v>
      </c>
      <c r="M538">
        <v>18598</v>
      </c>
    </row>
    <row r="539" spans="1:13" x14ac:dyDescent="0.25">
      <c r="A539" s="2">
        <v>36543.375</v>
      </c>
      <c r="B539">
        <v>18174</v>
      </c>
      <c r="C539">
        <v>18265</v>
      </c>
      <c r="D539">
        <v>18275</v>
      </c>
      <c r="E539">
        <f t="shared" si="8"/>
        <v>18317</v>
      </c>
      <c r="F539">
        <v>18359</v>
      </c>
      <c r="G539">
        <v>18362</v>
      </c>
      <c r="H539">
        <v>18362</v>
      </c>
      <c r="I539">
        <v>18385</v>
      </c>
      <c r="J539">
        <v>18405</v>
      </c>
      <c r="K539">
        <v>18480</v>
      </c>
      <c r="L539">
        <v>18515</v>
      </c>
      <c r="M539">
        <v>18538</v>
      </c>
    </row>
    <row r="540" spans="1:13" x14ac:dyDescent="0.25">
      <c r="A540" s="2">
        <v>36543.416666666664</v>
      </c>
      <c r="B540">
        <v>18105</v>
      </c>
      <c r="C540">
        <v>18199</v>
      </c>
      <c r="D540">
        <v>18209</v>
      </c>
      <c r="E540">
        <f t="shared" si="8"/>
        <v>18251.5</v>
      </c>
      <c r="F540">
        <v>18294</v>
      </c>
      <c r="G540">
        <v>18298</v>
      </c>
      <c r="H540">
        <v>18298</v>
      </c>
      <c r="I540">
        <v>18321</v>
      </c>
      <c r="J540">
        <v>18341</v>
      </c>
      <c r="K540">
        <v>18418</v>
      </c>
      <c r="L540">
        <v>18454</v>
      </c>
      <c r="M540">
        <v>18478</v>
      </c>
    </row>
    <row r="541" spans="1:13" x14ac:dyDescent="0.25">
      <c r="A541" s="2">
        <v>36543.458333333336</v>
      </c>
      <c r="B541">
        <v>18037</v>
      </c>
      <c r="C541">
        <v>18133</v>
      </c>
      <c r="D541">
        <v>18142</v>
      </c>
      <c r="E541">
        <f t="shared" si="8"/>
        <v>18185.5</v>
      </c>
      <c r="F541">
        <v>18229</v>
      </c>
      <c r="G541">
        <v>18233</v>
      </c>
      <c r="H541">
        <v>18233</v>
      </c>
      <c r="I541">
        <v>18256</v>
      </c>
      <c r="J541">
        <v>18277</v>
      </c>
      <c r="K541">
        <v>18355</v>
      </c>
      <c r="L541">
        <v>18392</v>
      </c>
      <c r="M541">
        <v>18416</v>
      </c>
    </row>
    <row r="542" spans="1:13" x14ac:dyDescent="0.25">
      <c r="A542" s="2">
        <v>36543.5</v>
      </c>
      <c r="B542">
        <v>17968</v>
      </c>
      <c r="C542">
        <v>18066</v>
      </c>
      <c r="D542">
        <v>18076</v>
      </c>
      <c r="E542">
        <f t="shared" si="8"/>
        <v>18120</v>
      </c>
      <c r="F542">
        <v>18164</v>
      </c>
      <c r="G542">
        <v>18167</v>
      </c>
      <c r="H542">
        <v>18167</v>
      </c>
      <c r="I542">
        <v>18191</v>
      </c>
      <c r="J542">
        <v>18213</v>
      </c>
      <c r="K542">
        <v>18291</v>
      </c>
      <c r="L542">
        <v>18329</v>
      </c>
      <c r="M542">
        <v>18354</v>
      </c>
    </row>
    <row r="543" spans="1:13" x14ac:dyDescent="0.25">
      <c r="A543" s="2">
        <v>36543.541666666664</v>
      </c>
      <c r="B543">
        <v>17899</v>
      </c>
      <c r="C543">
        <v>17999</v>
      </c>
      <c r="D543">
        <v>18009</v>
      </c>
      <c r="E543">
        <f t="shared" si="8"/>
        <v>18053.5</v>
      </c>
      <c r="F543">
        <v>18098</v>
      </c>
      <c r="G543">
        <v>18102</v>
      </c>
      <c r="H543">
        <v>18102</v>
      </c>
      <c r="I543">
        <v>18126</v>
      </c>
      <c r="J543">
        <v>18148</v>
      </c>
      <c r="K543">
        <v>18228</v>
      </c>
      <c r="L543">
        <v>18266</v>
      </c>
      <c r="M543">
        <v>18291</v>
      </c>
    </row>
    <row r="544" spans="1:13" x14ac:dyDescent="0.25">
      <c r="A544" s="2">
        <v>36543.583333333336</v>
      </c>
      <c r="B544">
        <v>17830</v>
      </c>
      <c r="C544">
        <v>17933</v>
      </c>
      <c r="D544">
        <v>17942</v>
      </c>
      <c r="E544">
        <f t="shared" si="8"/>
        <v>17987</v>
      </c>
      <c r="F544">
        <v>18032</v>
      </c>
      <c r="G544">
        <v>18036</v>
      </c>
      <c r="H544">
        <v>18036</v>
      </c>
      <c r="I544">
        <v>18061</v>
      </c>
      <c r="J544">
        <v>18082</v>
      </c>
      <c r="K544">
        <v>18163</v>
      </c>
      <c r="L544">
        <v>18202</v>
      </c>
      <c r="M544">
        <v>18228</v>
      </c>
    </row>
    <row r="545" spans="1:13" x14ac:dyDescent="0.25">
      <c r="A545" s="2">
        <v>36543.625</v>
      </c>
      <c r="B545">
        <v>17762</v>
      </c>
      <c r="C545">
        <v>17866</v>
      </c>
      <c r="D545">
        <v>17876</v>
      </c>
      <c r="E545">
        <f t="shared" si="8"/>
        <v>17921</v>
      </c>
      <c r="F545">
        <v>17966</v>
      </c>
      <c r="G545">
        <v>17970</v>
      </c>
      <c r="H545">
        <v>17970</v>
      </c>
      <c r="I545">
        <v>17995</v>
      </c>
      <c r="J545">
        <v>18017</v>
      </c>
      <c r="K545">
        <v>18099</v>
      </c>
      <c r="L545">
        <v>18138</v>
      </c>
      <c r="M545">
        <v>18164</v>
      </c>
    </row>
    <row r="546" spans="1:13" x14ac:dyDescent="0.25">
      <c r="A546" s="2">
        <v>36543.666666666664</v>
      </c>
      <c r="B546">
        <v>17693</v>
      </c>
      <c r="C546">
        <v>17799</v>
      </c>
      <c r="D546">
        <v>17809</v>
      </c>
      <c r="E546">
        <f t="shared" si="8"/>
        <v>17854.5</v>
      </c>
      <c r="F546">
        <v>17900</v>
      </c>
      <c r="G546">
        <v>17904</v>
      </c>
      <c r="H546">
        <v>17904</v>
      </c>
      <c r="I546">
        <v>17929</v>
      </c>
      <c r="J546">
        <v>17951</v>
      </c>
      <c r="K546">
        <v>18034</v>
      </c>
      <c r="L546">
        <v>18074</v>
      </c>
      <c r="M546">
        <v>18100</v>
      </c>
    </row>
    <row r="547" spans="1:13" x14ac:dyDescent="0.25">
      <c r="A547" s="2">
        <v>36543.708333333336</v>
      </c>
      <c r="B547">
        <v>17624</v>
      </c>
      <c r="C547">
        <v>17732</v>
      </c>
      <c r="D547">
        <v>17742</v>
      </c>
      <c r="E547">
        <f t="shared" si="8"/>
        <v>17788</v>
      </c>
      <c r="F547">
        <v>17834</v>
      </c>
      <c r="G547">
        <v>17837</v>
      </c>
      <c r="H547">
        <v>17837</v>
      </c>
      <c r="I547">
        <v>17863</v>
      </c>
      <c r="J547">
        <v>17885</v>
      </c>
      <c r="K547">
        <v>17969</v>
      </c>
      <c r="L547">
        <v>18009</v>
      </c>
      <c r="M547">
        <v>18036</v>
      </c>
    </row>
    <row r="548" spans="1:13" x14ac:dyDescent="0.25">
      <c r="A548" s="2">
        <v>36543.75</v>
      </c>
      <c r="B548">
        <v>17556</v>
      </c>
      <c r="C548">
        <v>17664</v>
      </c>
      <c r="D548">
        <v>17675</v>
      </c>
      <c r="E548">
        <f t="shared" si="8"/>
        <v>17721</v>
      </c>
      <c r="F548">
        <v>17767</v>
      </c>
      <c r="G548">
        <v>17771</v>
      </c>
      <c r="H548">
        <v>17771</v>
      </c>
      <c r="I548">
        <v>17797</v>
      </c>
      <c r="J548">
        <v>17819</v>
      </c>
      <c r="K548">
        <v>17904</v>
      </c>
      <c r="L548">
        <v>17944</v>
      </c>
      <c r="M548">
        <v>17971</v>
      </c>
    </row>
    <row r="549" spans="1:13" x14ac:dyDescent="0.25">
      <c r="A549" s="2">
        <v>36543.791666666664</v>
      </c>
      <c r="B549">
        <v>17487</v>
      </c>
      <c r="C549">
        <v>17597</v>
      </c>
      <c r="D549">
        <v>17607</v>
      </c>
      <c r="E549">
        <f t="shared" si="8"/>
        <v>17654</v>
      </c>
      <c r="F549">
        <v>17701</v>
      </c>
      <c r="G549">
        <v>17705</v>
      </c>
      <c r="H549">
        <v>17705</v>
      </c>
      <c r="I549">
        <v>17731</v>
      </c>
      <c r="J549">
        <v>17753</v>
      </c>
      <c r="K549">
        <v>17838</v>
      </c>
      <c r="L549">
        <v>17879</v>
      </c>
      <c r="M549">
        <v>17906</v>
      </c>
    </row>
    <row r="550" spans="1:13" x14ac:dyDescent="0.25">
      <c r="A550" s="2">
        <v>36543.833333333336</v>
      </c>
      <c r="B550">
        <v>17418</v>
      </c>
      <c r="C550">
        <v>17530</v>
      </c>
      <c r="D550">
        <v>17540</v>
      </c>
      <c r="E550">
        <f t="shared" si="8"/>
        <v>17587</v>
      </c>
      <c r="F550">
        <v>17634</v>
      </c>
      <c r="G550">
        <v>17638</v>
      </c>
      <c r="H550">
        <v>17638</v>
      </c>
      <c r="I550">
        <v>17664</v>
      </c>
      <c r="J550">
        <v>17687</v>
      </c>
      <c r="K550">
        <v>17772</v>
      </c>
      <c r="L550">
        <v>17814</v>
      </c>
      <c r="M550">
        <v>17841</v>
      </c>
    </row>
    <row r="551" spans="1:13" x14ac:dyDescent="0.25">
      <c r="A551" s="2">
        <v>36543.875</v>
      </c>
      <c r="B551">
        <v>17349</v>
      </c>
      <c r="C551">
        <v>17463</v>
      </c>
      <c r="D551">
        <v>17473</v>
      </c>
      <c r="E551">
        <f t="shared" si="8"/>
        <v>17520</v>
      </c>
      <c r="F551">
        <v>17567</v>
      </c>
      <c r="G551">
        <v>17571</v>
      </c>
      <c r="H551">
        <v>17571</v>
      </c>
      <c r="I551">
        <v>17598</v>
      </c>
      <c r="J551">
        <v>17621</v>
      </c>
      <c r="K551">
        <v>17706</v>
      </c>
      <c r="L551">
        <v>17748</v>
      </c>
      <c r="M551">
        <v>17776</v>
      </c>
    </row>
    <row r="552" spans="1:13" x14ac:dyDescent="0.25">
      <c r="A552" s="2">
        <v>36543.916666666664</v>
      </c>
      <c r="B552">
        <v>17281</v>
      </c>
      <c r="C552">
        <v>17395</v>
      </c>
      <c r="D552">
        <v>17406</v>
      </c>
      <c r="E552">
        <f t="shared" si="8"/>
        <v>17453.5</v>
      </c>
      <c r="F552">
        <v>17501</v>
      </c>
      <c r="G552">
        <v>17505</v>
      </c>
      <c r="H552">
        <v>17505</v>
      </c>
      <c r="I552">
        <v>17531</v>
      </c>
      <c r="J552">
        <v>17554</v>
      </c>
      <c r="K552">
        <v>17641</v>
      </c>
      <c r="L552">
        <v>17682</v>
      </c>
      <c r="M552">
        <v>17711</v>
      </c>
    </row>
    <row r="553" spans="1:13" x14ac:dyDescent="0.25">
      <c r="A553" s="2">
        <v>36543.958333333336</v>
      </c>
      <c r="B553">
        <v>17212</v>
      </c>
      <c r="C553">
        <v>17328</v>
      </c>
      <c r="D553">
        <v>17338</v>
      </c>
      <c r="E553">
        <f t="shared" si="8"/>
        <v>17386</v>
      </c>
      <c r="F553">
        <v>17434</v>
      </c>
      <c r="G553">
        <v>17438</v>
      </c>
      <c r="H553">
        <v>17438</v>
      </c>
      <c r="I553">
        <v>17464</v>
      </c>
      <c r="J553">
        <v>17488</v>
      </c>
      <c r="K553">
        <v>17574</v>
      </c>
      <c r="L553">
        <v>17616</v>
      </c>
      <c r="M553">
        <v>17645</v>
      </c>
    </row>
    <row r="554" spans="1:13" x14ac:dyDescent="0.25">
      <c r="A554" s="2">
        <v>36544</v>
      </c>
      <c r="B554">
        <v>17143</v>
      </c>
      <c r="C554">
        <v>17260</v>
      </c>
      <c r="D554">
        <v>17271</v>
      </c>
      <c r="E554">
        <f t="shared" si="8"/>
        <v>17319</v>
      </c>
      <c r="F554">
        <v>17367</v>
      </c>
      <c r="G554">
        <v>17371</v>
      </c>
      <c r="H554">
        <v>17371</v>
      </c>
      <c r="I554">
        <v>17398</v>
      </c>
      <c r="J554">
        <v>17421</v>
      </c>
      <c r="K554">
        <v>17508</v>
      </c>
      <c r="L554">
        <v>17551</v>
      </c>
      <c r="M554">
        <v>17579</v>
      </c>
    </row>
    <row r="555" spans="1:13" x14ac:dyDescent="0.25">
      <c r="A555" s="2">
        <v>36544.041666666664</v>
      </c>
      <c r="B555">
        <v>17073</v>
      </c>
      <c r="C555">
        <v>17193</v>
      </c>
      <c r="D555">
        <v>17203</v>
      </c>
      <c r="E555">
        <f t="shared" si="8"/>
        <v>17251.5</v>
      </c>
      <c r="F555">
        <v>17300</v>
      </c>
      <c r="G555">
        <v>17304</v>
      </c>
      <c r="H555">
        <v>17304</v>
      </c>
      <c r="I555">
        <v>17331</v>
      </c>
      <c r="J555">
        <v>17354</v>
      </c>
      <c r="K555">
        <v>17442</v>
      </c>
      <c r="L555">
        <v>17484</v>
      </c>
      <c r="M555">
        <v>17513</v>
      </c>
    </row>
    <row r="556" spans="1:13" x14ac:dyDescent="0.25">
      <c r="A556" s="2">
        <v>36544.083333333336</v>
      </c>
      <c r="B556">
        <v>17002</v>
      </c>
      <c r="C556">
        <v>17124</v>
      </c>
      <c r="D556">
        <v>17134</v>
      </c>
      <c r="E556">
        <f t="shared" si="8"/>
        <v>17183</v>
      </c>
      <c r="F556">
        <v>17232</v>
      </c>
      <c r="G556">
        <v>17236</v>
      </c>
      <c r="H556">
        <v>17236</v>
      </c>
      <c r="I556">
        <v>17263</v>
      </c>
      <c r="J556">
        <v>17287</v>
      </c>
      <c r="K556">
        <v>17375</v>
      </c>
      <c r="L556">
        <v>17418</v>
      </c>
      <c r="M556">
        <v>17447</v>
      </c>
    </row>
    <row r="557" spans="1:13" x14ac:dyDescent="0.25">
      <c r="A557" s="2">
        <v>36544.125</v>
      </c>
      <c r="B557">
        <v>16932</v>
      </c>
      <c r="C557">
        <v>17055</v>
      </c>
      <c r="D557">
        <v>17065</v>
      </c>
      <c r="E557">
        <f t="shared" si="8"/>
        <v>17114</v>
      </c>
      <c r="F557">
        <v>17163</v>
      </c>
      <c r="G557">
        <v>17168</v>
      </c>
      <c r="H557">
        <v>17168</v>
      </c>
      <c r="I557">
        <v>17195</v>
      </c>
      <c r="J557">
        <v>17219</v>
      </c>
      <c r="K557">
        <v>17308</v>
      </c>
      <c r="L557">
        <v>17351</v>
      </c>
      <c r="M557">
        <v>17381</v>
      </c>
    </row>
    <row r="558" spans="1:13" x14ac:dyDescent="0.25">
      <c r="A558" s="2">
        <v>36544.166666666664</v>
      </c>
      <c r="B558">
        <v>16861</v>
      </c>
      <c r="C558">
        <v>16986</v>
      </c>
      <c r="D558">
        <v>16996</v>
      </c>
      <c r="E558">
        <f t="shared" si="8"/>
        <v>17045.5</v>
      </c>
      <c r="F558">
        <v>17095</v>
      </c>
      <c r="G558">
        <v>17099</v>
      </c>
      <c r="H558">
        <v>17099</v>
      </c>
      <c r="I558">
        <v>17127</v>
      </c>
      <c r="J558">
        <v>17151</v>
      </c>
      <c r="K558">
        <v>17240</v>
      </c>
      <c r="L558">
        <v>17284</v>
      </c>
      <c r="M558">
        <v>17313</v>
      </c>
    </row>
    <row r="559" spans="1:13" x14ac:dyDescent="0.25">
      <c r="A559" s="2">
        <v>36544.208333333336</v>
      </c>
      <c r="B559">
        <v>16791</v>
      </c>
      <c r="C559">
        <v>16916</v>
      </c>
      <c r="D559">
        <v>16927</v>
      </c>
      <c r="E559">
        <f t="shared" si="8"/>
        <v>16976.5</v>
      </c>
      <c r="F559">
        <v>17026</v>
      </c>
      <c r="G559">
        <v>17030</v>
      </c>
      <c r="H559">
        <v>17030</v>
      </c>
      <c r="I559">
        <v>17058</v>
      </c>
      <c r="J559">
        <v>17082</v>
      </c>
      <c r="K559">
        <v>17172</v>
      </c>
      <c r="L559">
        <v>17216</v>
      </c>
      <c r="M559">
        <v>17245</v>
      </c>
    </row>
    <row r="560" spans="1:13" x14ac:dyDescent="0.25">
      <c r="A560" s="2">
        <v>36544.25</v>
      </c>
      <c r="B560">
        <v>16720</v>
      </c>
      <c r="C560">
        <v>16847</v>
      </c>
      <c r="D560">
        <v>16858</v>
      </c>
      <c r="E560">
        <f t="shared" si="8"/>
        <v>16907.5</v>
      </c>
      <c r="F560">
        <v>16957</v>
      </c>
      <c r="G560">
        <v>16962</v>
      </c>
      <c r="H560">
        <v>16962</v>
      </c>
      <c r="I560">
        <v>16990</v>
      </c>
      <c r="J560">
        <v>17014</v>
      </c>
      <c r="K560">
        <v>17104</v>
      </c>
      <c r="L560">
        <v>17148</v>
      </c>
      <c r="M560">
        <v>17177</v>
      </c>
    </row>
    <row r="561" spans="1:13" x14ac:dyDescent="0.25">
      <c r="A561" s="2">
        <v>36544.291666666664</v>
      </c>
      <c r="B561">
        <v>16649</v>
      </c>
      <c r="C561">
        <v>16778</v>
      </c>
      <c r="D561">
        <v>16789</v>
      </c>
      <c r="E561">
        <f t="shared" si="8"/>
        <v>16838.5</v>
      </c>
      <c r="F561">
        <v>16888</v>
      </c>
      <c r="G561">
        <v>16893</v>
      </c>
      <c r="H561">
        <v>16893</v>
      </c>
      <c r="I561">
        <v>16921</v>
      </c>
      <c r="J561">
        <v>16945</v>
      </c>
      <c r="K561">
        <v>17035</v>
      </c>
      <c r="L561">
        <v>17079</v>
      </c>
      <c r="M561">
        <v>17109</v>
      </c>
    </row>
    <row r="562" spans="1:13" x14ac:dyDescent="0.25">
      <c r="A562" s="2">
        <v>36544.333333333336</v>
      </c>
      <c r="B562">
        <v>16579</v>
      </c>
      <c r="C562">
        <v>16708</v>
      </c>
      <c r="D562">
        <v>16719</v>
      </c>
      <c r="E562">
        <f t="shared" si="8"/>
        <v>16769</v>
      </c>
      <c r="F562">
        <v>16819</v>
      </c>
      <c r="G562">
        <v>16824</v>
      </c>
      <c r="H562">
        <v>16824</v>
      </c>
      <c r="I562">
        <v>16852</v>
      </c>
      <c r="J562">
        <v>16876</v>
      </c>
      <c r="K562">
        <v>16967</v>
      </c>
      <c r="L562">
        <v>17011</v>
      </c>
      <c r="M562">
        <v>17041</v>
      </c>
    </row>
    <row r="563" spans="1:13" x14ac:dyDescent="0.25">
      <c r="A563" s="2">
        <v>36544.375</v>
      </c>
      <c r="B563">
        <v>16508</v>
      </c>
      <c r="C563">
        <v>16639</v>
      </c>
      <c r="D563">
        <v>16650</v>
      </c>
      <c r="E563">
        <f t="shared" si="8"/>
        <v>16700</v>
      </c>
      <c r="F563">
        <v>16750</v>
      </c>
      <c r="G563">
        <v>16755</v>
      </c>
      <c r="H563">
        <v>16755</v>
      </c>
      <c r="I563">
        <v>16783</v>
      </c>
      <c r="J563">
        <v>16807</v>
      </c>
      <c r="K563">
        <v>16898</v>
      </c>
      <c r="L563">
        <v>16942</v>
      </c>
      <c r="M563">
        <v>16972</v>
      </c>
    </row>
    <row r="564" spans="1:13" x14ac:dyDescent="0.25">
      <c r="A564" s="2">
        <v>36544.416666666664</v>
      </c>
      <c r="B564">
        <v>16438</v>
      </c>
      <c r="C564">
        <v>16570</v>
      </c>
      <c r="D564">
        <v>16580</v>
      </c>
      <c r="E564">
        <f t="shared" si="8"/>
        <v>16630.5</v>
      </c>
      <c r="F564">
        <v>16681</v>
      </c>
      <c r="G564">
        <v>16686</v>
      </c>
      <c r="H564">
        <v>16686</v>
      </c>
      <c r="I564">
        <v>16714</v>
      </c>
      <c r="J564">
        <v>16738</v>
      </c>
      <c r="K564">
        <v>16829</v>
      </c>
      <c r="L564">
        <v>16874</v>
      </c>
      <c r="M564">
        <v>16904</v>
      </c>
    </row>
    <row r="565" spans="1:13" x14ac:dyDescent="0.25">
      <c r="A565" s="2">
        <v>36544.458333333336</v>
      </c>
      <c r="B565">
        <v>16367</v>
      </c>
      <c r="C565">
        <v>16500</v>
      </c>
      <c r="D565">
        <v>16511</v>
      </c>
      <c r="E565">
        <f t="shared" si="8"/>
        <v>16561.5</v>
      </c>
      <c r="F565">
        <v>16612</v>
      </c>
      <c r="G565">
        <v>16616</v>
      </c>
      <c r="H565">
        <v>16616</v>
      </c>
      <c r="I565">
        <v>16645</v>
      </c>
      <c r="J565">
        <v>16669</v>
      </c>
      <c r="K565">
        <v>16760</v>
      </c>
      <c r="L565">
        <v>16805</v>
      </c>
      <c r="M565">
        <v>16835</v>
      </c>
    </row>
    <row r="566" spans="1:13" x14ac:dyDescent="0.25">
      <c r="A566" s="2">
        <v>36544.5</v>
      </c>
      <c r="B566">
        <v>16296</v>
      </c>
      <c r="C566">
        <v>16431</v>
      </c>
      <c r="D566">
        <v>16441</v>
      </c>
      <c r="E566">
        <f t="shared" si="8"/>
        <v>16491.5</v>
      </c>
      <c r="F566">
        <v>16542</v>
      </c>
      <c r="G566">
        <v>16547</v>
      </c>
      <c r="H566">
        <v>16547</v>
      </c>
      <c r="I566">
        <v>16576</v>
      </c>
      <c r="J566">
        <v>16600</v>
      </c>
      <c r="K566">
        <v>16691</v>
      </c>
      <c r="L566">
        <v>16736</v>
      </c>
      <c r="M566">
        <v>16766</v>
      </c>
    </row>
    <row r="567" spans="1:13" x14ac:dyDescent="0.25">
      <c r="A567" s="2">
        <v>36544.541666666664</v>
      </c>
      <c r="B567">
        <v>16226</v>
      </c>
      <c r="C567">
        <v>16361</v>
      </c>
      <c r="D567">
        <v>16372</v>
      </c>
      <c r="E567">
        <f t="shared" si="8"/>
        <v>16422.5</v>
      </c>
      <c r="F567">
        <v>16473</v>
      </c>
      <c r="G567">
        <v>16478</v>
      </c>
      <c r="H567">
        <v>16478</v>
      </c>
      <c r="I567">
        <v>16506</v>
      </c>
      <c r="J567">
        <v>16531</v>
      </c>
      <c r="K567">
        <v>16622</v>
      </c>
      <c r="L567">
        <v>16667</v>
      </c>
      <c r="M567">
        <v>16697</v>
      </c>
    </row>
    <row r="568" spans="1:13" x14ac:dyDescent="0.25">
      <c r="A568" s="2">
        <v>36544.583333333336</v>
      </c>
      <c r="B568">
        <v>16155</v>
      </c>
      <c r="C568">
        <v>16291</v>
      </c>
      <c r="D568">
        <v>16302</v>
      </c>
      <c r="E568">
        <f t="shared" si="8"/>
        <v>16353</v>
      </c>
      <c r="F568">
        <v>16404</v>
      </c>
      <c r="G568">
        <v>16409</v>
      </c>
      <c r="H568">
        <v>16409</v>
      </c>
      <c r="I568">
        <v>16437</v>
      </c>
      <c r="J568">
        <v>16462</v>
      </c>
      <c r="K568">
        <v>16553</v>
      </c>
      <c r="L568">
        <v>16598</v>
      </c>
      <c r="M568">
        <v>16628</v>
      </c>
    </row>
    <row r="569" spans="1:13" x14ac:dyDescent="0.25">
      <c r="A569" s="2">
        <v>36544.625</v>
      </c>
      <c r="B569">
        <v>16085</v>
      </c>
      <c r="C569">
        <v>16222</v>
      </c>
      <c r="D569">
        <v>16233</v>
      </c>
      <c r="E569">
        <f t="shared" si="8"/>
        <v>16283.5</v>
      </c>
      <c r="F569">
        <v>16334</v>
      </c>
      <c r="G569">
        <v>16339</v>
      </c>
      <c r="H569">
        <v>16339</v>
      </c>
      <c r="I569">
        <v>16368</v>
      </c>
      <c r="J569">
        <v>16393</v>
      </c>
      <c r="K569">
        <v>16484</v>
      </c>
      <c r="L569">
        <v>16529</v>
      </c>
      <c r="M569">
        <v>16560</v>
      </c>
    </row>
    <row r="570" spans="1:13" x14ac:dyDescent="0.25">
      <c r="A570" s="2">
        <v>36544.666666666664</v>
      </c>
      <c r="B570">
        <v>16014</v>
      </c>
      <c r="C570">
        <v>16152</v>
      </c>
      <c r="D570">
        <v>16163</v>
      </c>
      <c r="E570">
        <f t="shared" si="8"/>
        <v>16214</v>
      </c>
      <c r="F570">
        <v>16265</v>
      </c>
      <c r="G570">
        <v>16270</v>
      </c>
      <c r="H570">
        <v>16270</v>
      </c>
      <c r="I570">
        <v>16299</v>
      </c>
      <c r="J570">
        <v>16324</v>
      </c>
      <c r="K570">
        <v>16416</v>
      </c>
      <c r="L570">
        <v>16460</v>
      </c>
      <c r="M570">
        <v>16491</v>
      </c>
    </row>
    <row r="571" spans="1:13" x14ac:dyDescent="0.25">
      <c r="A571" s="2">
        <v>36544.708333333336</v>
      </c>
      <c r="B571">
        <v>15943</v>
      </c>
      <c r="C571">
        <v>16082</v>
      </c>
      <c r="D571">
        <v>16093</v>
      </c>
      <c r="E571">
        <f t="shared" si="8"/>
        <v>16144.5</v>
      </c>
      <c r="F571">
        <v>16196</v>
      </c>
      <c r="G571">
        <v>16201</v>
      </c>
      <c r="H571">
        <v>16201</v>
      </c>
      <c r="I571">
        <v>16229</v>
      </c>
      <c r="J571">
        <v>16255</v>
      </c>
      <c r="K571">
        <v>16347</v>
      </c>
      <c r="L571">
        <v>16392</v>
      </c>
      <c r="M571">
        <v>16422</v>
      </c>
    </row>
    <row r="572" spans="1:13" x14ac:dyDescent="0.25">
      <c r="A572" s="2">
        <v>36544.75</v>
      </c>
      <c r="B572">
        <v>15873</v>
      </c>
      <c r="C572">
        <v>16013</v>
      </c>
      <c r="D572">
        <v>16024</v>
      </c>
      <c r="E572">
        <f t="shared" si="8"/>
        <v>16075</v>
      </c>
      <c r="F572">
        <v>16126</v>
      </c>
      <c r="G572">
        <v>16131</v>
      </c>
      <c r="H572">
        <v>16131</v>
      </c>
      <c r="I572">
        <v>16160</v>
      </c>
      <c r="J572">
        <v>16185</v>
      </c>
      <c r="K572">
        <v>16278</v>
      </c>
      <c r="L572">
        <v>16323</v>
      </c>
      <c r="M572">
        <v>16354</v>
      </c>
    </row>
    <row r="573" spans="1:13" x14ac:dyDescent="0.25">
      <c r="A573" s="2">
        <v>36544.791666666664</v>
      </c>
      <c r="B573">
        <v>15802</v>
      </c>
      <c r="C573">
        <v>15943</v>
      </c>
      <c r="D573">
        <v>15954</v>
      </c>
      <c r="E573">
        <f t="shared" si="8"/>
        <v>16005.5</v>
      </c>
      <c r="F573">
        <v>16057</v>
      </c>
      <c r="G573">
        <v>16062</v>
      </c>
      <c r="H573">
        <v>16062</v>
      </c>
      <c r="I573">
        <v>16091</v>
      </c>
      <c r="J573">
        <v>16116</v>
      </c>
      <c r="K573">
        <v>16209</v>
      </c>
      <c r="L573">
        <v>16254</v>
      </c>
      <c r="M573">
        <v>16285</v>
      </c>
    </row>
    <row r="574" spans="1:13" x14ac:dyDescent="0.25">
      <c r="A574" s="2">
        <v>36544.833333333336</v>
      </c>
      <c r="B574">
        <v>15732</v>
      </c>
      <c r="C574">
        <v>15873</v>
      </c>
      <c r="D574">
        <v>15884</v>
      </c>
      <c r="E574">
        <f t="shared" si="8"/>
        <v>15935.5</v>
      </c>
      <c r="F574">
        <v>15987</v>
      </c>
      <c r="G574">
        <v>15993</v>
      </c>
      <c r="H574">
        <v>15993</v>
      </c>
      <c r="I574">
        <v>16022</v>
      </c>
      <c r="J574">
        <v>16047</v>
      </c>
      <c r="K574">
        <v>16140</v>
      </c>
      <c r="L574">
        <v>16185</v>
      </c>
      <c r="M574">
        <v>16216</v>
      </c>
    </row>
    <row r="575" spans="1:13" x14ac:dyDescent="0.25">
      <c r="A575" s="2">
        <v>36544.875</v>
      </c>
      <c r="B575">
        <v>15661</v>
      </c>
      <c r="C575">
        <v>15803</v>
      </c>
      <c r="D575">
        <v>15814</v>
      </c>
      <c r="E575">
        <f t="shared" si="8"/>
        <v>15866</v>
      </c>
      <c r="F575">
        <v>15918</v>
      </c>
      <c r="G575">
        <v>15923</v>
      </c>
      <c r="H575">
        <v>15923</v>
      </c>
      <c r="I575">
        <v>15952</v>
      </c>
      <c r="J575">
        <v>15978</v>
      </c>
      <c r="K575">
        <v>16071</v>
      </c>
      <c r="L575">
        <v>16116</v>
      </c>
      <c r="M575">
        <v>16147</v>
      </c>
    </row>
    <row r="576" spans="1:13" x14ac:dyDescent="0.25">
      <c r="A576" s="2">
        <v>36544.916666666664</v>
      </c>
      <c r="B576">
        <v>15590</v>
      </c>
      <c r="C576">
        <v>15734</v>
      </c>
      <c r="D576">
        <v>15745</v>
      </c>
      <c r="E576">
        <f t="shared" si="8"/>
        <v>15796.5</v>
      </c>
      <c r="F576">
        <v>15848</v>
      </c>
      <c r="G576">
        <v>15854</v>
      </c>
      <c r="H576">
        <v>15854</v>
      </c>
      <c r="I576">
        <v>15883</v>
      </c>
      <c r="J576">
        <v>15908</v>
      </c>
      <c r="K576">
        <v>16002</v>
      </c>
      <c r="L576">
        <v>16047</v>
      </c>
      <c r="M576">
        <v>16078</v>
      </c>
    </row>
    <row r="577" spans="1:13" x14ac:dyDescent="0.25">
      <c r="A577" s="2">
        <v>36544.958333333336</v>
      </c>
      <c r="B577">
        <v>15520</v>
      </c>
      <c r="C577">
        <v>15664</v>
      </c>
      <c r="D577">
        <v>15675</v>
      </c>
      <c r="E577">
        <f t="shared" si="8"/>
        <v>15727</v>
      </c>
      <c r="F577">
        <v>15779</v>
      </c>
      <c r="G577">
        <v>15784</v>
      </c>
      <c r="H577">
        <v>15784</v>
      </c>
      <c r="I577">
        <v>15813</v>
      </c>
      <c r="J577">
        <v>15839</v>
      </c>
      <c r="K577">
        <v>15933</v>
      </c>
      <c r="L577">
        <v>15978</v>
      </c>
      <c r="M577">
        <v>16009</v>
      </c>
    </row>
    <row r="578" spans="1:13" x14ac:dyDescent="0.25">
      <c r="A578" s="2">
        <v>36545</v>
      </c>
      <c r="B578">
        <v>15449</v>
      </c>
      <c r="C578">
        <v>15594</v>
      </c>
      <c r="D578">
        <v>15605</v>
      </c>
      <c r="E578">
        <f t="shared" si="8"/>
        <v>15657</v>
      </c>
      <c r="F578">
        <v>15709</v>
      </c>
      <c r="G578">
        <v>15715</v>
      </c>
      <c r="H578">
        <v>15715</v>
      </c>
      <c r="I578">
        <v>15744</v>
      </c>
      <c r="J578">
        <v>15770</v>
      </c>
      <c r="K578">
        <v>15863</v>
      </c>
      <c r="L578">
        <v>15909</v>
      </c>
      <c r="M578">
        <v>15941</v>
      </c>
    </row>
    <row r="579" spans="1:13" x14ac:dyDescent="0.25">
      <c r="A579" s="2">
        <v>36545.041666666664</v>
      </c>
      <c r="B579">
        <v>15374</v>
      </c>
      <c r="C579">
        <v>15522</v>
      </c>
      <c r="D579">
        <v>15534</v>
      </c>
      <c r="E579">
        <f t="shared" ref="E579:E642" si="9">AVERAGE(D579,F579)</f>
        <v>15586.5</v>
      </c>
      <c r="F579">
        <v>15639</v>
      </c>
      <c r="G579">
        <v>15645</v>
      </c>
      <c r="H579">
        <v>15645</v>
      </c>
      <c r="I579">
        <v>15674</v>
      </c>
      <c r="J579">
        <v>15700</v>
      </c>
      <c r="K579">
        <v>15794</v>
      </c>
      <c r="L579">
        <v>15840</v>
      </c>
      <c r="M579">
        <v>15872</v>
      </c>
    </row>
    <row r="580" spans="1:13" x14ac:dyDescent="0.25">
      <c r="A580" s="2">
        <v>36545.083333333336</v>
      </c>
      <c r="B580">
        <v>15298</v>
      </c>
      <c r="C580">
        <v>15448</v>
      </c>
      <c r="D580">
        <v>15460</v>
      </c>
      <c r="E580">
        <f t="shared" si="9"/>
        <v>15513.5</v>
      </c>
      <c r="F580">
        <v>15567</v>
      </c>
      <c r="G580">
        <v>15573</v>
      </c>
      <c r="H580">
        <v>15573</v>
      </c>
      <c r="I580">
        <v>15603</v>
      </c>
      <c r="J580">
        <v>15629</v>
      </c>
      <c r="K580">
        <v>15724</v>
      </c>
      <c r="L580">
        <v>15771</v>
      </c>
      <c r="M580">
        <v>15802</v>
      </c>
    </row>
    <row r="581" spans="1:13" x14ac:dyDescent="0.25">
      <c r="A581" s="2">
        <v>36545.125</v>
      </c>
      <c r="B581">
        <v>15222</v>
      </c>
      <c r="C581">
        <v>15374</v>
      </c>
      <c r="D581">
        <v>15386</v>
      </c>
      <c r="E581">
        <f t="shared" si="9"/>
        <v>15440</v>
      </c>
      <c r="F581">
        <v>15494</v>
      </c>
      <c r="G581">
        <v>15500</v>
      </c>
      <c r="H581">
        <v>15500</v>
      </c>
      <c r="I581">
        <v>15530</v>
      </c>
      <c r="J581">
        <v>15557</v>
      </c>
      <c r="K581">
        <v>15653</v>
      </c>
      <c r="L581">
        <v>15700</v>
      </c>
      <c r="M581">
        <v>15732</v>
      </c>
    </row>
    <row r="582" spans="1:13" x14ac:dyDescent="0.25">
      <c r="A582" s="2">
        <v>36545.166666666664</v>
      </c>
      <c r="B582">
        <v>15146</v>
      </c>
      <c r="C582">
        <v>15299</v>
      </c>
      <c r="D582">
        <v>15311</v>
      </c>
      <c r="E582">
        <f t="shared" si="9"/>
        <v>15365.5</v>
      </c>
      <c r="F582">
        <v>15420</v>
      </c>
      <c r="G582">
        <v>15426</v>
      </c>
      <c r="H582">
        <v>15426</v>
      </c>
      <c r="I582">
        <v>15457</v>
      </c>
      <c r="J582">
        <v>15484</v>
      </c>
      <c r="K582">
        <v>15581</v>
      </c>
      <c r="L582">
        <v>15628</v>
      </c>
      <c r="M582">
        <v>15661</v>
      </c>
    </row>
    <row r="583" spans="1:13" x14ac:dyDescent="0.25">
      <c r="A583" s="2">
        <v>36545.208333333336</v>
      </c>
      <c r="B583">
        <v>15070</v>
      </c>
      <c r="C583">
        <v>15224</v>
      </c>
      <c r="D583">
        <v>15236</v>
      </c>
      <c r="E583">
        <f t="shared" si="9"/>
        <v>15291</v>
      </c>
      <c r="F583">
        <v>15346</v>
      </c>
      <c r="G583">
        <v>15352</v>
      </c>
      <c r="H583">
        <v>15352</v>
      </c>
      <c r="I583">
        <v>15383</v>
      </c>
      <c r="J583">
        <v>15410</v>
      </c>
      <c r="K583">
        <v>15508</v>
      </c>
      <c r="L583">
        <v>15556</v>
      </c>
      <c r="M583">
        <v>15589</v>
      </c>
    </row>
    <row r="584" spans="1:13" x14ac:dyDescent="0.25">
      <c r="A584" s="2">
        <v>36545.25</v>
      </c>
      <c r="B584">
        <v>14994</v>
      </c>
      <c r="C584">
        <v>15149</v>
      </c>
      <c r="D584">
        <v>15161</v>
      </c>
      <c r="E584">
        <f t="shared" si="9"/>
        <v>15216.5</v>
      </c>
      <c r="F584">
        <v>15272</v>
      </c>
      <c r="G584">
        <v>15278</v>
      </c>
      <c r="H584">
        <v>15278</v>
      </c>
      <c r="I584">
        <v>15309</v>
      </c>
      <c r="J584">
        <v>15336</v>
      </c>
      <c r="K584">
        <v>15435</v>
      </c>
      <c r="L584">
        <v>15483</v>
      </c>
      <c r="M584">
        <v>15516</v>
      </c>
    </row>
    <row r="585" spans="1:13" x14ac:dyDescent="0.25">
      <c r="A585" s="2">
        <v>36545.291666666664</v>
      </c>
      <c r="B585">
        <v>14918</v>
      </c>
      <c r="C585">
        <v>15073</v>
      </c>
      <c r="D585">
        <v>15085</v>
      </c>
      <c r="E585">
        <f t="shared" si="9"/>
        <v>15141</v>
      </c>
      <c r="F585">
        <v>15197</v>
      </c>
      <c r="G585">
        <v>15204</v>
      </c>
      <c r="H585">
        <v>15204</v>
      </c>
      <c r="I585">
        <v>15235</v>
      </c>
      <c r="J585">
        <v>15262</v>
      </c>
      <c r="K585">
        <v>15362</v>
      </c>
      <c r="L585">
        <v>15410</v>
      </c>
      <c r="M585">
        <v>15443</v>
      </c>
    </row>
    <row r="586" spans="1:13" x14ac:dyDescent="0.25">
      <c r="A586" s="2">
        <v>36545.333333333336</v>
      </c>
      <c r="B586">
        <v>14842</v>
      </c>
      <c r="C586">
        <v>14998</v>
      </c>
      <c r="D586">
        <v>15010</v>
      </c>
      <c r="E586">
        <f t="shared" si="9"/>
        <v>15066.5</v>
      </c>
      <c r="F586">
        <v>15123</v>
      </c>
      <c r="G586">
        <v>15129</v>
      </c>
      <c r="H586">
        <v>15129</v>
      </c>
      <c r="I586">
        <v>15161</v>
      </c>
      <c r="J586">
        <v>15188</v>
      </c>
      <c r="K586">
        <v>15288</v>
      </c>
      <c r="L586">
        <v>15337</v>
      </c>
      <c r="M586">
        <v>15370</v>
      </c>
    </row>
    <row r="587" spans="1:13" x14ac:dyDescent="0.25">
      <c r="A587" s="2">
        <v>36545.375</v>
      </c>
      <c r="B587">
        <v>14766</v>
      </c>
      <c r="C587">
        <v>14923</v>
      </c>
      <c r="D587">
        <v>14935</v>
      </c>
      <c r="E587">
        <f t="shared" si="9"/>
        <v>14991.5</v>
      </c>
      <c r="F587">
        <v>15048</v>
      </c>
      <c r="G587">
        <v>15054</v>
      </c>
      <c r="H587">
        <v>15054</v>
      </c>
      <c r="I587">
        <v>15086</v>
      </c>
      <c r="J587">
        <v>15113</v>
      </c>
      <c r="K587">
        <v>15214</v>
      </c>
      <c r="L587">
        <v>15263</v>
      </c>
      <c r="M587">
        <v>15297</v>
      </c>
    </row>
    <row r="588" spans="1:13" x14ac:dyDescent="0.25">
      <c r="A588" s="2">
        <v>36545.416666666664</v>
      </c>
      <c r="B588">
        <v>14690</v>
      </c>
      <c r="C588">
        <v>14847</v>
      </c>
      <c r="D588">
        <v>14859</v>
      </c>
      <c r="E588">
        <f t="shared" si="9"/>
        <v>14915.5</v>
      </c>
      <c r="F588">
        <v>14972</v>
      </c>
      <c r="G588">
        <v>14979</v>
      </c>
      <c r="H588">
        <v>14979</v>
      </c>
      <c r="I588">
        <v>15011</v>
      </c>
      <c r="J588">
        <v>15039</v>
      </c>
      <c r="K588">
        <v>15140</v>
      </c>
      <c r="L588">
        <v>15189</v>
      </c>
      <c r="M588">
        <v>15223</v>
      </c>
    </row>
    <row r="589" spans="1:13" x14ac:dyDescent="0.25">
      <c r="A589" s="2">
        <v>36545.458333333336</v>
      </c>
      <c r="B589">
        <v>14614</v>
      </c>
      <c r="C589">
        <v>14771</v>
      </c>
      <c r="D589">
        <v>14783</v>
      </c>
      <c r="E589">
        <f t="shared" si="9"/>
        <v>14840</v>
      </c>
      <c r="F589">
        <v>14897</v>
      </c>
      <c r="G589">
        <v>14904</v>
      </c>
      <c r="H589">
        <v>14904</v>
      </c>
      <c r="I589">
        <v>14936</v>
      </c>
      <c r="J589">
        <v>14964</v>
      </c>
      <c r="K589">
        <v>15065</v>
      </c>
      <c r="L589">
        <v>15115</v>
      </c>
      <c r="M589">
        <v>15149</v>
      </c>
    </row>
    <row r="590" spans="1:13" x14ac:dyDescent="0.25">
      <c r="A590" s="2">
        <v>36545.5</v>
      </c>
      <c r="B590">
        <v>14538</v>
      </c>
      <c r="C590">
        <v>14696</v>
      </c>
      <c r="D590">
        <v>14708</v>
      </c>
      <c r="E590">
        <f t="shared" si="9"/>
        <v>14765</v>
      </c>
      <c r="F590">
        <v>14822</v>
      </c>
      <c r="G590">
        <v>14829</v>
      </c>
      <c r="H590">
        <v>14829</v>
      </c>
      <c r="I590">
        <v>14861</v>
      </c>
      <c r="J590">
        <v>14889</v>
      </c>
      <c r="K590">
        <v>14991</v>
      </c>
      <c r="L590">
        <v>15041</v>
      </c>
      <c r="M590">
        <v>15075</v>
      </c>
    </row>
    <row r="591" spans="1:13" x14ac:dyDescent="0.25">
      <c r="A591" s="2">
        <v>36545.541666666664</v>
      </c>
      <c r="B591">
        <v>14462</v>
      </c>
      <c r="C591">
        <v>14620</v>
      </c>
      <c r="D591">
        <v>14632</v>
      </c>
      <c r="E591">
        <f t="shared" si="9"/>
        <v>14689.5</v>
      </c>
      <c r="F591">
        <v>14747</v>
      </c>
      <c r="G591">
        <v>14754</v>
      </c>
      <c r="H591">
        <v>14754</v>
      </c>
      <c r="I591">
        <v>14786</v>
      </c>
      <c r="J591">
        <v>14814</v>
      </c>
      <c r="K591">
        <v>14916</v>
      </c>
      <c r="L591">
        <v>14967</v>
      </c>
      <c r="M591">
        <v>15001</v>
      </c>
    </row>
    <row r="592" spans="1:13" x14ac:dyDescent="0.25">
      <c r="A592" s="2">
        <v>36545.583333333336</v>
      </c>
      <c r="B592">
        <v>14386</v>
      </c>
      <c r="C592">
        <v>14544</v>
      </c>
      <c r="D592">
        <v>14557</v>
      </c>
      <c r="E592">
        <f t="shared" si="9"/>
        <v>14614.5</v>
      </c>
      <c r="F592">
        <v>14672</v>
      </c>
      <c r="G592">
        <v>14679</v>
      </c>
      <c r="H592">
        <v>14679</v>
      </c>
      <c r="I592">
        <v>14711</v>
      </c>
      <c r="J592">
        <v>14739</v>
      </c>
      <c r="K592">
        <v>14842</v>
      </c>
      <c r="L592">
        <v>14893</v>
      </c>
      <c r="M592">
        <v>14928</v>
      </c>
    </row>
    <row r="593" spans="1:13" x14ac:dyDescent="0.25">
      <c r="A593" s="2">
        <v>36545.625</v>
      </c>
      <c r="B593">
        <v>14310</v>
      </c>
      <c r="C593">
        <v>14469</v>
      </c>
      <c r="D593">
        <v>14481</v>
      </c>
      <c r="E593">
        <f t="shared" si="9"/>
        <v>14538.5</v>
      </c>
      <c r="F593">
        <v>14596</v>
      </c>
      <c r="G593">
        <v>14604</v>
      </c>
      <c r="H593">
        <v>14604</v>
      </c>
      <c r="I593">
        <v>14636</v>
      </c>
      <c r="J593">
        <v>14665</v>
      </c>
      <c r="K593">
        <v>14768</v>
      </c>
      <c r="L593">
        <v>14819</v>
      </c>
      <c r="M593">
        <v>14854</v>
      </c>
    </row>
    <row r="594" spans="1:13" x14ac:dyDescent="0.25">
      <c r="A594" s="2">
        <v>36545.666666666664</v>
      </c>
      <c r="B594">
        <v>14234</v>
      </c>
      <c r="C594">
        <v>14393</v>
      </c>
      <c r="D594">
        <v>14405</v>
      </c>
      <c r="E594">
        <f t="shared" si="9"/>
        <v>14463</v>
      </c>
      <c r="F594">
        <v>14521</v>
      </c>
      <c r="G594">
        <v>14529</v>
      </c>
      <c r="H594">
        <v>14529</v>
      </c>
      <c r="I594">
        <v>14561</v>
      </c>
      <c r="J594">
        <v>14590</v>
      </c>
      <c r="K594">
        <v>14694</v>
      </c>
      <c r="L594">
        <v>14746</v>
      </c>
      <c r="M594">
        <v>14781</v>
      </c>
    </row>
    <row r="595" spans="1:13" x14ac:dyDescent="0.25">
      <c r="A595" s="2">
        <v>36545.708333333336</v>
      </c>
      <c r="B595">
        <v>14158</v>
      </c>
      <c r="C595">
        <v>14317</v>
      </c>
      <c r="D595">
        <v>14330</v>
      </c>
      <c r="E595">
        <f t="shared" si="9"/>
        <v>14388</v>
      </c>
      <c r="F595">
        <v>14446</v>
      </c>
      <c r="G595">
        <v>14454</v>
      </c>
      <c r="H595">
        <v>14454</v>
      </c>
      <c r="I595">
        <v>14487</v>
      </c>
      <c r="J595">
        <v>14515</v>
      </c>
      <c r="K595">
        <v>14620</v>
      </c>
      <c r="L595">
        <v>14672</v>
      </c>
      <c r="M595">
        <v>14707</v>
      </c>
    </row>
    <row r="596" spans="1:13" x14ac:dyDescent="0.25">
      <c r="A596" s="2">
        <v>36545.75</v>
      </c>
      <c r="B596">
        <v>14082</v>
      </c>
      <c r="C596">
        <v>14242</v>
      </c>
      <c r="D596">
        <v>14254</v>
      </c>
      <c r="E596">
        <f t="shared" si="9"/>
        <v>14312.5</v>
      </c>
      <c r="F596">
        <v>14371</v>
      </c>
      <c r="G596">
        <v>14379</v>
      </c>
      <c r="H596">
        <v>14379</v>
      </c>
      <c r="I596">
        <v>14412</v>
      </c>
      <c r="J596">
        <v>14441</v>
      </c>
      <c r="K596">
        <v>14546</v>
      </c>
      <c r="L596">
        <v>14598</v>
      </c>
      <c r="M596">
        <v>14634</v>
      </c>
    </row>
    <row r="597" spans="1:13" x14ac:dyDescent="0.25">
      <c r="A597" s="2">
        <v>36545.791666666664</v>
      </c>
      <c r="B597">
        <v>14006</v>
      </c>
      <c r="C597">
        <v>14166</v>
      </c>
      <c r="D597">
        <v>14179</v>
      </c>
      <c r="E597">
        <f t="shared" si="9"/>
        <v>14237.5</v>
      </c>
      <c r="F597">
        <v>14296</v>
      </c>
      <c r="G597">
        <v>14304</v>
      </c>
      <c r="H597">
        <v>14304</v>
      </c>
      <c r="I597">
        <v>14337</v>
      </c>
      <c r="J597">
        <v>14366</v>
      </c>
      <c r="K597">
        <v>14472</v>
      </c>
      <c r="L597">
        <v>14525</v>
      </c>
      <c r="M597">
        <v>14560</v>
      </c>
    </row>
    <row r="598" spans="1:13" x14ac:dyDescent="0.25">
      <c r="A598" s="2">
        <v>36545.833333333336</v>
      </c>
      <c r="B598">
        <v>13930</v>
      </c>
      <c r="C598">
        <v>14091</v>
      </c>
      <c r="D598">
        <v>14103</v>
      </c>
      <c r="E598">
        <f t="shared" si="9"/>
        <v>14162</v>
      </c>
      <c r="F598">
        <v>14221</v>
      </c>
      <c r="G598">
        <v>14229</v>
      </c>
      <c r="H598">
        <v>14229</v>
      </c>
      <c r="I598">
        <v>14262</v>
      </c>
      <c r="J598">
        <v>14292</v>
      </c>
      <c r="K598">
        <v>14398</v>
      </c>
      <c r="L598">
        <v>14451</v>
      </c>
      <c r="M598">
        <v>14487</v>
      </c>
    </row>
    <row r="599" spans="1:13" x14ac:dyDescent="0.25">
      <c r="A599" s="2">
        <v>36545.875</v>
      </c>
      <c r="B599">
        <v>13854</v>
      </c>
      <c r="C599">
        <v>14015</v>
      </c>
      <c r="D599">
        <v>14028</v>
      </c>
      <c r="E599">
        <f t="shared" si="9"/>
        <v>14087</v>
      </c>
      <c r="F599">
        <v>14146</v>
      </c>
      <c r="G599">
        <v>14154</v>
      </c>
      <c r="H599">
        <v>14154</v>
      </c>
      <c r="I599">
        <v>14188</v>
      </c>
      <c r="J599">
        <v>14217</v>
      </c>
      <c r="K599">
        <v>14324</v>
      </c>
      <c r="L599">
        <v>14377</v>
      </c>
      <c r="M599">
        <v>14414</v>
      </c>
    </row>
    <row r="600" spans="1:13" x14ac:dyDescent="0.25">
      <c r="A600" s="2">
        <v>36545.916666666664</v>
      </c>
      <c r="B600">
        <v>13778</v>
      </c>
      <c r="C600">
        <v>13940</v>
      </c>
      <c r="D600">
        <v>13952</v>
      </c>
      <c r="E600">
        <f t="shared" si="9"/>
        <v>14011.5</v>
      </c>
      <c r="F600">
        <v>14071</v>
      </c>
      <c r="G600">
        <v>14079</v>
      </c>
      <c r="H600">
        <v>14079</v>
      </c>
      <c r="I600">
        <v>14113</v>
      </c>
      <c r="J600">
        <v>14143</v>
      </c>
      <c r="K600">
        <v>14250</v>
      </c>
      <c r="L600">
        <v>14304</v>
      </c>
      <c r="M600">
        <v>14341</v>
      </c>
    </row>
    <row r="601" spans="1:13" x14ac:dyDescent="0.25">
      <c r="A601" s="2">
        <v>36545.958333333336</v>
      </c>
      <c r="B601">
        <v>13702</v>
      </c>
      <c r="C601">
        <v>13864</v>
      </c>
      <c r="D601">
        <v>13877</v>
      </c>
      <c r="E601">
        <f t="shared" si="9"/>
        <v>13936.5</v>
      </c>
      <c r="F601">
        <v>13996</v>
      </c>
      <c r="G601">
        <v>14004</v>
      </c>
      <c r="H601">
        <v>14004</v>
      </c>
      <c r="I601">
        <v>14038</v>
      </c>
      <c r="J601">
        <v>14068</v>
      </c>
      <c r="K601">
        <v>14176</v>
      </c>
      <c r="L601">
        <v>14230</v>
      </c>
      <c r="M601">
        <v>14267</v>
      </c>
    </row>
    <row r="602" spans="1:13" x14ac:dyDescent="0.25">
      <c r="A602" s="2">
        <v>36546</v>
      </c>
      <c r="B602">
        <v>13626</v>
      </c>
      <c r="C602">
        <v>13788</v>
      </c>
      <c r="D602">
        <v>13801</v>
      </c>
      <c r="E602">
        <f t="shared" si="9"/>
        <v>13861</v>
      </c>
      <c r="F602">
        <v>13921</v>
      </c>
      <c r="G602">
        <v>13929</v>
      </c>
      <c r="H602">
        <v>13929</v>
      </c>
      <c r="I602">
        <v>13964</v>
      </c>
      <c r="J602">
        <v>13993</v>
      </c>
      <c r="K602">
        <v>14102</v>
      </c>
      <c r="L602">
        <v>14156</v>
      </c>
      <c r="M602">
        <v>14193</v>
      </c>
    </row>
    <row r="603" spans="1:13" x14ac:dyDescent="0.25">
      <c r="A603" s="2">
        <v>36546.041666666664</v>
      </c>
      <c r="B603">
        <v>13563</v>
      </c>
      <c r="C603">
        <v>13717</v>
      </c>
      <c r="D603">
        <v>13729</v>
      </c>
      <c r="E603">
        <f t="shared" si="9"/>
        <v>13788</v>
      </c>
      <c r="F603">
        <v>13847</v>
      </c>
      <c r="G603">
        <v>13855</v>
      </c>
      <c r="H603">
        <v>13855</v>
      </c>
      <c r="I603">
        <v>13889</v>
      </c>
      <c r="J603">
        <v>13919</v>
      </c>
      <c r="K603">
        <v>14028</v>
      </c>
      <c r="L603">
        <v>14082</v>
      </c>
      <c r="M603">
        <v>14119</v>
      </c>
    </row>
    <row r="604" spans="1:13" x14ac:dyDescent="0.25">
      <c r="A604" s="2">
        <v>36546.083333333336</v>
      </c>
      <c r="B604">
        <v>13501</v>
      </c>
      <c r="C604">
        <v>13650</v>
      </c>
      <c r="D604">
        <v>13662</v>
      </c>
      <c r="E604">
        <f t="shared" si="9"/>
        <v>13719.5</v>
      </c>
      <c r="F604">
        <v>13777</v>
      </c>
      <c r="G604">
        <v>13785</v>
      </c>
      <c r="H604">
        <v>13785</v>
      </c>
      <c r="I604">
        <v>13818</v>
      </c>
      <c r="J604">
        <v>13848</v>
      </c>
      <c r="K604">
        <v>13955</v>
      </c>
      <c r="L604">
        <v>14009</v>
      </c>
      <c r="M604">
        <v>14046</v>
      </c>
    </row>
    <row r="605" spans="1:13" x14ac:dyDescent="0.25">
      <c r="A605" s="2">
        <v>36546.125</v>
      </c>
      <c r="B605">
        <v>13440</v>
      </c>
      <c r="C605">
        <v>13586</v>
      </c>
      <c r="D605">
        <v>13598</v>
      </c>
      <c r="E605">
        <f t="shared" si="9"/>
        <v>13654</v>
      </c>
      <c r="F605">
        <v>13710</v>
      </c>
      <c r="G605">
        <v>13718</v>
      </c>
      <c r="H605">
        <v>13718</v>
      </c>
      <c r="I605">
        <v>13751</v>
      </c>
      <c r="J605">
        <v>13780</v>
      </c>
      <c r="K605">
        <v>13885</v>
      </c>
      <c r="L605">
        <v>13938</v>
      </c>
      <c r="M605">
        <v>13974</v>
      </c>
    </row>
    <row r="606" spans="1:13" x14ac:dyDescent="0.25">
      <c r="A606" s="2">
        <v>36546.166666666664</v>
      </c>
      <c r="B606">
        <v>13378</v>
      </c>
      <c r="C606">
        <v>13523</v>
      </c>
      <c r="D606">
        <v>13534</v>
      </c>
      <c r="E606">
        <f t="shared" si="9"/>
        <v>13589.5</v>
      </c>
      <c r="F606">
        <v>13645</v>
      </c>
      <c r="G606">
        <v>13653</v>
      </c>
      <c r="H606">
        <v>13653</v>
      </c>
      <c r="I606">
        <v>13685</v>
      </c>
      <c r="J606">
        <v>13713</v>
      </c>
      <c r="K606">
        <v>13817</v>
      </c>
      <c r="L606">
        <v>13869</v>
      </c>
      <c r="M606">
        <v>13905</v>
      </c>
    </row>
    <row r="607" spans="1:13" x14ac:dyDescent="0.25">
      <c r="A607" s="2">
        <v>36546.208333333336</v>
      </c>
      <c r="B607">
        <v>13317</v>
      </c>
      <c r="C607">
        <v>13460</v>
      </c>
      <c r="D607">
        <v>13471</v>
      </c>
      <c r="E607">
        <f t="shared" si="9"/>
        <v>13526</v>
      </c>
      <c r="F607">
        <v>13581</v>
      </c>
      <c r="G607">
        <v>13588</v>
      </c>
      <c r="H607">
        <v>13588</v>
      </c>
      <c r="I607">
        <v>13620</v>
      </c>
      <c r="J607">
        <v>13648</v>
      </c>
      <c r="K607">
        <v>13750</v>
      </c>
      <c r="L607">
        <v>13801</v>
      </c>
      <c r="M607">
        <v>13837</v>
      </c>
    </row>
    <row r="608" spans="1:13" x14ac:dyDescent="0.25">
      <c r="A608" s="2">
        <v>36546.25</v>
      </c>
      <c r="B608">
        <v>13256</v>
      </c>
      <c r="C608">
        <v>13397</v>
      </c>
      <c r="D608">
        <v>13409</v>
      </c>
      <c r="E608">
        <f t="shared" si="9"/>
        <v>13463</v>
      </c>
      <c r="F608">
        <v>13517</v>
      </c>
      <c r="G608">
        <v>13524</v>
      </c>
      <c r="H608">
        <v>13524</v>
      </c>
      <c r="I608">
        <v>13556</v>
      </c>
      <c r="J608">
        <v>13583</v>
      </c>
      <c r="K608">
        <v>13684</v>
      </c>
      <c r="L608">
        <v>13735</v>
      </c>
      <c r="M608">
        <v>13769</v>
      </c>
    </row>
    <row r="609" spans="1:13" x14ac:dyDescent="0.25">
      <c r="A609" s="2">
        <v>36546.291666666664</v>
      </c>
      <c r="B609">
        <v>13194</v>
      </c>
      <c r="C609">
        <v>13335</v>
      </c>
      <c r="D609">
        <v>13346</v>
      </c>
      <c r="E609">
        <f t="shared" si="9"/>
        <v>13399.5</v>
      </c>
      <c r="F609">
        <v>13453</v>
      </c>
      <c r="G609">
        <v>13461</v>
      </c>
      <c r="H609">
        <v>13461</v>
      </c>
      <c r="I609">
        <v>13492</v>
      </c>
      <c r="J609">
        <v>13519</v>
      </c>
      <c r="K609">
        <v>13619</v>
      </c>
      <c r="L609">
        <v>13669</v>
      </c>
      <c r="M609">
        <v>13703</v>
      </c>
    </row>
    <row r="610" spans="1:13" x14ac:dyDescent="0.25">
      <c r="A610" s="2">
        <v>36546.333333333336</v>
      </c>
      <c r="B610">
        <v>13133</v>
      </c>
      <c r="C610">
        <v>13273</v>
      </c>
      <c r="D610">
        <v>13284</v>
      </c>
      <c r="E610">
        <f t="shared" si="9"/>
        <v>13337</v>
      </c>
      <c r="F610">
        <v>13390</v>
      </c>
      <c r="G610">
        <v>13398</v>
      </c>
      <c r="H610">
        <v>13398</v>
      </c>
      <c r="I610">
        <v>13429</v>
      </c>
      <c r="J610">
        <v>13456</v>
      </c>
      <c r="K610">
        <v>13554</v>
      </c>
      <c r="L610">
        <v>13604</v>
      </c>
      <c r="M610">
        <v>13637</v>
      </c>
    </row>
    <row r="611" spans="1:13" x14ac:dyDescent="0.25">
      <c r="A611" s="2">
        <v>36546.375</v>
      </c>
      <c r="B611">
        <v>13072</v>
      </c>
      <c r="C611">
        <v>13211</v>
      </c>
      <c r="D611">
        <v>13222</v>
      </c>
      <c r="E611">
        <f t="shared" si="9"/>
        <v>13275</v>
      </c>
      <c r="F611">
        <v>13328</v>
      </c>
      <c r="G611">
        <v>13335</v>
      </c>
      <c r="H611">
        <v>13335</v>
      </c>
      <c r="I611">
        <v>13365</v>
      </c>
      <c r="J611">
        <v>13392</v>
      </c>
      <c r="K611">
        <v>13490</v>
      </c>
      <c r="L611">
        <v>13539</v>
      </c>
      <c r="M611">
        <v>13572</v>
      </c>
    </row>
    <row r="612" spans="1:13" x14ac:dyDescent="0.25">
      <c r="A612" s="2">
        <v>36546.416666666664</v>
      </c>
      <c r="B612">
        <v>13010</v>
      </c>
      <c r="C612">
        <v>13149</v>
      </c>
      <c r="D612">
        <v>13160</v>
      </c>
      <c r="E612">
        <f t="shared" si="9"/>
        <v>13212.5</v>
      </c>
      <c r="F612">
        <v>13265</v>
      </c>
      <c r="G612">
        <v>13273</v>
      </c>
      <c r="H612">
        <v>13273</v>
      </c>
      <c r="I612">
        <v>13303</v>
      </c>
      <c r="J612">
        <v>13329</v>
      </c>
      <c r="K612">
        <v>13426</v>
      </c>
      <c r="L612">
        <v>13474</v>
      </c>
      <c r="M612">
        <v>13507</v>
      </c>
    </row>
    <row r="613" spans="1:13" x14ac:dyDescent="0.25">
      <c r="A613" s="2">
        <v>36546.458333333336</v>
      </c>
      <c r="B613">
        <v>12949</v>
      </c>
      <c r="C613">
        <v>13087</v>
      </c>
      <c r="D613">
        <v>13098</v>
      </c>
      <c r="E613">
        <f t="shared" si="9"/>
        <v>13150.5</v>
      </c>
      <c r="F613">
        <v>13203</v>
      </c>
      <c r="G613">
        <v>13210</v>
      </c>
      <c r="H613">
        <v>13210</v>
      </c>
      <c r="I613">
        <v>13240</v>
      </c>
      <c r="J613">
        <v>13266</v>
      </c>
      <c r="K613">
        <v>13362</v>
      </c>
      <c r="L613">
        <v>13410</v>
      </c>
      <c r="M613">
        <v>13443</v>
      </c>
    </row>
    <row r="614" spans="1:13" x14ac:dyDescent="0.25">
      <c r="A614" s="2">
        <v>36546.5</v>
      </c>
      <c r="B614">
        <v>12888</v>
      </c>
      <c r="C614">
        <v>13025</v>
      </c>
      <c r="D614">
        <v>13036</v>
      </c>
      <c r="E614">
        <f t="shared" si="9"/>
        <v>13088</v>
      </c>
      <c r="F614">
        <v>13140</v>
      </c>
      <c r="G614">
        <v>13148</v>
      </c>
      <c r="H614">
        <v>13148</v>
      </c>
      <c r="I614">
        <v>13178</v>
      </c>
      <c r="J614">
        <v>13204</v>
      </c>
      <c r="K614">
        <v>13299</v>
      </c>
      <c r="L614">
        <v>13347</v>
      </c>
      <c r="M614">
        <v>13380</v>
      </c>
    </row>
    <row r="615" spans="1:13" x14ac:dyDescent="0.25">
      <c r="A615" s="2">
        <v>36546.541666666664</v>
      </c>
      <c r="B615">
        <v>12826</v>
      </c>
      <c r="C615">
        <v>12964</v>
      </c>
      <c r="D615">
        <v>12975</v>
      </c>
      <c r="E615">
        <f t="shared" si="9"/>
        <v>13026.5</v>
      </c>
      <c r="F615">
        <v>13078</v>
      </c>
      <c r="G615">
        <v>13086</v>
      </c>
      <c r="H615">
        <v>13086</v>
      </c>
      <c r="I615">
        <v>13115</v>
      </c>
      <c r="J615">
        <v>13141</v>
      </c>
      <c r="K615">
        <v>13236</v>
      </c>
      <c r="L615">
        <v>13284</v>
      </c>
      <c r="M615">
        <v>13316</v>
      </c>
    </row>
    <row r="616" spans="1:13" x14ac:dyDescent="0.25">
      <c r="A616" s="2">
        <v>36546.583333333336</v>
      </c>
      <c r="B616">
        <v>12765</v>
      </c>
      <c r="C616">
        <v>12902</v>
      </c>
      <c r="D616">
        <v>12913</v>
      </c>
      <c r="E616">
        <f t="shared" si="9"/>
        <v>12965</v>
      </c>
      <c r="F616">
        <v>13017</v>
      </c>
      <c r="G616">
        <v>13024</v>
      </c>
      <c r="H616">
        <v>13024</v>
      </c>
      <c r="I616">
        <v>13053</v>
      </c>
      <c r="J616">
        <v>13079</v>
      </c>
      <c r="K616">
        <v>13174</v>
      </c>
      <c r="L616">
        <v>13221</v>
      </c>
      <c r="M616">
        <v>13253</v>
      </c>
    </row>
    <row r="617" spans="1:13" x14ac:dyDescent="0.25">
      <c r="A617" s="2">
        <v>36546.625</v>
      </c>
      <c r="B617">
        <v>12704</v>
      </c>
      <c r="C617">
        <v>12841</v>
      </c>
      <c r="D617">
        <v>12852</v>
      </c>
      <c r="E617">
        <f t="shared" si="9"/>
        <v>12903.5</v>
      </c>
      <c r="F617">
        <v>12955</v>
      </c>
      <c r="G617">
        <v>12963</v>
      </c>
      <c r="H617">
        <v>12963</v>
      </c>
      <c r="I617">
        <v>12991</v>
      </c>
      <c r="J617">
        <v>13017</v>
      </c>
      <c r="K617">
        <v>13111</v>
      </c>
      <c r="L617">
        <v>13159</v>
      </c>
      <c r="M617">
        <v>13191</v>
      </c>
    </row>
    <row r="618" spans="1:13" x14ac:dyDescent="0.25">
      <c r="A618" s="2">
        <v>36546.666666666664</v>
      </c>
      <c r="B618">
        <v>12643</v>
      </c>
      <c r="C618">
        <v>12779</v>
      </c>
      <c r="D618">
        <v>12790</v>
      </c>
      <c r="E618">
        <f t="shared" si="9"/>
        <v>12841.5</v>
      </c>
      <c r="F618">
        <v>12893</v>
      </c>
      <c r="G618">
        <v>12901</v>
      </c>
      <c r="H618">
        <v>12901</v>
      </c>
      <c r="I618">
        <v>12930</v>
      </c>
      <c r="J618">
        <v>12955</v>
      </c>
      <c r="K618">
        <v>13049</v>
      </c>
      <c r="L618">
        <v>13096</v>
      </c>
      <c r="M618">
        <v>13128</v>
      </c>
    </row>
    <row r="619" spans="1:13" x14ac:dyDescent="0.25">
      <c r="A619" s="2">
        <v>36546.708333333336</v>
      </c>
      <c r="B619">
        <v>12581</v>
      </c>
      <c r="C619">
        <v>12718</v>
      </c>
      <c r="D619">
        <v>12729</v>
      </c>
      <c r="E619">
        <f t="shared" si="9"/>
        <v>12780.5</v>
      </c>
      <c r="F619">
        <v>12832</v>
      </c>
      <c r="G619">
        <v>12839</v>
      </c>
      <c r="H619">
        <v>12839</v>
      </c>
      <c r="I619">
        <v>12868</v>
      </c>
      <c r="J619">
        <v>12893</v>
      </c>
      <c r="K619">
        <v>12987</v>
      </c>
      <c r="L619">
        <v>13033</v>
      </c>
      <c r="M619">
        <v>13065</v>
      </c>
    </row>
    <row r="620" spans="1:13" x14ac:dyDescent="0.25">
      <c r="A620" s="2">
        <v>36546.75</v>
      </c>
      <c r="B620">
        <v>12520</v>
      </c>
      <c r="C620">
        <v>12657</v>
      </c>
      <c r="D620">
        <v>12667</v>
      </c>
      <c r="E620">
        <f t="shared" si="9"/>
        <v>12718.5</v>
      </c>
      <c r="F620">
        <v>12770</v>
      </c>
      <c r="G620">
        <v>12778</v>
      </c>
      <c r="H620">
        <v>12778</v>
      </c>
      <c r="I620">
        <v>12806</v>
      </c>
      <c r="J620">
        <v>12831</v>
      </c>
      <c r="K620">
        <v>12924</v>
      </c>
      <c r="L620">
        <v>12970</v>
      </c>
      <c r="M620">
        <v>13002</v>
      </c>
    </row>
    <row r="621" spans="1:13" x14ac:dyDescent="0.25">
      <c r="A621" s="2">
        <v>36546.791666666664</v>
      </c>
      <c r="B621">
        <v>12459</v>
      </c>
      <c r="C621">
        <v>12595</v>
      </c>
      <c r="D621">
        <v>12606</v>
      </c>
      <c r="E621">
        <f t="shared" si="9"/>
        <v>12657.5</v>
      </c>
      <c r="F621">
        <v>12709</v>
      </c>
      <c r="G621">
        <v>12716</v>
      </c>
      <c r="H621">
        <v>12716</v>
      </c>
      <c r="I621">
        <v>12743</v>
      </c>
      <c r="J621">
        <v>12768</v>
      </c>
      <c r="K621">
        <v>12861</v>
      </c>
      <c r="L621">
        <v>12908</v>
      </c>
      <c r="M621">
        <v>12939</v>
      </c>
    </row>
    <row r="622" spans="1:13" x14ac:dyDescent="0.25">
      <c r="A622" s="2">
        <v>36546.833333333336</v>
      </c>
      <c r="B622">
        <v>12398</v>
      </c>
      <c r="C622">
        <v>12534</v>
      </c>
      <c r="D622">
        <v>12545</v>
      </c>
      <c r="E622">
        <f t="shared" si="9"/>
        <v>12596</v>
      </c>
      <c r="F622">
        <v>12647</v>
      </c>
      <c r="G622">
        <v>12654</v>
      </c>
      <c r="H622">
        <v>12654</v>
      </c>
      <c r="I622">
        <v>12681</v>
      </c>
      <c r="J622">
        <v>12706</v>
      </c>
      <c r="K622">
        <v>12799</v>
      </c>
      <c r="L622">
        <v>12845</v>
      </c>
      <c r="M622">
        <v>12876</v>
      </c>
    </row>
    <row r="623" spans="1:13" x14ac:dyDescent="0.25">
      <c r="A623" s="2">
        <v>36546.875</v>
      </c>
      <c r="B623">
        <v>12336</v>
      </c>
      <c r="C623">
        <v>12472</v>
      </c>
      <c r="D623">
        <v>12483</v>
      </c>
      <c r="E623">
        <f t="shared" si="9"/>
        <v>12534</v>
      </c>
      <c r="F623">
        <v>12585</v>
      </c>
      <c r="G623">
        <v>12593</v>
      </c>
      <c r="H623">
        <v>12593</v>
      </c>
      <c r="I623">
        <v>12619</v>
      </c>
      <c r="J623">
        <v>12644</v>
      </c>
      <c r="K623">
        <v>12736</v>
      </c>
      <c r="L623">
        <v>12782</v>
      </c>
      <c r="M623">
        <v>12812</v>
      </c>
    </row>
    <row r="624" spans="1:13" x14ac:dyDescent="0.25">
      <c r="A624" s="2">
        <v>36546.916666666664</v>
      </c>
      <c r="B624">
        <v>12275</v>
      </c>
      <c r="C624">
        <v>12411</v>
      </c>
      <c r="D624">
        <v>12422</v>
      </c>
      <c r="E624">
        <f t="shared" si="9"/>
        <v>12472.5</v>
      </c>
      <c r="F624">
        <v>12523</v>
      </c>
      <c r="G624">
        <v>12531</v>
      </c>
      <c r="H624">
        <v>12531</v>
      </c>
      <c r="I624">
        <v>12557</v>
      </c>
      <c r="J624">
        <v>12581</v>
      </c>
      <c r="K624">
        <v>12673</v>
      </c>
      <c r="L624">
        <v>12718</v>
      </c>
      <c r="M624">
        <v>12748</v>
      </c>
    </row>
    <row r="625" spans="1:13" x14ac:dyDescent="0.25">
      <c r="A625" s="2">
        <v>36546.958333333336</v>
      </c>
      <c r="B625">
        <v>12214</v>
      </c>
      <c r="C625">
        <v>12349</v>
      </c>
      <c r="D625">
        <v>12360</v>
      </c>
      <c r="E625">
        <f t="shared" si="9"/>
        <v>12411</v>
      </c>
      <c r="F625">
        <v>12462</v>
      </c>
      <c r="G625">
        <v>12469</v>
      </c>
      <c r="H625">
        <v>12469</v>
      </c>
      <c r="I625">
        <v>12494</v>
      </c>
      <c r="J625">
        <v>12518</v>
      </c>
      <c r="K625">
        <v>12609</v>
      </c>
      <c r="L625">
        <v>12654</v>
      </c>
      <c r="M625">
        <v>12684</v>
      </c>
    </row>
    <row r="626" spans="1:13" x14ac:dyDescent="0.25">
      <c r="A626" s="2">
        <v>36547</v>
      </c>
      <c r="B626">
        <v>12153</v>
      </c>
      <c r="C626">
        <v>12288</v>
      </c>
      <c r="D626">
        <v>12298</v>
      </c>
      <c r="E626">
        <f t="shared" si="9"/>
        <v>12349</v>
      </c>
      <c r="F626">
        <v>12400</v>
      </c>
      <c r="G626">
        <v>12407</v>
      </c>
      <c r="H626">
        <v>12407</v>
      </c>
      <c r="I626">
        <v>12432</v>
      </c>
      <c r="J626">
        <v>12455</v>
      </c>
      <c r="K626">
        <v>12546</v>
      </c>
      <c r="L626">
        <v>12590</v>
      </c>
      <c r="M626">
        <v>12618</v>
      </c>
    </row>
    <row r="627" spans="1:13" x14ac:dyDescent="0.25">
      <c r="A627" s="2">
        <v>36547.041666666664</v>
      </c>
      <c r="B627">
        <v>12093</v>
      </c>
      <c r="C627">
        <v>12226</v>
      </c>
      <c r="D627">
        <v>12237</v>
      </c>
      <c r="E627">
        <f t="shared" si="9"/>
        <v>12287</v>
      </c>
      <c r="F627">
        <v>12337</v>
      </c>
      <c r="G627">
        <v>12344</v>
      </c>
      <c r="H627">
        <v>12344</v>
      </c>
      <c r="I627">
        <v>12369</v>
      </c>
      <c r="J627">
        <v>12392</v>
      </c>
      <c r="K627">
        <v>12481</v>
      </c>
      <c r="L627">
        <v>12525</v>
      </c>
      <c r="M627">
        <v>12553</v>
      </c>
    </row>
    <row r="628" spans="1:13" x14ac:dyDescent="0.25">
      <c r="A628" s="2">
        <v>36547.083333333336</v>
      </c>
      <c r="B628">
        <v>12034</v>
      </c>
      <c r="C628">
        <v>12166</v>
      </c>
      <c r="D628">
        <v>12177</v>
      </c>
      <c r="E628">
        <f t="shared" si="9"/>
        <v>12226.5</v>
      </c>
      <c r="F628">
        <v>12276</v>
      </c>
      <c r="G628">
        <v>12283</v>
      </c>
      <c r="H628">
        <v>12283</v>
      </c>
      <c r="I628">
        <v>12307</v>
      </c>
      <c r="J628">
        <v>12330</v>
      </c>
      <c r="K628">
        <v>12417</v>
      </c>
      <c r="L628">
        <v>12460</v>
      </c>
      <c r="M628">
        <v>12487</v>
      </c>
    </row>
    <row r="629" spans="1:13" x14ac:dyDescent="0.25">
      <c r="A629" s="2">
        <v>36547.125</v>
      </c>
      <c r="B629">
        <v>11975</v>
      </c>
      <c r="C629">
        <v>12106</v>
      </c>
      <c r="D629">
        <v>12116</v>
      </c>
      <c r="E629">
        <f t="shared" si="9"/>
        <v>12165.5</v>
      </c>
      <c r="F629">
        <v>12215</v>
      </c>
      <c r="G629">
        <v>12221</v>
      </c>
      <c r="H629">
        <v>12221</v>
      </c>
      <c r="I629">
        <v>12245</v>
      </c>
      <c r="J629">
        <v>12267</v>
      </c>
      <c r="K629">
        <v>12353</v>
      </c>
      <c r="L629">
        <v>12395</v>
      </c>
      <c r="M629">
        <v>12422</v>
      </c>
    </row>
    <row r="630" spans="1:13" x14ac:dyDescent="0.25">
      <c r="A630" s="2">
        <v>36547.166666666664</v>
      </c>
      <c r="B630">
        <v>11915</v>
      </c>
      <c r="C630">
        <v>12046</v>
      </c>
      <c r="D630">
        <v>12056</v>
      </c>
      <c r="E630">
        <f t="shared" si="9"/>
        <v>12105</v>
      </c>
      <c r="F630">
        <v>12154</v>
      </c>
      <c r="G630">
        <v>12160</v>
      </c>
      <c r="H630">
        <v>12160</v>
      </c>
      <c r="I630">
        <v>12183</v>
      </c>
      <c r="J630">
        <v>12205</v>
      </c>
      <c r="K630">
        <v>12290</v>
      </c>
      <c r="L630">
        <v>12331</v>
      </c>
      <c r="M630">
        <v>12357</v>
      </c>
    </row>
    <row r="631" spans="1:13" x14ac:dyDescent="0.25">
      <c r="A631" s="2">
        <v>36547.208333333336</v>
      </c>
      <c r="B631">
        <v>11856</v>
      </c>
      <c r="C631">
        <v>11986</v>
      </c>
      <c r="D631">
        <v>11996</v>
      </c>
      <c r="E631">
        <f t="shared" si="9"/>
        <v>12044.5</v>
      </c>
      <c r="F631">
        <v>12093</v>
      </c>
      <c r="G631">
        <v>12099</v>
      </c>
      <c r="H631">
        <v>12099</v>
      </c>
      <c r="I631">
        <v>12121</v>
      </c>
      <c r="J631">
        <v>12143</v>
      </c>
      <c r="K631">
        <v>12227</v>
      </c>
      <c r="L631">
        <v>12267</v>
      </c>
      <c r="M631">
        <v>12292</v>
      </c>
    </row>
    <row r="632" spans="1:13" x14ac:dyDescent="0.25">
      <c r="A632" s="2">
        <v>36547.25</v>
      </c>
      <c r="B632">
        <v>11797</v>
      </c>
      <c r="C632">
        <v>11926</v>
      </c>
      <c r="D632">
        <v>11936</v>
      </c>
      <c r="E632">
        <f t="shared" si="9"/>
        <v>11984</v>
      </c>
      <c r="F632">
        <v>12032</v>
      </c>
      <c r="G632">
        <v>12038</v>
      </c>
      <c r="H632">
        <v>12038</v>
      </c>
      <c r="I632">
        <v>12060</v>
      </c>
      <c r="J632">
        <v>12081</v>
      </c>
      <c r="K632">
        <v>12164</v>
      </c>
      <c r="L632">
        <v>12203</v>
      </c>
      <c r="M632">
        <v>12228</v>
      </c>
    </row>
    <row r="633" spans="1:13" x14ac:dyDescent="0.25">
      <c r="A633" s="2">
        <v>36547.291666666664</v>
      </c>
      <c r="B633">
        <v>11738</v>
      </c>
      <c r="C633">
        <v>11866</v>
      </c>
      <c r="D633">
        <v>11876</v>
      </c>
      <c r="E633">
        <f t="shared" si="9"/>
        <v>11923.5</v>
      </c>
      <c r="F633">
        <v>11971</v>
      </c>
      <c r="G633">
        <v>11978</v>
      </c>
      <c r="H633">
        <v>11978</v>
      </c>
      <c r="I633">
        <v>11999</v>
      </c>
      <c r="J633">
        <v>12020</v>
      </c>
      <c r="K633">
        <v>12101</v>
      </c>
      <c r="L633">
        <v>12140</v>
      </c>
      <c r="M633">
        <v>12164</v>
      </c>
    </row>
    <row r="634" spans="1:13" x14ac:dyDescent="0.25">
      <c r="A634" s="2">
        <v>36547.333333333336</v>
      </c>
      <c r="B634">
        <v>11678</v>
      </c>
      <c r="C634">
        <v>11806</v>
      </c>
      <c r="D634">
        <v>11817</v>
      </c>
      <c r="E634">
        <f t="shared" si="9"/>
        <v>11864</v>
      </c>
      <c r="F634">
        <v>11911</v>
      </c>
      <c r="G634">
        <v>11917</v>
      </c>
      <c r="H634">
        <v>11917</v>
      </c>
      <c r="I634">
        <v>11938</v>
      </c>
      <c r="J634">
        <v>11959</v>
      </c>
      <c r="K634">
        <v>12038</v>
      </c>
      <c r="L634">
        <v>12076</v>
      </c>
      <c r="M634">
        <v>12100</v>
      </c>
    </row>
    <row r="635" spans="1:13" x14ac:dyDescent="0.25">
      <c r="A635" s="2">
        <v>36547.375</v>
      </c>
      <c r="B635">
        <v>11619</v>
      </c>
      <c r="C635">
        <v>11747</v>
      </c>
      <c r="D635">
        <v>11757</v>
      </c>
      <c r="E635">
        <f t="shared" si="9"/>
        <v>11804</v>
      </c>
      <c r="F635">
        <v>11851</v>
      </c>
      <c r="G635">
        <v>11857</v>
      </c>
      <c r="H635">
        <v>11857</v>
      </c>
      <c r="I635">
        <v>11877</v>
      </c>
      <c r="J635">
        <v>11898</v>
      </c>
      <c r="K635">
        <v>11976</v>
      </c>
      <c r="L635">
        <v>12013</v>
      </c>
      <c r="M635">
        <v>12037</v>
      </c>
    </row>
    <row r="636" spans="1:13" x14ac:dyDescent="0.25">
      <c r="A636" s="2">
        <v>36547.416666666664</v>
      </c>
      <c r="B636">
        <v>11560</v>
      </c>
      <c r="C636">
        <v>11687</v>
      </c>
      <c r="D636">
        <v>11697</v>
      </c>
      <c r="E636">
        <f t="shared" si="9"/>
        <v>11743.5</v>
      </c>
      <c r="F636">
        <v>11790</v>
      </c>
      <c r="G636">
        <v>11796</v>
      </c>
      <c r="H636">
        <v>11796</v>
      </c>
      <c r="I636">
        <v>11816</v>
      </c>
      <c r="J636">
        <v>11837</v>
      </c>
      <c r="K636">
        <v>11914</v>
      </c>
      <c r="L636">
        <v>11951</v>
      </c>
      <c r="M636">
        <v>11974</v>
      </c>
    </row>
    <row r="637" spans="1:13" x14ac:dyDescent="0.25">
      <c r="A637" s="2">
        <v>36547.458333333336</v>
      </c>
      <c r="B637">
        <v>11501</v>
      </c>
      <c r="C637">
        <v>11628</v>
      </c>
      <c r="D637">
        <v>11638</v>
      </c>
      <c r="E637">
        <f t="shared" si="9"/>
        <v>11684.5</v>
      </c>
      <c r="F637">
        <v>11731</v>
      </c>
      <c r="G637">
        <v>11737</v>
      </c>
      <c r="H637">
        <v>11737</v>
      </c>
      <c r="I637">
        <v>11756</v>
      </c>
      <c r="J637">
        <v>11777</v>
      </c>
      <c r="K637">
        <v>11852</v>
      </c>
      <c r="L637">
        <v>11888</v>
      </c>
      <c r="M637">
        <v>11911</v>
      </c>
    </row>
    <row r="638" spans="1:13" x14ac:dyDescent="0.25">
      <c r="A638" s="2">
        <v>36547.5</v>
      </c>
      <c r="B638">
        <v>11441</v>
      </c>
      <c r="C638">
        <v>11568</v>
      </c>
      <c r="D638">
        <v>11579</v>
      </c>
      <c r="E638">
        <f t="shared" si="9"/>
        <v>11625.5</v>
      </c>
      <c r="F638">
        <v>11672</v>
      </c>
      <c r="G638">
        <v>11678</v>
      </c>
      <c r="H638">
        <v>11678</v>
      </c>
      <c r="I638">
        <v>11697</v>
      </c>
      <c r="J638">
        <v>11717</v>
      </c>
      <c r="K638">
        <v>11790</v>
      </c>
      <c r="L638">
        <v>11827</v>
      </c>
      <c r="M638">
        <v>11849</v>
      </c>
    </row>
    <row r="639" spans="1:13" x14ac:dyDescent="0.25">
      <c r="A639" s="2">
        <v>36547.541666666664</v>
      </c>
      <c r="B639">
        <v>11382</v>
      </c>
      <c r="C639">
        <v>11509</v>
      </c>
      <c r="D639">
        <v>11519</v>
      </c>
      <c r="E639">
        <f t="shared" si="9"/>
        <v>11565.5</v>
      </c>
      <c r="F639">
        <v>11612</v>
      </c>
      <c r="G639">
        <v>11618</v>
      </c>
      <c r="H639">
        <v>11618</v>
      </c>
      <c r="I639">
        <v>11636</v>
      </c>
      <c r="J639">
        <v>11656</v>
      </c>
      <c r="K639">
        <v>11729</v>
      </c>
      <c r="L639">
        <v>11765</v>
      </c>
      <c r="M639">
        <v>11787</v>
      </c>
    </row>
    <row r="640" spans="1:13" x14ac:dyDescent="0.25">
      <c r="A640" s="2">
        <v>36547.583333333336</v>
      </c>
      <c r="B640">
        <v>11323</v>
      </c>
      <c r="C640">
        <v>11450</v>
      </c>
      <c r="D640">
        <v>11460</v>
      </c>
      <c r="E640">
        <f t="shared" si="9"/>
        <v>11506</v>
      </c>
      <c r="F640">
        <v>11552</v>
      </c>
      <c r="G640">
        <v>11558</v>
      </c>
      <c r="H640">
        <v>11558</v>
      </c>
      <c r="I640">
        <v>11576</v>
      </c>
      <c r="J640">
        <v>11596</v>
      </c>
      <c r="K640">
        <v>11667</v>
      </c>
      <c r="L640">
        <v>11703</v>
      </c>
      <c r="M640">
        <v>11725</v>
      </c>
    </row>
    <row r="641" spans="1:13" x14ac:dyDescent="0.25">
      <c r="A641" s="2">
        <v>36547.625</v>
      </c>
      <c r="B641">
        <v>11264</v>
      </c>
      <c r="C641">
        <v>11391</v>
      </c>
      <c r="D641">
        <v>11401</v>
      </c>
      <c r="E641">
        <f t="shared" si="9"/>
        <v>11447</v>
      </c>
      <c r="F641">
        <v>11493</v>
      </c>
      <c r="G641">
        <v>11498</v>
      </c>
      <c r="H641">
        <v>11498</v>
      </c>
      <c r="I641">
        <v>11516</v>
      </c>
      <c r="J641">
        <v>11536</v>
      </c>
      <c r="K641">
        <v>11606</v>
      </c>
      <c r="L641">
        <v>11641</v>
      </c>
      <c r="M641">
        <v>11663</v>
      </c>
    </row>
    <row r="642" spans="1:13" x14ac:dyDescent="0.25">
      <c r="A642" s="2">
        <v>36547.666666666664</v>
      </c>
      <c r="B642">
        <v>11205</v>
      </c>
      <c r="C642">
        <v>11331</v>
      </c>
      <c r="D642">
        <v>11341</v>
      </c>
      <c r="E642">
        <f t="shared" si="9"/>
        <v>11387</v>
      </c>
      <c r="F642">
        <v>11433</v>
      </c>
      <c r="G642">
        <v>11439</v>
      </c>
      <c r="H642">
        <v>11439</v>
      </c>
      <c r="I642">
        <v>11456</v>
      </c>
      <c r="J642">
        <v>11476</v>
      </c>
      <c r="K642">
        <v>11545</v>
      </c>
      <c r="L642">
        <v>11580</v>
      </c>
      <c r="M642">
        <v>11601</v>
      </c>
    </row>
    <row r="643" spans="1:13" x14ac:dyDescent="0.25">
      <c r="A643" s="2">
        <v>36547.708333333336</v>
      </c>
      <c r="B643">
        <v>11145</v>
      </c>
      <c r="C643">
        <v>11272</v>
      </c>
      <c r="D643">
        <v>11282</v>
      </c>
      <c r="E643">
        <f t="shared" ref="E643:E706" si="10">AVERAGE(D643,F643)</f>
        <v>11327.5</v>
      </c>
      <c r="F643">
        <v>11373</v>
      </c>
      <c r="G643">
        <v>11379</v>
      </c>
      <c r="H643">
        <v>11379</v>
      </c>
      <c r="I643">
        <v>11397</v>
      </c>
      <c r="J643">
        <v>11415</v>
      </c>
      <c r="K643">
        <v>11484</v>
      </c>
      <c r="L643">
        <v>11519</v>
      </c>
      <c r="M643">
        <v>11540</v>
      </c>
    </row>
    <row r="644" spans="1:13" x14ac:dyDescent="0.25">
      <c r="A644" s="2">
        <v>36547.75</v>
      </c>
      <c r="B644">
        <v>11086</v>
      </c>
      <c r="C644">
        <v>11212</v>
      </c>
      <c r="D644">
        <v>11222</v>
      </c>
      <c r="E644">
        <f t="shared" si="10"/>
        <v>11268</v>
      </c>
      <c r="F644">
        <v>11314</v>
      </c>
      <c r="G644">
        <v>11319</v>
      </c>
      <c r="H644">
        <v>11319</v>
      </c>
      <c r="I644">
        <v>11337</v>
      </c>
      <c r="J644">
        <v>11355</v>
      </c>
      <c r="K644">
        <v>11423</v>
      </c>
      <c r="L644">
        <v>11458</v>
      </c>
      <c r="M644">
        <v>11479</v>
      </c>
    </row>
    <row r="645" spans="1:13" x14ac:dyDescent="0.25">
      <c r="A645" s="2">
        <v>36547.791666666664</v>
      </c>
      <c r="B645">
        <v>11027</v>
      </c>
      <c r="C645">
        <v>11153</v>
      </c>
      <c r="D645">
        <v>11163</v>
      </c>
      <c r="E645">
        <f t="shared" si="10"/>
        <v>11209</v>
      </c>
      <c r="F645">
        <v>11255</v>
      </c>
      <c r="G645">
        <v>11260</v>
      </c>
      <c r="H645">
        <v>11260</v>
      </c>
      <c r="I645">
        <v>11277</v>
      </c>
      <c r="J645">
        <v>11295</v>
      </c>
      <c r="K645">
        <v>11363</v>
      </c>
      <c r="L645">
        <v>11398</v>
      </c>
      <c r="M645">
        <v>11419</v>
      </c>
    </row>
    <row r="646" spans="1:13" x14ac:dyDescent="0.25">
      <c r="A646" s="2">
        <v>36547.833333333336</v>
      </c>
      <c r="B646">
        <v>10970</v>
      </c>
      <c r="C646">
        <v>11095</v>
      </c>
      <c r="D646">
        <v>11105</v>
      </c>
      <c r="E646">
        <f t="shared" si="10"/>
        <v>11150</v>
      </c>
      <c r="F646">
        <v>11195</v>
      </c>
      <c r="G646">
        <v>11200</v>
      </c>
      <c r="H646">
        <v>11200</v>
      </c>
      <c r="I646">
        <v>11218</v>
      </c>
      <c r="J646">
        <v>11235</v>
      </c>
      <c r="K646">
        <v>11303</v>
      </c>
      <c r="L646">
        <v>11338</v>
      </c>
      <c r="M646">
        <v>11360</v>
      </c>
    </row>
    <row r="647" spans="1:13" x14ac:dyDescent="0.25">
      <c r="A647" s="2">
        <v>36547.875</v>
      </c>
      <c r="B647">
        <v>10911</v>
      </c>
      <c r="C647">
        <v>11041</v>
      </c>
      <c r="D647">
        <v>11050</v>
      </c>
      <c r="E647">
        <f t="shared" si="10"/>
        <v>11094.5</v>
      </c>
      <c r="F647">
        <v>11139</v>
      </c>
      <c r="G647">
        <v>11144</v>
      </c>
      <c r="H647">
        <v>11144</v>
      </c>
      <c r="I647">
        <v>11160</v>
      </c>
      <c r="J647">
        <v>11178</v>
      </c>
      <c r="K647">
        <v>11245</v>
      </c>
      <c r="L647">
        <v>11280</v>
      </c>
      <c r="M647">
        <v>11301</v>
      </c>
    </row>
    <row r="648" spans="1:13" x14ac:dyDescent="0.25">
      <c r="A648" s="2">
        <v>36547.916666666664</v>
      </c>
      <c r="B648">
        <v>10853</v>
      </c>
      <c r="C648">
        <v>10985</v>
      </c>
      <c r="D648">
        <v>10995</v>
      </c>
      <c r="E648">
        <f t="shared" si="10"/>
        <v>11039</v>
      </c>
      <c r="F648">
        <v>11083</v>
      </c>
      <c r="G648">
        <v>11088</v>
      </c>
      <c r="H648">
        <v>11088</v>
      </c>
      <c r="I648">
        <v>11105</v>
      </c>
      <c r="J648">
        <v>11122</v>
      </c>
      <c r="K648">
        <v>11188</v>
      </c>
      <c r="L648">
        <v>11222</v>
      </c>
      <c r="M648">
        <v>11244</v>
      </c>
    </row>
    <row r="649" spans="1:13" x14ac:dyDescent="0.25">
      <c r="A649" s="2">
        <v>36547.958333333336</v>
      </c>
      <c r="B649">
        <v>10793</v>
      </c>
      <c r="C649">
        <v>10927</v>
      </c>
      <c r="D649">
        <v>10937</v>
      </c>
      <c r="E649">
        <f t="shared" si="10"/>
        <v>10982</v>
      </c>
      <c r="F649">
        <v>11027</v>
      </c>
      <c r="G649">
        <v>11032</v>
      </c>
      <c r="H649">
        <v>11032</v>
      </c>
      <c r="I649">
        <v>11049</v>
      </c>
      <c r="J649">
        <v>11065</v>
      </c>
      <c r="K649">
        <v>11131</v>
      </c>
      <c r="L649">
        <v>11166</v>
      </c>
      <c r="M649">
        <v>11187</v>
      </c>
    </row>
    <row r="650" spans="1:13" x14ac:dyDescent="0.25">
      <c r="A650" s="2">
        <v>36548</v>
      </c>
      <c r="B650">
        <v>10734</v>
      </c>
      <c r="C650">
        <v>10869</v>
      </c>
      <c r="D650">
        <v>10879</v>
      </c>
      <c r="E650">
        <f t="shared" si="10"/>
        <v>10924.5</v>
      </c>
      <c r="F650">
        <v>10970</v>
      </c>
      <c r="G650">
        <v>10975</v>
      </c>
      <c r="H650">
        <v>10975</v>
      </c>
      <c r="I650">
        <v>10991</v>
      </c>
      <c r="J650">
        <v>11008</v>
      </c>
      <c r="K650">
        <v>11074</v>
      </c>
      <c r="L650">
        <v>11109</v>
      </c>
      <c r="M650">
        <v>11131</v>
      </c>
    </row>
    <row r="651" spans="1:13" x14ac:dyDescent="0.25">
      <c r="A651" s="2">
        <v>36548.041666666664</v>
      </c>
      <c r="B651">
        <v>10674</v>
      </c>
      <c r="C651">
        <v>10810</v>
      </c>
      <c r="D651">
        <v>10820</v>
      </c>
      <c r="E651">
        <f t="shared" si="10"/>
        <v>10866</v>
      </c>
      <c r="F651">
        <v>10912</v>
      </c>
      <c r="G651">
        <v>10917</v>
      </c>
      <c r="H651">
        <v>10917</v>
      </c>
      <c r="I651">
        <v>10933</v>
      </c>
      <c r="J651">
        <v>10950</v>
      </c>
      <c r="K651">
        <v>11017</v>
      </c>
      <c r="L651">
        <v>11052</v>
      </c>
      <c r="M651">
        <v>11074</v>
      </c>
    </row>
    <row r="652" spans="1:13" x14ac:dyDescent="0.25">
      <c r="A652" s="2">
        <v>36548.083333333336</v>
      </c>
      <c r="B652">
        <v>10613</v>
      </c>
      <c r="C652">
        <v>10751</v>
      </c>
      <c r="D652">
        <v>10761</v>
      </c>
      <c r="E652">
        <f t="shared" si="10"/>
        <v>10807</v>
      </c>
      <c r="F652">
        <v>10853</v>
      </c>
      <c r="G652">
        <v>10858</v>
      </c>
      <c r="H652">
        <v>10858</v>
      </c>
      <c r="I652">
        <v>10875</v>
      </c>
      <c r="J652">
        <v>10891</v>
      </c>
      <c r="K652">
        <v>10959</v>
      </c>
      <c r="L652">
        <v>10995</v>
      </c>
      <c r="M652">
        <v>11017</v>
      </c>
    </row>
    <row r="653" spans="1:13" x14ac:dyDescent="0.25">
      <c r="A653" s="2">
        <v>36548.125</v>
      </c>
      <c r="B653">
        <v>10552</v>
      </c>
      <c r="C653">
        <v>10691</v>
      </c>
      <c r="D653">
        <v>10701</v>
      </c>
      <c r="E653">
        <f t="shared" si="10"/>
        <v>10747.5</v>
      </c>
      <c r="F653">
        <v>10794</v>
      </c>
      <c r="G653">
        <v>10799</v>
      </c>
      <c r="H653">
        <v>10799</v>
      </c>
      <c r="I653">
        <v>10816</v>
      </c>
      <c r="J653">
        <v>10832</v>
      </c>
      <c r="K653">
        <v>10899</v>
      </c>
      <c r="L653">
        <v>10935</v>
      </c>
      <c r="M653">
        <v>10956</v>
      </c>
    </row>
    <row r="654" spans="1:13" x14ac:dyDescent="0.25">
      <c r="A654" s="2">
        <v>36548.166666666664</v>
      </c>
      <c r="B654">
        <v>10491</v>
      </c>
      <c r="C654">
        <v>10630</v>
      </c>
      <c r="D654">
        <v>10641</v>
      </c>
      <c r="E654">
        <f t="shared" si="10"/>
        <v>10687.5</v>
      </c>
      <c r="F654">
        <v>10734</v>
      </c>
      <c r="G654">
        <v>10739</v>
      </c>
      <c r="H654">
        <v>10739</v>
      </c>
      <c r="I654">
        <v>10756</v>
      </c>
      <c r="J654">
        <v>10771</v>
      </c>
      <c r="K654">
        <v>10838</v>
      </c>
      <c r="L654">
        <v>10873</v>
      </c>
      <c r="M654">
        <v>10895</v>
      </c>
    </row>
    <row r="655" spans="1:13" x14ac:dyDescent="0.25">
      <c r="A655" s="2">
        <v>36548.208333333336</v>
      </c>
      <c r="B655">
        <v>10430</v>
      </c>
      <c r="C655">
        <v>10570</v>
      </c>
      <c r="D655">
        <v>10580</v>
      </c>
      <c r="E655">
        <f t="shared" si="10"/>
        <v>10627</v>
      </c>
      <c r="F655">
        <v>10674</v>
      </c>
      <c r="G655">
        <v>10678</v>
      </c>
      <c r="H655">
        <v>10678</v>
      </c>
      <c r="I655">
        <v>10695</v>
      </c>
      <c r="J655">
        <v>10711</v>
      </c>
      <c r="K655">
        <v>10777</v>
      </c>
      <c r="L655">
        <v>10813</v>
      </c>
      <c r="M655">
        <v>10835</v>
      </c>
    </row>
    <row r="656" spans="1:13" x14ac:dyDescent="0.25">
      <c r="A656" s="2">
        <v>36548.25</v>
      </c>
      <c r="B656">
        <v>10370</v>
      </c>
      <c r="C656">
        <v>10509</v>
      </c>
      <c r="D656">
        <v>10519</v>
      </c>
      <c r="E656">
        <f t="shared" si="10"/>
        <v>10566</v>
      </c>
      <c r="F656">
        <v>10613</v>
      </c>
      <c r="G656">
        <v>10618</v>
      </c>
      <c r="H656">
        <v>10618</v>
      </c>
      <c r="I656">
        <v>10634</v>
      </c>
      <c r="J656">
        <v>10650</v>
      </c>
      <c r="K656">
        <v>10717</v>
      </c>
      <c r="L656">
        <v>10753</v>
      </c>
      <c r="M656">
        <v>10776</v>
      </c>
    </row>
    <row r="657" spans="1:13" x14ac:dyDescent="0.25">
      <c r="A657" s="2">
        <v>36548.291666666664</v>
      </c>
      <c r="B657">
        <v>10309</v>
      </c>
      <c r="C657">
        <v>10448</v>
      </c>
      <c r="D657">
        <v>10458</v>
      </c>
      <c r="E657">
        <f t="shared" si="10"/>
        <v>10505</v>
      </c>
      <c r="F657">
        <v>10552</v>
      </c>
      <c r="G657">
        <v>10557</v>
      </c>
      <c r="H657">
        <v>10557</v>
      </c>
      <c r="I657">
        <v>10574</v>
      </c>
      <c r="J657">
        <v>10589</v>
      </c>
      <c r="K657">
        <v>10657</v>
      </c>
      <c r="L657">
        <v>10694</v>
      </c>
      <c r="M657">
        <v>10716</v>
      </c>
    </row>
    <row r="658" spans="1:13" x14ac:dyDescent="0.25">
      <c r="A658" s="2">
        <v>36548.333333333336</v>
      </c>
      <c r="B658">
        <v>10248</v>
      </c>
      <c r="C658">
        <v>10388</v>
      </c>
      <c r="D658">
        <v>10398</v>
      </c>
      <c r="E658">
        <f t="shared" si="10"/>
        <v>10445</v>
      </c>
      <c r="F658">
        <v>10492</v>
      </c>
      <c r="G658">
        <v>10497</v>
      </c>
      <c r="H658">
        <v>10497</v>
      </c>
      <c r="I658">
        <v>10513</v>
      </c>
      <c r="J658">
        <v>10529</v>
      </c>
      <c r="K658">
        <v>10597</v>
      </c>
      <c r="L658">
        <v>10634</v>
      </c>
      <c r="M658">
        <v>10657</v>
      </c>
    </row>
    <row r="659" spans="1:13" x14ac:dyDescent="0.25">
      <c r="A659" s="2">
        <v>36548.375</v>
      </c>
      <c r="B659">
        <v>10186</v>
      </c>
      <c r="C659">
        <v>10327</v>
      </c>
      <c r="D659">
        <v>10337</v>
      </c>
      <c r="E659">
        <f t="shared" si="10"/>
        <v>10384.5</v>
      </c>
      <c r="F659">
        <v>10432</v>
      </c>
      <c r="G659">
        <v>10436</v>
      </c>
      <c r="H659">
        <v>10436</v>
      </c>
      <c r="I659">
        <v>10453</v>
      </c>
      <c r="J659">
        <v>10468</v>
      </c>
      <c r="K659">
        <v>10537</v>
      </c>
      <c r="L659">
        <v>10575</v>
      </c>
      <c r="M659">
        <v>10598</v>
      </c>
    </row>
    <row r="660" spans="1:13" x14ac:dyDescent="0.25">
      <c r="A660" s="2">
        <v>36548.416666666664</v>
      </c>
      <c r="B660">
        <v>10124</v>
      </c>
      <c r="C660">
        <v>10263</v>
      </c>
      <c r="D660">
        <v>10274</v>
      </c>
      <c r="E660">
        <f t="shared" si="10"/>
        <v>10322</v>
      </c>
      <c r="F660">
        <v>10370</v>
      </c>
      <c r="G660">
        <v>10375</v>
      </c>
      <c r="H660">
        <v>10375</v>
      </c>
      <c r="I660">
        <v>10392</v>
      </c>
      <c r="J660">
        <v>10407</v>
      </c>
      <c r="K660">
        <v>10478</v>
      </c>
      <c r="L660">
        <v>10516</v>
      </c>
      <c r="M660">
        <v>10540</v>
      </c>
    </row>
    <row r="661" spans="1:13" x14ac:dyDescent="0.25">
      <c r="A661" s="2">
        <v>36548.458333333336</v>
      </c>
      <c r="B661">
        <v>10061</v>
      </c>
      <c r="C661">
        <v>10188</v>
      </c>
      <c r="D661">
        <v>10200</v>
      </c>
      <c r="E661">
        <f t="shared" si="10"/>
        <v>10252.5</v>
      </c>
      <c r="F661">
        <v>10305</v>
      </c>
      <c r="G661">
        <v>10310</v>
      </c>
      <c r="H661">
        <v>10310</v>
      </c>
      <c r="I661">
        <v>10327</v>
      </c>
      <c r="J661">
        <v>10344</v>
      </c>
      <c r="K661">
        <v>10416</v>
      </c>
      <c r="L661">
        <v>10456</v>
      </c>
      <c r="M661">
        <v>10480</v>
      </c>
    </row>
    <row r="662" spans="1:13" x14ac:dyDescent="0.25">
      <c r="A662" s="2">
        <v>36548.5</v>
      </c>
      <c r="B662">
        <v>9999.4</v>
      </c>
      <c r="C662">
        <v>10119</v>
      </c>
      <c r="D662">
        <v>10131</v>
      </c>
      <c r="E662">
        <f t="shared" si="10"/>
        <v>10182.5</v>
      </c>
      <c r="F662">
        <v>10234</v>
      </c>
      <c r="G662">
        <v>10239</v>
      </c>
      <c r="H662">
        <v>10239</v>
      </c>
      <c r="I662">
        <v>10257</v>
      </c>
      <c r="J662">
        <v>10274</v>
      </c>
      <c r="K662">
        <v>10350</v>
      </c>
      <c r="L662">
        <v>10391</v>
      </c>
      <c r="M662">
        <v>10416</v>
      </c>
    </row>
    <row r="663" spans="1:13" x14ac:dyDescent="0.25">
      <c r="A663" s="2">
        <v>36548.541666666664</v>
      </c>
      <c r="B663">
        <v>9938.5</v>
      </c>
      <c r="C663">
        <v>10058</v>
      </c>
      <c r="D663">
        <v>10069</v>
      </c>
      <c r="E663">
        <f t="shared" si="10"/>
        <v>10117</v>
      </c>
      <c r="F663">
        <v>10165</v>
      </c>
      <c r="G663">
        <v>10168</v>
      </c>
      <c r="H663">
        <v>10168</v>
      </c>
      <c r="I663">
        <v>10185</v>
      </c>
      <c r="J663">
        <v>10204</v>
      </c>
      <c r="K663">
        <v>10284</v>
      </c>
      <c r="L663">
        <v>10326</v>
      </c>
      <c r="M663">
        <v>10350</v>
      </c>
    </row>
    <row r="664" spans="1:13" x14ac:dyDescent="0.25">
      <c r="A664" s="2">
        <v>36548.583333333336</v>
      </c>
      <c r="B664">
        <v>9877.5</v>
      </c>
      <c r="C664">
        <v>9985</v>
      </c>
      <c r="D664">
        <v>9993.4</v>
      </c>
      <c r="E664">
        <f t="shared" si="10"/>
        <v>10017.700000000001</v>
      </c>
      <c r="F664">
        <v>10042</v>
      </c>
      <c r="G664">
        <v>10043</v>
      </c>
      <c r="H664">
        <v>10043</v>
      </c>
      <c r="I664">
        <v>10048</v>
      </c>
      <c r="J664">
        <v>10060</v>
      </c>
      <c r="K664">
        <v>10158</v>
      </c>
      <c r="L664">
        <v>10223</v>
      </c>
      <c r="M664">
        <v>10258</v>
      </c>
    </row>
    <row r="665" spans="1:13" x14ac:dyDescent="0.25">
      <c r="A665" s="2">
        <v>36548.625</v>
      </c>
      <c r="B665">
        <v>9815.2000000000007</v>
      </c>
      <c r="C665">
        <v>9904.2000000000007</v>
      </c>
      <c r="D665">
        <v>9911.5</v>
      </c>
      <c r="E665">
        <f t="shared" si="10"/>
        <v>9928.2000000000007</v>
      </c>
      <c r="F665">
        <v>9944.9</v>
      </c>
      <c r="G665">
        <v>9941.9</v>
      </c>
      <c r="H665">
        <v>9941.9</v>
      </c>
      <c r="I665">
        <v>9926.2000000000007</v>
      </c>
      <c r="J665">
        <v>9900.4</v>
      </c>
      <c r="K665">
        <v>9706.2000000000007</v>
      </c>
      <c r="L665">
        <v>9623.7000000000007</v>
      </c>
      <c r="M665">
        <v>9617.6</v>
      </c>
    </row>
    <row r="666" spans="1:13" x14ac:dyDescent="0.25">
      <c r="A666" s="2">
        <v>36548.666666666664</v>
      </c>
      <c r="B666">
        <v>9753.5</v>
      </c>
      <c r="C666">
        <v>9814.7000000000007</v>
      </c>
      <c r="D666">
        <v>9817.2999999999993</v>
      </c>
      <c r="E666">
        <f t="shared" si="10"/>
        <v>9815.7999999999993</v>
      </c>
      <c r="F666">
        <v>9814.2999999999993</v>
      </c>
      <c r="G666">
        <v>9812.9</v>
      </c>
      <c r="H666">
        <v>9812.9</v>
      </c>
      <c r="I666">
        <v>9806.9</v>
      </c>
      <c r="J666">
        <v>9800</v>
      </c>
      <c r="K666">
        <v>9769.2000000000007</v>
      </c>
      <c r="L666">
        <v>9755.4</v>
      </c>
      <c r="M666">
        <v>9754.6</v>
      </c>
    </row>
    <row r="667" spans="1:13" x14ac:dyDescent="0.25">
      <c r="A667" s="2">
        <v>36548.708333333336</v>
      </c>
      <c r="B667">
        <v>9691.2000000000007</v>
      </c>
      <c r="C667">
        <v>9747.1</v>
      </c>
      <c r="D667">
        <v>9751.2000000000007</v>
      </c>
      <c r="E667">
        <f t="shared" si="10"/>
        <v>9765.35</v>
      </c>
      <c r="F667">
        <v>9779.5</v>
      </c>
      <c r="G667">
        <v>9780.2999999999993</v>
      </c>
      <c r="H667">
        <v>9780.2999999999993</v>
      </c>
      <c r="I667">
        <v>9782.9</v>
      </c>
      <c r="J667">
        <v>9784.9</v>
      </c>
      <c r="K667">
        <v>9795.2000000000007</v>
      </c>
      <c r="L667">
        <v>9801.6</v>
      </c>
      <c r="M667">
        <v>9808.2000000000007</v>
      </c>
    </row>
    <row r="668" spans="1:13" x14ac:dyDescent="0.25">
      <c r="A668" s="2">
        <v>36548.75</v>
      </c>
      <c r="B668">
        <v>9631.2999999999993</v>
      </c>
      <c r="C668">
        <v>9699.2000000000007</v>
      </c>
      <c r="D668">
        <v>9704.5</v>
      </c>
      <c r="E668">
        <f t="shared" si="10"/>
        <v>9725.9</v>
      </c>
      <c r="F668">
        <v>9747.2999999999993</v>
      </c>
      <c r="G668">
        <v>9749</v>
      </c>
      <c r="H668">
        <v>9749</v>
      </c>
      <c r="I668">
        <v>9754.9</v>
      </c>
      <c r="J668">
        <v>9760.2999999999993</v>
      </c>
      <c r="K668">
        <v>9786</v>
      </c>
      <c r="L668">
        <v>9799.6</v>
      </c>
      <c r="M668">
        <v>9808.9</v>
      </c>
    </row>
    <row r="669" spans="1:13" x14ac:dyDescent="0.25">
      <c r="A669" s="2">
        <v>36548.791666666664</v>
      </c>
      <c r="B669">
        <v>9571.2000000000007</v>
      </c>
      <c r="C669">
        <v>9649.4</v>
      </c>
      <c r="D669">
        <v>9655.9</v>
      </c>
      <c r="E669">
        <f t="shared" si="10"/>
        <v>9683.0999999999985</v>
      </c>
      <c r="F669">
        <v>9710.2999999999993</v>
      </c>
      <c r="G669">
        <v>9712.5</v>
      </c>
      <c r="H669">
        <v>9712.5</v>
      </c>
      <c r="I669">
        <v>9720.5</v>
      </c>
      <c r="J669">
        <v>9727.7999999999993</v>
      </c>
      <c r="K669">
        <v>9762.2000000000007</v>
      </c>
      <c r="L669">
        <v>9779.9</v>
      </c>
      <c r="M669">
        <v>9790.9</v>
      </c>
    </row>
    <row r="670" spans="1:13" x14ac:dyDescent="0.25">
      <c r="A670" s="2">
        <v>36548.833333333336</v>
      </c>
      <c r="B670">
        <v>9511.1</v>
      </c>
      <c r="C670">
        <v>9597.1</v>
      </c>
      <c r="D670">
        <v>9604.5</v>
      </c>
      <c r="E670">
        <f t="shared" si="10"/>
        <v>9635.9500000000007</v>
      </c>
      <c r="F670">
        <v>9667.4</v>
      </c>
      <c r="G670">
        <v>9670</v>
      </c>
      <c r="H670">
        <v>9670</v>
      </c>
      <c r="I670">
        <v>9679.5</v>
      </c>
      <c r="J670">
        <v>9688.2999999999993</v>
      </c>
      <c r="K670">
        <v>9729.2000000000007</v>
      </c>
      <c r="L670">
        <v>9750.1</v>
      </c>
      <c r="M670">
        <v>9762.7999999999993</v>
      </c>
    </row>
    <row r="671" spans="1:13" x14ac:dyDescent="0.25">
      <c r="A671" s="2">
        <v>36548.875</v>
      </c>
      <c r="B671">
        <v>9450.7000000000007</v>
      </c>
      <c r="C671">
        <v>9542.7000000000007</v>
      </c>
      <c r="D671">
        <v>9550.7999999999993</v>
      </c>
      <c r="E671">
        <f t="shared" si="10"/>
        <v>9585.5</v>
      </c>
      <c r="F671">
        <v>9620.2000000000007</v>
      </c>
      <c r="G671">
        <v>9623</v>
      </c>
      <c r="H671">
        <v>9623</v>
      </c>
      <c r="I671">
        <v>9633.7000000000007</v>
      </c>
      <c r="J671">
        <v>9643.7000000000007</v>
      </c>
      <c r="K671">
        <v>9690</v>
      </c>
      <c r="L671">
        <v>9713.7000000000007</v>
      </c>
      <c r="M671">
        <v>9727.7000000000007</v>
      </c>
    </row>
    <row r="672" spans="1:13" x14ac:dyDescent="0.25">
      <c r="A672" s="2">
        <v>36548.916666666664</v>
      </c>
      <c r="B672">
        <v>9390.1</v>
      </c>
      <c r="C672">
        <v>9486.7999999999993</v>
      </c>
      <c r="D672">
        <v>9495.4</v>
      </c>
      <c r="E672">
        <f t="shared" si="10"/>
        <v>9532.65</v>
      </c>
      <c r="F672">
        <v>9569.9</v>
      </c>
      <c r="G672">
        <v>9572.9</v>
      </c>
      <c r="H672">
        <v>9572.9</v>
      </c>
      <c r="I672">
        <v>9584.5</v>
      </c>
      <c r="J672">
        <v>9595.4</v>
      </c>
      <c r="K672">
        <v>9646.4</v>
      </c>
      <c r="L672">
        <v>9672.2999999999993</v>
      </c>
      <c r="M672">
        <v>9687.5</v>
      </c>
    </row>
    <row r="673" spans="1:13" x14ac:dyDescent="0.25">
      <c r="A673" s="2">
        <v>36548.958333333336</v>
      </c>
      <c r="B673">
        <v>9329.7999999999993</v>
      </c>
      <c r="C673">
        <v>9431</v>
      </c>
      <c r="D673">
        <v>9439.7000000000007</v>
      </c>
      <c r="E673">
        <f t="shared" si="10"/>
        <v>9478.6</v>
      </c>
      <c r="F673">
        <v>9517.5</v>
      </c>
      <c r="G673">
        <v>9520.7000000000007</v>
      </c>
      <c r="H673">
        <v>9520.7000000000007</v>
      </c>
      <c r="I673">
        <v>9533</v>
      </c>
      <c r="J673">
        <v>9544.7000000000007</v>
      </c>
      <c r="K673">
        <v>9599.5</v>
      </c>
      <c r="L673">
        <v>9627.2999999999993</v>
      </c>
      <c r="M673">
        <v>9643.6</v>
      </c>
    </row>
    <row r="674" spans="1:13" x14ac:dyDescent="0.25">
      <c r="A674" s="2">
        <v>36549</v>
      </c>
      <c r="B674">
        <v>9270</v>
      </c>
      <c r="C674">
        <v>9381</v>
      </c>
      <c r="D674">
        <v>9389.7999999999993</v>
      </c>
      <c r="E674">
        <f t="shared" si="10"/>
        <v>9428.15</v>
      </c>
      <c r="F674">
        <v>9466.5</v>
      </c>
      <c r="G674">
        <v>9469.7999999999993</v>
      </c>
      <c r="H674">
        <v>9469.7999999999993</v>
      </c>
      <c r="I674">
        <v>9482.1</v>
      </c>
      <c r="J674">
        <v>9494.1</v>
      </c>
      <c r="K674">
        <v>9551.1</v>
      </c>
      <c r="L674">
        <v>9580</v>
      </c>
      <c r="M674">
        <v>9597.1</v>
      </c>
    </row>
    <row r="675" spans="1:13" x14ac:dyDescent="0.25">
      <c r="A675" s="2">
        <v>36549.041666666664</v>
      </c>
      <c r="B675">
        <v>9229.6</v>
      </c>
      <c r="C675">
        <v>9331.7000000000007</v>
      </c>
      <c r="D675">
        <v>9340.2000000000007</v>
      </c>
      <c r="E675">
        <f t="shared" si="10"/>
        <v>9378.4000000000015</v>
      </c>
      <c r="F675">
        <v>9416.6</v>
      </c>
      <c r="G675">
        <v>9419.9</v>
      </c>
      <c r="H675">
        <v>9419.9</v>
      </c>
      <c r="I675">
        <v>9432.5</v>
      </c>
      <c r="J675">
        <v>9444.7000000000007</v>
      </c>
      <c r="K675">
        <v>9503.4</v>
      </c>
      <c r="L675">
        <v>9533</v>
      </c>
      <c r="M675">
        <v>9550.4</v>
      </c>
    </row>
    <row r="676" spans="1:13" x14ac:dyDescent="0.25">
      <c r="A676" s="2">
        <v>36549.083333333336</v>
      </c>
      <c r="B676">
        <v>9190.2999999999993</v>
      </c>
      <c r="C676">
        <v>9287.7000000000007</v>
      </c>
      <c r="D676">
        <v>9295.7000000000007</v>
      </c>
      <c r="E676">
        <f t="shared" si="10"/>
        <v>9332.2999999999993</v>
      </c>
      <c r="F676">
        <v>9368.9</v>
      </c>
      <c r="G676">
        <v>9372.1</v>
      </c>
      <c r="H676">
        <v>9372.1</v>
      </c>
      <c r="I676">
        <v>9384.4</v>
      </c>
      <c r="J676">
        <v>9396.6</v>
      </c>
      <c r="K676">
        <v>9456</v>
      </c>
      <c r="L676">
        <v>9485.9</v>
      </c>
      <c r="M676">
        <v>9503.5</v>
      </c>
    </row>
    <row r="677" spans="1:13" x14ac:dyDescent="0.25">
      <c r="A677" s="2">
        <v>36549.125</v>
      </c>
      <c r="B677">
        <v>9151</v>
      </c>
      <c r="C677">
        <v>9245.5</v>
      </c>
      <c r="D677">
        <v>9253.2999999999993</v>
      </c>
      <c r="E677">
        <f t="shared" si="10"/>
        <v>9288.7999999999993</v>
      </c>
      <c r="F677">
        <v>9324.2999999999993</v>
      </c>
      <c r="G677">
        <v>9327.4</v>
      </c>
      <c r="H677">
        <v>9327.4</v>
      </c>
      <c r="I677">
        <v>9339.5</v>
      </c>
      <c r="J677">
        <v>9351.5</v>
      </c>
      <c r="K677">
        <v>9410.4</v>
      </c>
      <c r="L677">
        <v>9439.7000000000007</v>
      </c>
      <c r="M677">
        <v>9457.1</v>
      </c>
    </row>
    <row r="678" spans="1:13" x14ac:dyDescent="0.25">
      <c r="A678" s="2">
        <v>36549.166666666664</v>
      </c>
      <c r="B678">
        <v>9111.9</v>
      </c>
      <c r="C678">
        <v>9204.5</v>
      </c>
      <c r="D678">
        <v>9212.2000000000007</v>
      </c>
      <c r="E678">
        <f t="shared" si="10"/>
        <v>9246.85</v>
      </c>
      <c r="F678">
        <v>9281.5</v>
      </c>
      <c r="G678">
        <v>9284.5</v>
      </c>
      <c r="H678">
        <v>9284.5</v>
      </c>
      <c r="I678">
        <v>9296.2999999999993</v>
      </c>
      <c r="J678">
        <v>9308.1</v>
      </c>
      <c r="K678">
        <v>9366.4</v>
      </c>
      <c r="L678">
        <v>9395.2000000000007</v>
      </c>
      <c r="M678">
        <v>9412.2000000000007</v>
      </c>
    </row>
    <row r="679" spans="1:13" x14ac:dyDescent="0.25">
      <c r="A679" s="2">
        <v>36549.208333333336</v>
      </c>
      <c r="B679">
        <v>9072.7999999999993</v>
      </c>
      <c r="C679">
        <v>9164.2000000000007</v>
      </c>
      <c r="D679">
        <v>9171.7000000000007</v>
      </c>
      <c r="E679">
        <f t="shared" si="10"/>
        <v>9205.75</v>
      </c>
      <c r="F679">
        <v>9239.7999999999993</v>
      </c>
      <c r="G679">
        <v>9242.7000000000007</v>
      </c>
      <c r="H679">
        <v>9242.7000000000007</v>
      </c>
      <c r="I679">
        <v>9254.2999999999993</v>
      </c>
      <c r="J679">
        <v>9265.9</v>
      </c>
      <c r="K679">
        <v>9323.7999999999993</v>
      </c>
      <c r="L679">
        <v>9352</v>
      </c>
      <c r="M679">
        <v>9368.7000000000007</v>
      </c>
    </row>
    <row r="680" spans="1:13" x14ac:dyDescent="0.25">
      <c r="A680" s="2">
        <v>36549.25</v>
      </c>
      <c r="B680">
        <v>9033.7999999999993</v>
      </c>
      <c r="C680">
        <v>9124.2000000000007</v>
      </c>
      <c r="D680">
        <v>9131.6</v>
      </c>
      <c r="E680">
        <f t="shared" si="10"/>
        <v>9165.2000000000007</v>
      </c>
      <c r="F680">
        <v>9198.7999999999993</v>
      </c>
      <c r="G680">
        <v>9201.7000000000007</v>
      </c>
      <c r="H680">
        <v>9201.7000000000007</v>
      </c>
      <c r="I680">
        <v>9213.1</v>
      </c>
      <c r="J680">
        <v>9224.6</v>
      </c>
      <c r="K680">
        <v>9282.2000000000007</v>
      </c>
      <c r="L680">
        <v>9309.7999999999993</v>
      </c>
      <c r="M680">
        <v>9326.2999999999993</v>
      </c>
    </row>
    <row r="681" spans="1:13" x14ac:dyDescent="0.25">
      <c r="A681" s="2">
        <v>36549.291666666664</v>
      </c>
      <c r="B681">
        <v>8994.7999999999993</v>
      </c>
      <c r="C681">
        <v>9084.5</v>
      </c>
      <c r="D681">
        <v>9091.9</v>
      </c>
      <c r="E681">
        <f t="shared" si="10"/>
        <v>9125.15</v>
      </c>
      <c r="F681">
        <v>9158.4</v>
      </c>
      <c r="G681">
        <v>9161.2000000000007</v>
      </c>
      <c r="H681">
        <v>9161.2000000000007</v>
      </c>
      <c r="I681">
        <v>9172.5</v>
      </c>
      <c r="J681">
        <v>9184</v>
      </c>
      <c r="K681">
        <v>9241.4</v>
      </c>
      <c r="L681">
        <v>9268.6</v>
      </c>
      <c r="M681">
        <v>9284.9</v>
      </c>
    </row>
    <row r="682" spans="1:13" x14ac:dyDescent="0.25">
      <c r="A682" s="2">
        <v>36549.333333333336</v>
      </c>
      <c r="B682">
        <v>8955.7000000000007</v>
      </c>
      <c r="C682">
        <v>9045.1</v>
      </c>
      <c r="D682">
        <v>9052.4</v>
      </c>
      <c r="E682">
        <f t="shared" si="10"/>
        <v>9085.5</v>
      </c>
      <c r="F682">
        <v>9118.6</v>
      </c>
      <c r="G682">
        <v>9121.2999999999993</v>
      </c>
      <c r="H682">
        <v>9121.2999999999993</v>
      </c>
      <c r="I682">
        <v>9132.6</v>
      </c>
      <c r="J682">
        <v>9144.1</v>
      </c>
      <c r="K682">
        <v>9200.9</v>
      </c>
      <c r="L682">
        <v>9228</v>
      </c>
      <c r="M682">
        <v>9244.2999999999993</v>
      </c>
    </row>
    <row r="683" spans="1:13" x14ac:dyDescent="0.25">
      <c r="A683" s="2">
        <v>36549.375</v>
      </c>
      <c r="B683">
        <v>8916.7000000000007</v>
      </c>
      <c r="C683">
        <v>9005.7999999999993</v>
      </c>
      <c r="D683">
        <v>9013.1</v>
      </c>
      <c r="E683">
        <f t="shared" si="10"/>
        <v>9046.1500000000015</v>
      </c>
      <c r="F683">
        <v>9079.2000000000007</v>
      </c>
      <c r="G683">
        <v>9082</v>
      </c>
      <c r="H683">
        <v>9082</v>
      </c>
      <c r="I683">
        <v>9093.2000000000007</v>
      </c>
      <c r="J683">
        <v>9104.7999999999993</v>
      </c>
      <c r="K683">
        <v>9160.7000000000007</v>
      </c>
      <c r="L683">
        <v>9187.7999999999993</v>
      </c>
      <c r="M683">
        <v>9204.1</v>
      </c>
    </row>
    <row r="684" spans="1:13" x14ac:dyDescent="0.25">
      <c r="A684" s="2">
        <v>36549.416666666664</v>
      </c>
      <c r="B684">
        <v>8877.7000000000007</v>
      </c>
      <c r="C684">
        <v>8966.7000000000007</v>
      </c>
      <c r="D684">
        <v>8974</v>
      </c>
      <c r="E684">
        <f t="shared" si="10"/>
        <v>9007.0499999999993</v>
      </c>
      <c r="F684">
        <v>9040.1</v>
      </c>
      <c r="G684">
        <v>9042.9</v>
      </c>
      <c r="H684">
        <v>9042.9</v>
      </c>
      <c r="I684">
        <v>9054.2000000000007</v>
      </c>
      <c r="J684">
        <v>9065.7999999999993</v>
      </c>
      <c r="K684">
        <v>9121.1</v>
      </c>
      <c r="L684">
        <v>9148.2000000000007</v>
      </c>
      <c r="M684">
        <v>9164.7000000000007</v>
      </c>
    </row>
    <row r="685" spans="1:13" x14ac:dyDescent="0.25">
      <c r="A685" s="2">
        <v>36549.458333333336</v>
      </c>
      <c r="B685">
        <v>8838.7999999999993</v>
      </c>
      <c r="C685">
        <v>8927.7999999999993</v>
      </c>
      <c r="D685">
        <v>8935</v>
      </c>
      <c r="E685">
        <f t="shared" si="10"/>
        <v>8968.15</v>
      </c>
      <c r="F685">
        <v>9001.2999999999993</v>
      </c>
      <c r="G685">
        <v>9004</v>
      </c>
      <c r="H685">
        <v>9004</v>
      </c>
      <c r="I685">
        <v>9015.4</v>
      </c>
      <c r="J685">
        <v>9027.1</v>
      </c>
      <c r="K685">
        <v>9081.9</v>
      </c>
      <c r="L685">
        <v>9109.2000000000007</v>
      </c>
      <c r="M685">
        <v>9125.9</v>
      </c>
    </row>
    <row r="686" spans="1:13" x14ac:dyDescent="0.25">
      <c r="A686" s="2">
        <v>36549.5</v>
      </c>
      <c r="B686">
        <v>8799.7999999999993</v>
      </c>
      <c r="C686">
        <v>8888.9</v>
      </c>
      <c r="D686">
        <v>8896.2000000000007</v>
      </c>
      <c r="E686">
        <f t="shared" si="10"/>
        <v>8929.4500000000007</v>
      </c>
      <c r="F686">
        <v>8962.7000000000007</v>
      </c>
      <c r="G686">
        <v>8965.4</v>
      </c>
      <c r="H686">
        <v>8965.4</v>
      </c>
      <c r="I686">
        <v>8976.9</v>
      </c>
      <c r="J686">
        <v>8988.7000000000007</v>
      </c>
      <c r="K686">
        <v>9043.1</v>
      </c>
      <c r="L686">
        <v>9070.7000000000007</v>
      </c>
      <c r="M686">
        <v>9087.7999999999993</v>
      </c>
    </row>
    <row r="687" spans="1:13" x14ac:dyDescent="0.25">
      <c r="A687" s="2">
        <v>36549.541666666664</v>
      </c>
      <c r="B687">
        <v>8760.7999999999993</v>
      </c>
      <c r="C687">
        <v>8850.1</v>
      </c>
      <c r="D687">
        <v>8857.4</v>
      </c>
      <c r="E687">
        <f t="shared" si="10"/>
        <v>8890.75</v>
      </c>
      <c r="F687">
        <v>8924.1</v>
      </c>
      <c r="G687">
        <v>8926.9</v>
      </c>
      <c r="H687">
        <v>8926.9</v>
      </c>
      <c r="I687">
        <v>8938.2999999999993</v>
      </c>
      <c r="J687">
        <v>8950.2999999999993</v>
      </c>
      <c r="K687">
        <v>9005</v>
      </c>
      <c r="L687">
        <v>9032.7999999999993</v>
      </c>
      <c r="M687">
        <v>9050.2999999999993</v>
      </c>
    </row>
    <row r="688" spans="1:13" x14ac:dyDescent="0.25">
      <c r="A688" s="2">
        <v>36549.583333333336</v>
      </c>
      <c r="B688">
        <v>8721.9</v>
      </c>
      <c r="C688">
        <v>8811.2999999999993</v>
      </c>
      <c r="D688">
        <v>8818.6</v>
      </c>
      <c r="E688">
        <f t="shared" si="10"/>
        <v>8852.1</v>
      </c>
      <c r="F688">
        <v>8885.6</v>
      </c>
      <c r="G688">
        <v>8888.2999999999993</v>
      </c>
      <c r="H688">
        <v>8888.2999999999993</v>
      </c>
      <c r="I688">
        <v>8899.7999999999993</v>
      </c>
      <c r="J688">
        <v>8911.9</v>
      </c>
      <c r="K688">
        <v>8967.2000000000007</v>
      </c>
      <c r="L688">
        <v>8995.4</v>
      </c>
      <c r="M688">
        <v>9013.2999999999993</v>
      </c>
    </row>
    <row r="689" spans="1:13" x14ac:dyDescent="0.25">
      <c r="A689" s="2">
        <v>36549.625</v>
      </c>
      <c r="B689">
        <v>8682.9</v>
      </c>
      <c r="C689">
        <v>8772.5</v>
      </c>
      <c r="D689">
        <v>8779.9</v>
      </c>
      <c r="E689">
        <f t="shared" si="10"/>
        <v>8813.5499999999993</v>
      </c>
      <c r="F689">
        <v>8847.2000000000007</v>
      </c>
      <c r="G689">
        <v>8849.9</v>
      </c>
      <c r="H689">
        <v>8849.9</v>
      </c>
      <c r="I689">
        <v>8861.5</v>
      </c>
      <c r="J689">
        <v>8873.7000000000007</v>
      </c>
      <c r="K689">
        <v>8929.7000000000007</v>
      </c>
      <c r="L689">
        <v>8958.2999999999993</v>
      </c>
      <c r="M689">
        <v>8976.5</v>
      </c>
    </row>
    <row r="690" spans="1:13" x14ac:dyDescent="0.25">
      <c r="A690" s="2">
        <v>36549.666666666664</v>
      </c>
      <c r="B690">
        <v>8644</v>
      </c>
      <c r="C690">
        <v>8733.7999999999993</v>
      </c>
      <c r="D690">
        <v>8741.2000000000007</v>
      </c>
      <c r="E690">
        <f t="shared" si="10"/>
        <v>8775.0499999999993</v>
      </c>
      <c r="F690">
        <v>8808.9</v>
      </c>
      <c r="G690">
        <v>8811.6</v>
      </c>
      <c r="H690">
        <v>8811.6</v>
      </c>
      <c r="I690">
        <v>8823.2999999999993</v>
      </c>
      <c r="J690">
        <v>8835.7000000000007</v>
      </c>
      <c r="K690">
        <v>8892.2999999999993</v>
      </c>
      <c r="L690">
        <v>8921.2999999999993</v>
      </c>
      <c r="M690">
        <v>8939.9</v>
      </c>
    </row>
    <row r="691" spans="1:13" x14ac:dyDescent="0.25">
      <c r="A691" s="2">
        <v>36549.708333333336</v>
      </c>
      <c r="B691">
        <v>8605</v>
      </c>
      <c r="C691">
        <v>8695.1</v>
      </c>
      <c r="D691">
        <v>8702.6</v>
      </c>
      <c r="E691">
        <f t="shared" si="10"/>
        <v>8736.6</v>
      </c>
      <c r="F691">
        <v>8770.6</v>
      </c>
      <c r="G691">
        <v>8773.4</v>
      </c>
      <c r="H691">
        <v>8773.4</v>
      </c>
      <c r="I691">
        <v>8785.1</v>
      </c>
      <c r="J691">
        <v>8797.7000000000007</v>
      </c>
      <c r="K691">
        <v>8855.1</v>
      </c>
      <c r="L691">
        <v>8884.5</v>
      </c>
      <c r="M691">
        <v>8903.5</v>
      </c>
    </row>
    <row r="692" spans="1:13" x14ac:dyDescent="0.25">
      <c r="A692" s="2">
        <v>36549.75</v>
      </c>
      <c r="B692">
        <v>8566</v>
      </c>
      <c r="C692">
        <v>8656.4</v>
      </c>
      <c r="D692">
        <v>8664</v>
      </c>
      <c r="E692">
        <f t="shared" si="10"/>
        <v>8698.25</v>
      </c>
      <c r="F692">
        <v>8732.5</v>
      </c>
      <c r="G692">
        <v>8735.2000000000007</v>
      </c>
      <c r="H692">
        <v>8735.2000000000007</v>
      </c>
      <c r="I692">
        <v>8747</v>
      </c>
      <c r="J692">
        <v>8759.7999999999993</v>
      </c>
      <c r="K692">
        <v>8818</v>
      </c>
      <c r="L692">
        <v>8847.7999999999993</v>
      </c>
      <c r="M692">
        <v>8867.2000000000007</v>
      </c>
    </row>
    <row r="693" spans="1:13" x14ac:dyDescent="0.25">
      <c r="A693" s="2">
        <v>36549.791666666664</v>
      </c>
      <c r="B693">
        <v>8527.1</v>
      </c>
      <c r="C693">
        <v>8617.7000000000007</v>
      </c>
      <c r="D693">
        <v>8625.2999999999993</v>
      </c>
      <c r="E693">
        <f t="shared" si="10"/>
        <v>8659.7999999999993</v>
      </c>
      <c r="F693">
        <v>8694.2999999999993</v>
      </c>
      <c r="G693">
        <v>8697.1</v>
      </c>
      <c r="H693">
        <v>8697.1</v>
      </c>
      <c r="I693">
        <v>8709</v>
      </c>
      <c r="J693">
        <v>8721.9</v>
      </c>
      <c r="K693">
        <v>8781</v>
      </c>
      <c r="L693">
        <v>8811.4</v>
      </c>
      <c r="M693">
        <v>8831.1</v>
      </c>
    </row>
    <row r="694" spans="1:13" x14ac:dyDescent="0.25">
      <c r="A694" s="2">
        <v>36549.833333333336</v>
      </c>
      <c r="B694">
        <v>8488.1</v>
      </c>
      <c r="C694">
        <v>8579</v>
      </c>
      <c r="D694">
        <v>8586.6</v>
      </c>
      <c r="E694">
        <f t="shared" si="10"/>
        <v>8621.4000000000015</v>
      </c>
      <c r="F694">
        <v>8656.2000000000007</v>
      </c>
      <c r="G694">
        <v>8658.9</v>
      </c>
      <c r="H694">
        <v>8658.9</v>
      </c>
      <c r="I694">
        <v>8671</v>
      </c>
      <c r="J694">
        <v>8684.1</v>
      </c>
      <c r="K694">
        <v>8744.1</v>
      </c>
      <c r="L694">
        <v>8775</v>
      </c>
      <c r="M694">
        <v>8795.2000000000007</v>
      </c>
    </row>
    <row r="695" spans="1:13" x14ac:dyDescent="0.25">
      <c r="A695" s="2">
        <v>36549.875</v>
      </c>
      <c r="B695">
        <v>8449.1</v>
      </c>
      <c r="C695">
        <v>8540.2999999999993</v>
      </c>
      <c r="D695">
        <v>8548</v>
      </c>
      <c r="E695">
        <f t="shared" si="10"/>
        <v>8583.0499999999993</v>
      </c>
      <c r="F695">
        <v>8618.1</v>
      </c>
      <c r="G695">
        <v>8620.9</v>
      </c>
      <c r="H695">
        <v>8620.9</v>
      </c>
      <c r="I695">
        <v>8633</v>
      </c>
      <c r="J695">
        <v>8646.2000000000007</v>
      </c>
      <c r="K695">
        <v>8707.2000000000007</v>
      </c>
      <c r="L695">
        <v>8738.7999999999993</v>
      </c>
      <c r="M695">
        <v>8759.4</v>
      </c>
    </row>
    <row r="696" spans="1:13" x14ac:dyDescent="0.25">
      <c r="A696" s="2">
        <v>36549.916666666664</v>
      </c>
      <c r="B696">
        <v>8410.2000000000007</v>
      </c>
      <c r="C696">
        <v>8501.5</v>
      </c>
      <c r="D696">
        <v>8509.2999999999993</v>
      </c>
      <c r="E696">
        <f t="shared" si="10"/>
        <v>8544.65</v>
      </c>
      <c r="F696">
        <v>8580</v>
      </c>
      <c r="G696">
        <v>8582.7999999999993</v>
      </c>
      <c r="H696">
        <v>8582.7999999999993</v>
      </c>
      <c r="I696">
        <v>8595.1</v>
      </c>
      <c r="J696">
        <v>8608.5</v>
      </c>
      <c r="K696">
        <v>8670.2999999999993</v>
      </c>
      <c r="L696">
        <v>8702.6</v>
      </c>
      <c r="M696">
        <v>8723.7000000000007</v>
      </c>
    </row>
    <row r="697" spans="1:13" x14ac:dyDescent="0.25">
      <c r="A697" s="2">
        <v>36549.958333333336</v>
      </c>
      <c r="B697">
        <v>8371.2000000000007</v>
      </c>
      <c r="C697">
        <v>8462.7999999999993</v>
      </c>
      <c r="D697">
        <v>8470.6</v>
      </c>
      <c r="E697">
        <f t="shared" si="10"/>
        <v>8506.2999999999993</v>
      </c>
      <c r="F697">
        <v>8542</v>
      </c>
      <c r="G697">
        <v>8544.7999999999993</v>
      </c>
      <c r="H697">
        <v>8544.7999999999993</v>
      </c>
      <c r="I697">
        <v>8557.2000000000007</v>
      </c>
      <c r="J697">
        <v>8570.7000000000007</v>
      </c>
      <c r="K697">
        <v>8633.5</v>
      </c>
      <c r="L697">
        <v>8666.4</v>
      </c>
      <c r="M697">
        <v>8688.1</v>
      </c>
    </row>
    <row r="698" spans="1:13" x14ac:dyDescent="0.25">
      <c r="A698" s="2">
        <v>36550</v>
      </c>
      <c r="B698">
        <v>8332.2000000000007</v>
      </c>
      <c r="C698">
        <v>8424.1</v>
      </c>
      <c r="D698">
        <v>8432</v>
      </c>
      <c r="E698">
        <f t="shared" si="10"/>
        <v>8468</v>
      </c>
      <c r="F698">
        <v>8504</v>
      </c>
      <c r="G698">
        <v>8506.7999999999993</v>
      </c>
      <c r="H698">
        <v>8506.7999999999993</v>
      </c>
      <c r="I698">
        <v>8519.4</v>
      </c>
      <c r="J698">
        <v>8533</v>
      </c>
      <c r="K698">
        <v>8596.7000000000007</v>
      </c>
      <c r="L698">
        <v>8630.2999999999993</v>
      </c>
      <c r="M698">
        <v>8652.5</v>
      </c>
    </row>
    <row r="699" spans="1:13" x14ac:dyDescent="0.25">
      <c r="A699" s="2">
        <v>36550.041666666664</v>
      </c>
      <c r="B699">
        <v>8299.2000000000007</v>
      </c>
      <c r="C699">
        <v>8387</v>
      </c>
      <c r="D699">
        <v>8394.7000000000007</v>
      </c>
      <c r="E699">
        <f t="shared" si="10"/>
        <v>8430.9500000000007</v>
      </c>
      <c r="F699">
        <v>8467.2000000000007</v>
      </c>
      <c r="G699">
        <v>8470.1</v>
      </c>
      <c r="H699">
        <v>8470.1</v>
      </c>
      <c r="I699">
        <v>8483.2000000000007</v>
      </c>
      <c r="J699">
        <v>8497</v>
      </c>
      <c r="K699">
        <v>8560.4</v>
      </c>
      <c r="L699">
        <v>8594.4</v>
      </c>
      <c r="M699">
        <v>8616.9</v>
      </c>
    </row>
    <row r="700" spans="1:13" x14ac:dyDescent="0.25">
      <c r="A700" s="2">
        <v>36550.083333333336</v>
      </c>
      <c r="B700">
        <v>8266.6</v>
      </c>
      <c r="C700">
        <v>8352.9</v>
      </c>
      <c r="D700">
        <v>8360.7000000000007</v>
      </c>
      <c r="E700">
        <f t="shared" si="10"/>
        <v>8397.6500000000015</v>
      </c>
      <c r="F700">
        <v>8434.6</v>
      </c>
      <c r="G700">
        <v>8437.5</v>
      </c>
      <c r="H700">
        <v>8437.5</v>
      </c>
      <c r="I700">
        <v>8451</v>
      </c>
      <c r="J700">
        <v>8465.2999999999993</v>
      </c>
      <c r="K700">
        <v>8527.6</v>
      </c>
      <c r="L700">
        <v>8561</v>
      </c>
      <c r="M700">
        <v>8583.4</v>
      </c>
    </row>
    <row r="701" spans="1:13" x14ac:dyDescent="0.25">
      <c r="A701" s="2">
        <v>36550.125</v>
      </c>
      <c r="B701">
        <v>8234.1</v>
      </c>
      <c r="C701">
        <v>8320</v>
      </c>
      <c r="D701">
        <v>8327.7999999999993</v>
      </c>
      <c r="E701">
        <f t="shared" si="10"/>
        <v>8364.9500000000007</v>
      </c>
      <c r="F701">
        <v>8402.1</v>
      </c>
      <c r="G701">
        <v>8405</v>
      </c>
      <c r="H701">
        <v>8405</v>
      </c>
      <c r="I701">
        <v>8418.6</v>
      </c>
      <c r="J701">
        <v>8433</v>
      </c>
      <c r="K701">
        <v>8496</v>
      </c>
      <c r="L701">
        <v>8529.2999999999993</v>
      </c>
      <c r="M701">
        <v>8551.7000000000007</v>
      </c>
    </row>
    <row r="702" spans="1:13" x14ac:dyDescent="0.25">
      <c r="A702" s="2">
        <v>36550.166666666664</v>
      </c>
      <c r="B702">
        <v>8201.6</v>
      </c>
      <c r="C702">
        <v>8287.4</v>
      </c>
      <c r="D702">
        <v>8295.2999999999993</v>
      </c>
      <c r="E702">
        <f t="shared" si="10"/>
        <v>8332.5499999999993</v>
      </c>
      <c r="F702">
        <v>8369.7999999999993</v>
      </c>
      <c r="G702">
        <v>8372.7000000000007</v>
      </c>
      <c r="H702">
        <v>8372.7000000000007</v>
      </c>
      <c r="I702">
        <v>8386.4</v>
      </c>
      <c r="J702">
        <v>8400.9</v>
      </c>
      <c r="K702">
        <v>8464.7999999999993</v>
      </c>
      <c r="L702">
        <v>8498.4</v>
      </c>
      <c r="M702">
        <v>8520.9</v>
      </c>
    </row>
    <row r="703" spans="1:13" x14ac:dyDescent="0.25">
      <c r="A703" s="2">
        <v>36550.208333333336</v>
      </c>
      <c r="B703">
        <v>8169.1</v>
      </c>
      <c r="C703">
        <v>8255</v>
      </c>
      <c r="D703">
        <v>8262.7999999999993</v>
      </c>
      <c r="E703">
        <f t="shared" si="10"/>
        <v>8300.2999999999993</v>
      </c>
      <c r="F703">
        <v>8337.7999999999993</v>
      </c>
      <c r="G703">
        <v>8340.7000000000007</v>
      </c>
      <c r="H703">
        <v>8340.7000000000007</v>
      </c>
      <c r="I703">
        <v>8354.4</v>
      </c>
      <c r="J703">
        <v>8369.1</v>
      </c>
      <c r="K703">
        <v>8435.7999999999993</v>
      </c>
      <c r="L703">
        <v>8471.9</v>
      </c>
      <c r="M703">
        <v>8495.1</v>
      </c>
    </row>
    <row r="704" spans="1:13" x14ac:dyDescent="0.25">
      <c r="A704" s="2">
        <v>36550.25</v>
      </c>
      <c r="B704">
        <v>8136.6</v>
      </c>
      <c r="C704">
        <v>8222.7000000000007</v>
      </c>
      <c r="D704">
        <v>8230.6</v>
      </c>
      <c r="E704">
        <f t="shared" si="10"/>
        <v>8268.5499999999993</v>
      </c>
      <c r="F704">
        <v>8306.5</v>
      </c>
      <c r="G704">
        <v>8309.5</v>
      </c>
      <c r="H704">
        <v>8309.5</v>
      </c>
      <c r="I704">
        <v>8323.5</v>
      </c>
      <c r="J704">
        <v>8338.6</v>
      </c>
      <c r="K704">
        <v>8408.4</v>
      </c>
      <c r="L704">
        <v>8446.2000000000007</v>
      </c>
      <c r="M704">
        <v>8469.9</v>
      </c>
    </row>
    <row r="705" spans="1:13" x14ac:dyDescent="0.25">
      <c r="A705" s="2">
        <v>36550.291666666664</v>
      </c>
      <c r="B705">
        <v>8104.1</v>
      </c>
      <c r="C705">
        <v>8190.6</v>
      </c>
      <c r="D705">
        <v>8198.6</v>
      </c>
      <c r="E705">
        <f t="shared" si="10"/>
        <v>8237.1500000000015</v>
      </c>
      <c r="F705">
        <v>8275.7000000000007</v>
      </c>
      <c r="G705">
        <v>8278.7000000000007</v>
      </c>
      <c r="H705">
        <v>8278.7000000000007</v>
      </c>
      <c r="I705">
        <v>8293</v>
      </c>
      <c r="J705">
        <v>8308.4</v>
      </c>
      <c r="K705">
        <v>8380.4</v>
      </c>
      <c r="L705">
        <v>8419.1</v>
      </c>
      <c r="M705">
        <v>8443.4</v>
      </c>
    </row>
    <row r="706" spans="1:13" x14ac:dyDescent="0.25">
      <c r="A706" s="2">
        <v>36550.333333333336</v>
      </c>
      <c r="B706">
        <v>8071.7</v>
      </c>
      <c r="C706">
        <v>8158.4</v>
      </c>
      <c r="D706">
        <v>8166.6</v>
      </c>
      <c r="E706">
        <f t="shared" si="10"/>
        <v>8205.7000000000007</v>
      </c>
      <c r="F706">
        <v>8244.7999999999993</v>
      </c>
      <c r="G706">
        <v>8247.7999999999993</v>
      </c>
      <c r="H706">
        <v>8247.7999999999993</v>
      </c>
      <c r="I706">
        <v>8262.4</v>
      </c>
      <c r="J706">
        <v>8278</v>
      </c>
      <c r="K706">
        <v>8352</v>
      </c>
      <c r="L706">
        <v>8391.2999999999993</v>
      </c>
      <c r="M706">
        <v>8416.1</v>
      </c>
    </row>
    <row r="707" spans="1:13" x14ac:dyDescent="0.25">
      <c r="A707" s="2">
        <v>36550.375</v>
      </c>
      <c r="B707">
        <v>8039.2</v>
      </c>
      <c r="C707">
        <v>8126.4</v>
      </c>
      <c r="D707">
        <v>8134.6</v>
      </c>
      <c r="E707">
        <f t="shared" ref="E707:E770" si="11">AVERAGE(D707,F707)</f>
        <v>8174.2</v>
      </c>
      <c r="F707">
        <v>8213.7999999999993</v>
      </c>
      <c r="G707">
        <v>8216.7999999999993</v>
      </c>
      <c r="H707">
        <v>8216.7999999999993</v>
      </c>
      <c r="I707">
        <v>8231.5</v>
      </c>
      <c r="J707">
        <v>8247.2999999999993</v>
      </c>
      <c r="K707">
        <v>8323</v>
      </c>
      <c r="L707">
        <v>8362.7999999999993</v>
      </c>
      <c r="M707">
        <v>8387.7999999999993</v>
      </c>
    </row>
    <row r="708" spans="1:13" x14ac:dyDescent="0.25">
      <c r="A708" s="2">
        <v>36550.416666666664</v>
      </c>
      <c r="B708">
        <v>8006.8</v>
      </c>
      <c r="C708">
        <v>8094.4</v>
      </c>
      <c r="D708">
        <v>8102.7</v>
      </c>
      <c r="E708">
        <f t="shared" si="11"/>
        <v>8142.65</v>
      </c>
      <c r="F708">
        <v>8182.6</v>
      </c>
      <c r="G708">
        <v>8185.6</v>
      </c>
      <c r="H708">
        <v>8185.6</v>
      </c>
      <c r="I708">
        <v>8200.4</v>
      </c>
      <c r="J708">
        <v>8216.2999999999993</v>
      </c>
      <c r="K708">
        <v>8293.4</v>
      </c>
      <c r="L708">
        <v>8333.4</v>
      </c>
      <c r="M708">
        <v>8358.6</v>
      </c>
    </row>
    <row r="709" spans="1:13" x14ac:dyDescent="0.25">
      <c r="A709" s="2">
        <v>36550.458333333336</v>
      </c>
      <c r="B709">
        <v>7975.1</v>
      </c>
      <c r="C709">
        <v>8062.5</v>
      </c>
      <c r="D709">
        <v>8070.9</v>
      </c>
      <c r="E709">
        <f t="shared" si="11"/>
        <v>8111.1</v>
      </c>
      <c r="F709">
        <v>8151.3</v>
      </c>
      <c r="G709">
        <v>8154.2</v>
      </c>
      <c r="H709">
        <v>8154.2</v>
      </c>
      <c r="I709">
        <v>8169.1</v>
      </c>
      <c r="J709">
        <v>8185.1</v>
      </c>
      <c r="K709">
        <v>8263.1</v>
      </c>
      <c r="L709">
        <v>8303.2000000000007</v>
      </c>
      <c r="M709">
        <v>8328.5</v>
      </c>
    </row>
    <row r="710" spans="1:13" x14ac:dyDescent="0.25">
      <c r="A710" s="2">
        <v>36550.5</v>
      </c>
      <c r="B710">
        <v>7943</v>
      </c>
      <c r="C710">
        <v>8032</v>
      </c>
      <c r="D710">
        <v>8040.2</v>
      </c>
      <c r="E710">
        <f t="shared" si="11"/>
        <v>8080.2</v>
      </c>
      <c r="F710">
        <v>8120.2</v>
      </c>
      <c r="G710">
        <v>8123.1</v>
      </c>
      <c r="H710">
        <v>8123.1</v>
      </c>
      <c r="I710">
        <v>8138</v>
      </c>
      <c r="J710">
        <v>8153.9</v>
      </c>
      <c r="K710">
        <v>8232.4</v>
      </c>
      <c r="L710">
        <v>8272.5</v>
      </c>
      <c r="M710">
        <v>8297.9</v>
      </c>
    </row>
    <row r="711" spans="1:13" x14ac:dyDescent="0.25">
      <c r="A711" s="2">
        <v>36550.541666666664</v>
      </c>
      <c r="B711">
        <v>7910.8</v>
      </c>
      <c r="C711">
        <v>8001.7</v>
      </c>
      <c r="D711">
        <v>8009.9</v>
      </c>
      <c r="E711">
        <f t="shared" si="11"/>
        <v>8049.75</v>
      </c>
      <c r="F711">
        <v>8089.6</v>
      </c>
      <c r="G711">
        <v>8092.6</v>
      </c>
      <c r="H711">
        <v>8092.6</v>
      </c>
      <c r="I711">
        <v>8107.3</v>
      </c>
      <c r="J711">
        <v>8123.1</v>
      </c>
      <c r="K711">
        <v>8201.7000000000007</v>
      </c>
      <c r="L711">
        <v>8241.4</v>
      </c>
      <c r="M711">
        <v>8266.7999999999993</v>
      </c>
    </row>
    <row r="712" spans="1:13" x14ac:dyDescent="0.25">
      <c r="A712" s="2">
        <v>36550.583333333336</v>
      </c>
      <c r="B712">
        <v>7878.4</v>
      </c>
      <c r="C712">
        <v>7970.4</v>
      </c>
      <c r="D712">
        <v>7978.7</v>
      </c>
      <c r="E712">
        <f t="shared" si="11"/>
        <v>8018.75</v>
      </c>
      <c r="F712">
        <v>8058.8</v>
      </c>
      <c r="G712">
        <v>8061.8</v>
      </c>
      <c r="H712">
        <v>8061.8</v>
      </c>
      <c r="I712">
        <v>8076.5</v>
      </c>
      <c r="J712">
        <v>8092.1</v>
      </c>
      <c r="K712">
        <v>8170.9</v>
      </c>
      <c r="L712">
        <v>8210.2000000000007</v>
      </c>
      <c r="M712">
        <v>8235.2999999999993</v>
      </c>
    </row>
    <row r="713" spans="1:13" x14ac:dyDescent="0.25">
      <c r="A713" s="2">
        <v>36550.625</v>
      </c>
      <c r="B713">
        <v>7846</v>
      </c>
      <c r="C713">
        <v>7938.4</v>
      </c>
      <c r="D713">
        <v>7946.8</v>
      </c>
      <c r="E713">
        <f t="shared" si="11"/>
        <v>7987.05</v>
      </c>
      <c r="F713">
        <v>8027.3</v>
      </c>
      <c r="G713">
        <v>8030.3</v>
      </c>
      <c r="H713">
        <v>8030.3</v>
      </c>
      <c r="I713">
        <v>8045</v>
      </c>
      <c r="J713">
        <v>8060.6</v>
      </c>
      <c r="K713">
        <v>8139.7</v>
      </c>
      <c r="L713">
        <v>8178.6</v>
      </c>
      <c r="M713">
        <v>8203.5</v>
      </c>
    </row>
    <row r="714" spans="1:13" x14ac:dyDescent="0.25">
      <c r="A714" s="2">
        <v>36550.666666666664</v>
      </c>
      <c r="B714">
        <v>7813.5</v>
      </c>
      <c r="C714">
        <v>7906</v>
      </c>
      <c r="D714">
        <v>7914.4</v>
      </c>
      <c r="E714">
        <f t="shared" si="11"/>
        <v>7954.65</v>
      </c>
      <c r="F714">
        <v>7994.9</v>
      </c>
      <c r="G714">
        <v>7997.9</v>
      </c>
      <c r="H714">
        <v>7997.9</v>
      </c>
      <c r="I714">
        <v>8012.6</v>
      </c>
      <c r="J714">
        <v>8028.2</v>
      </c>
      <c r="K714">
        <v>8107.9</v>
      </c>
      <c r="L714">
        <v>8146.5</v>
      </c>
      <c r="M714">
        <v>8171.2</v>
      </c>
    </row>
    <row r="715" spans="1:13" x14ac:dyDescent="0.25">
      <c r="A715" s="2">
        <v>36550.708333333336</v>
      </c>
      <c r="B715">
        <v>7781.1</v>
      </c>
      <c r="C715">
        <v>7873.4</v>
      </c>
      <c r="D715">
        <v>7881.8</v>
      </c>
      <c r="E715">
        <f t="shared" si="11"/>
        <v>7922.05</v>
      </c>
      <c r="F715">
        <v>7962.3</v>
      </c>
      <c r="G715">
        <v>7965.3</v>
      </c>
      <c r="H715">
        <v>7965.3</v>
      </c>
      <c r="I715">
        <v>7980</v>
      </c>
      <c r="J715">
        <v>7995.5</v>
      </c>
      <c r="K715">
        <v>8075.6</v>
      </c>
      <c r="L715">
        <v>8113.8</v>
      </c>
      <c r="M715">
        <v>8138.4</v>
      </c>
    </row>
    <row r="716" spans="1:13" x14ac:dyDescent="0.25">
      <c r="A716" s="2">
        <v>36550.75</v>
      </c>
      <c r="B716">
        <v>7748.6</v>
      </c>
      <c r="C716">
        <v>7840.8</v>
      </c>
      <c r="D716">
        <v>7849.2</v>
      </c>
      <c r="E716">
        <f t="shared" si="11"/>
        <v>7889.45</v>
      </c>
      <c r="F716">
        <v>7929.7</v>
      </c>
      <c r="G716">
        <v>7932.7</v>
      </c>
      <c r="H716">
        <v>7932.7</v>
      </c>
      <c r="I716">
        <v>7947.2</v>
      </c>
      <c r="J716">
        <v>7962.7</v>
      </c>
      <c r="K716">
        <v>8042.9</v>
      </c>
      <c r="L716">
        <v>8080.8</v>
      </c>
      <c r="M716">
        <v>8105.1</v>
      </c>
    </row>
    <row r="717" spans="1:13" x14ac:dyDescent="0.25">
      <c r="A717" s="2">
        <v>36550.791666666664</v>
      </c>
      <c r="B717">
        <v>7716.1</v>
      </c>
      <c r="C717">
        <v>7808.1</v>
      </c>
      <c r="D717">
        <v>7816.5</v>
      </c>
      <c r="E717">
        <f t="shared" si="11"/>
        <v>7856.7</v>
      </c>
      <c r="F717">
        <v>7896.9</v>
      </c>
      <c r="G717">
        <v>7899.9</v>
      </c>
      <c r="H717">
        <v>7899.9</v>
      </c>
      <c r="I717">
        <v>7914.3</v>
      </c>
      <c r="J717">
        <v>7929.6</v>
      </c>
      <c r="K717">
        <v>8010.1</v>
      </c>
      <c r="L717">
        <v>8047.6</v>
      </c>
      <c r="M717">
        <v>8071.9</v>
      </c>
    </row>
    <row r="718" spans="1:13" x14ac:dyDescent="0.25">
      <c r="A718" s="2">
        <v>36550.833333333336</v>
      </c>
      <c r="B718">
        <v>7683.6</v>
      </c>
      <c r="C718">
        <v>7775.4</v>
      </c>
      <c r="D718">
        <v>7783.8</v>
      </c>
      <c r="E718">
        <f t="shared" si="11"/>
        <v>7823.9</v>
      </c>
      <c r="F718">
        <v>7864</v>
      </c>
      <c r="G718">
        <v>7867</v>
      </c>
      <c r="H718">
        <v>7867</v>
      </c>
      <c r="I718">
        <v>7881.4</v>
      </c>
      <c r="J718">
        <v>7896.5</v>
      </c>
      <c r="K718">
        <v>7977.2</v>
      </c>
      <c r="L718">
        <v>8014.3</v>
      </c>
      <c r="M718">
        <v>8038.6</v>
      </c>
    </row>
    <row r="719" spans="1:13" x14ac:dyDescent="0.25">
      <c r="A719" s="2">
        <v>36550.875</v>
      </c>
      <c r="B719">
        <v>7651.2</v>
      </c>
      <c r="C719">
        <v>7742.9</v>
      </c>
      <c r="D719">
        <v>7751.3</v>
      </c>
      <c r="E719">
        <f t="shared" si="11"/>
        <v>7791.2000000000007</v>
      </c>
      <c r="F719">
        <v>7831.1</v>
      </c>
      <c r="G719">
        <v>7834.1</v>
      </c>
      <c r="H719">
        <v>7834.1</v>
      </c>
      <c r="I719">
        <v>7848.3</v>
      </c>
      <c r="J719">
        <v>7863.4</v>
      </c>
      <c r="K719">
        <v>7944.2</v>
      </c>
      <c r="L719">
        <v>7981</v>
      </c>
      <c r="M719">
        <v>8005.1</v>
      </c>
    </row>
    <row r="720" spans="1:13" x14ac:dyDescent="0.25">
      <c r="A720" s="2">
        <v>36550.916666666664</v>
      </c>
      <c r="B720">
        <v>7618.7</v>
      </c>
      <c r="C720">
        <v>7710.6</v>
      </c>
      <c r="D720">
        <v>7718.9</v>
      </c>
      <c r="E720">
        <f t="shared" si="11"/>
        <v>7758.65</v>
      </c>
      <c r="F720">
        <v>7798.4</v>
      </c>
      <c r="G720">
        <v>7801.3</v>
      </c>
      <c r="H720">
        <v>7801.3</v>
      </c>
      <c r="I720">
        <v>7815.5</v>
      </c>
      <c r="J720">
        <v>7830.4</v>
      </c>
      <c r="K720">
        <v>7911.2</v>
      </c>
      <c r="L720">
        <v>7947.4</v>
      </c>
      <c r="M720">
        <v>7971.5</v>
      </c>
    </row>
    <row r="721" spans="1:13" x14ac:dyDescent="0.25">
      <c r="A721" s="2">
        <v>36550.958333333336</v>
      </c>
      <c r="B721">
        <v>7586.3</v>
      </c>
      <c r="C721">
        <v>7678.2</v>
      </c>
      <c r="D721">
        <v>7686.5</v>
      </c>
      <c r="E721">
        <f t="shared" si="11"/>
        <v>7726.1</v>
      </c>
      <c r="F721">
        <v>7765.7</v>
      </c>
      <c r="G721">
        <v>7768.7</v>
      </c>
      <c r="H721">
        <v>7768.7</v>
      </c>
      <c r="I721">
        <v>7782.8</v>
      </c>
      <c r="J721">
        <v>7797.6</v>
      </c>
      <c r="K721">
        <v>7878</v>
      </c>
      <c r="L721">
        <v>7913.8</v>
      </c>
      <c r="M721">
        <v>7937.8</v>
      </c>
    </row>
    <row r="722" spans="1:13" x14ac:dyDescent="0.25">
      <c r="A722" s="2">
        <v>36551</v>
      </c>
      <c r="B722">
        <v>7553.8</v>
      </c>
      <c r="C722">
        <v>7645.7</v>
      </c>
      <c r="D722">
        <v>7654</v>
      </c>
      <c r="E722">
        <f t="shared" si="11"/>
        <v>7693.55</v>
      </c>
      <c r="F722">
        <v>7733.1</v>
      </c>
      <c r="G722">
        <v>7736.1</v>
      </c>
      <c r="H722">
        <v>7736.1</v>
      </c>
      <c r="I722">
        <v>7750.1</v>
      </c>
      <c r="J722">
        <v>7764.8</v>
      </c>
      <c r="K722">
        <v>7844.6</v>
      </c>
      <c r="L722">
        <v>7880</v>
      </c>
      <c r="M722">
        <v>7904</v>
      </c>
    </row>
    <row r="723" spans="1:13" x14ac:dyDescent="0.25">
      <c r="A723" s="2">
        <v>36551.041666666664</v>
      </c>
      <c r="B723">
        <v>7528.3</v>
      </c>
      <c r="C723">
        <v>7614.2</v>
      </c>
      <c r="D723">
        <v>7622.3</v>
      </c>
      <c r="E723">
        <f t="shared" si="11"/>
        <v>7661.35</v>
      </c>
      <c r="F723">
        <v>7700.4</v>
      </c>
      <c r="G723">
        <v>7703.4</v>
      </c>
      <c r="H723">
        <v>7703.4</v>
      </c>
      <c r="I723">
        <v>7717.3</v>
      </c>
      <c r="J723">
        <v>7731.8</v>
      </c>
      <c r="K723">
        <v>7811.3</v>
      </c>
      <c r="L723">
        <v>7846.4</v>
      </c>
      <c r="M723">
        <v>7870.4</v>
      </c>
    </row>
    <row r="724" spans="1:13" x14ac:dyDescent="0.25">
      <c r="A724" s="2">
        <v>36551.083333333336</v>
      </c>
      <c r="B724">
        <v>7503.4</v>
      </c>
      <c r="C724">
        <v>7585.5</v>
      </c>
      <c r="D724">
        <v>7593.3</v>
      </c>
      <c r="E724">
        <f t="shared" si="11"/>
        <v>7630.55</v>
      </c>
      <c r="F724">
        <v>7667.8</v>
      </c>
      <c r="G724">
        <v>7670.5</v>
      </c>
      <c r="H724">
        <v>7670.5</v>
      </c>
      <c r="I724">
        <v>7683.7</v>
      </c>
      <c r="J724">
        <v>7698</v>
      </c>
      <c r="K724">
        <v>7778</v>
      </c>
      <c r="L724">
        <v>7813</v>
      </c>
      <c r="M724">
        <v>7837</v>
      </c>
    </row>
    <row r="725" spans="1:13" x14ac:dyDescent="0.25">
      <c r="A725" s="2">
        <v>36551.125</v>
      </c>
      <c r="B725">
        <v>7478.6</v>
      </c>
      <c r="C725">
        <v>7557.3</v>
      </c>
      <c r="D725">
        <v>7564.7</v>
      </c>
      <c r="E725">
        <f t="shared" si="11"/>
        <v>7599.4</v>
      </c>
      <c r="F725">
        <v>7634.1</v>
      </c>
      <c r="G725">
        <v>7636.7</v>
      </c>
      <c r="H725">
        <v>7636.7</v>
      </c>
      <c r="I725">
        <v>7648.8</v>
      </c>
      <c r="J725">
        <v>7662.2</v>
      </c>
      <c r="K725">
        <v>7742.8</v>
      </c>
      <c r="L725">
        <v>7778.4</v>
      </c>
      <c r="M725">
        <v>7802.9</v>
      </c>
    </row>
    <row r="726" spans="1:13" x14ac:dyDescent="0.25">
      <c r="A726" s="2">
        <v>36551.166666666664</v>
      </c>
      <c r="B726">
        <v>7453.8</v>
      </c>
      <c r="C726">
        <v>7529.6</v>
      </c>
      <c r="D726">
        <v>7536.6</v>
      </c>
      <c r="E726">
        <f t="shared" si="11"/>
        <v>7569.9500000000007</v>
      </c>
      <c r="F726">
        <v>7603.3</v>
      </c>
      <c r="G726">
        <v>7605.8</v>
      </c>
      <c r="H726">
        <v>7605.8</v>
      </c>
      <c r="I726">
        <v>7617.5</v>
      </c>
      <c r="J726">
        <v>7630.4</v>
      </c>
      <c r="K726">
        <v>7709</v>
      </c>
      <c r="L726">
        <v>7744.2</v>
      </c>
      <c r="M726">
        <v>7768.6</v>
      </c>
    </row>
    <row r="727" spans="1:13" x14ac:dyDescent="0.25">
      <c r="A727" s="2">
        <v>36551.208333333336</v>
      </c>
      <c r="B727">
        <v>7429</v>
      </c>
      <c r="C727">
        <v>7502.7</v>
      </c>
      <c r="D727">
        <v>7509.5</v>
      </c>
      <c r="E727">
        <f t="shared" si="11"/>
        <v>7541.7</v>
      </c>
      <c r="F727">
        <v>7573.9</v>
      </c>
      <c r="G727">
        <v>7576.3</v>
      </c>
      <c r="H727">
        <v>7576.3</v>
      </c>
      <c r="I727">
        <v>7587.6</v>
      </c>
      <c r="J727">
        <v>7600</v>
      </c>
      <c r="K727">
        <v>7676.1</v>
      </c>
      <c r="L727">
        <v>7710.6</v>
      </c>
      <c r="M727">
        <v>7734.9</v>
      </c>
    </row>
    <row r="728" spans="1:13" x14ac:dyDescent="0.25">
      <c r="A728" s="2">
        <v>36551.25</v>
      </c>
      <c r="B728">
        <v>7404.3</v>
      </c>
      <c r="C728">
        <v>7476.2</v>
      </c>
      <c r="D728">
        <v>7482.8</v>
      </c>
      <c r="E728">
        <f t="shared" si="11"/>
        <v>7514.2000000000007</v>
      </c>
      <c r="F728">
        <v>7545.6</v>
      </c>
      <c r="G728">
        <v>7547.9</v>
      </c>
      <c r="H728">
        <v>7547.9</v>
      </c>
      <c r="I728">
        <v>7558.9</v>
      </c>
      <c r="J728">
        <v>7570.9</v>
      </c>
      <c r="K728">
        <v>7644.5</v>
      </c>
      <c r="L728">
        <v>7677.7</v>
      </c>
      <c r="M728">
        <v>7701.7</v>
      </c>
    </row>
    <row r="729" spans="1:13" x14ac:dyDescent="0.25">
      <c r="A729" s="2">
        <v>36551.291666666664</v>
      </c>
      <c r="B729">
        <v>7379.6</v>
      </c>
      <c r="C729">
        <v>7450.1</v>
      </c>
      <c r="D729">
        <v>7456.6</v>
      </c>
      <c r="E729">
        <f t="shared" si="11"/>
        <v>7487.2000000000007</v>
      </c>
      <c r="F729">
        <v>7517.8</v>
      </c>
      <c r="G729">
        <v>7520.1</v>
      </c>
      <c r="H729">
        <v>7520.1</v>
      </c>
      <c r="I729">
        <v>7530.7</v>
      </c>
      <c r="J729">
        <v>7542.3</v>
      </c>
      <c r="K729">
        <v>7613.5</v>
      </c>
      <c r="L729">
        <v>7645.9</v>
      </c>
      <c r="M729">
        <v>7670</v>
      </c>
    </row>
    <row r="730" spans="1:13" x14ac:dyDescent="0.25">
      <c r="A730" s="2">
        <v>36551.333333333336</v>
      </c>
      <c r="B730">
        <v>7354.9</v>
      </c>
      <c r="C730">
        <v>7424.5</v>
      </c>
      <c r="D730">
        <v>7430.7</v>
      </c>
      <c r="E730">
        <f t="shared" si="11"/>
        <v>7460.65</v>
      </c>
      <c r="F730">
        <v>7490.6</v>
      </c>
      <c r="G730">
        <v>7492.8</v>
      </c>
      <c r="H730">
        <v>7492.8</v>
      </c>
      <c r="I730">
        <v>7503.2</v>
      </c>
      <c r="J730">
        <v>7514.5</v>
      </c>
      <c r="K730">
        <v>7584.1</v>
      </c>
      <c r="L730">
        <v>7615.9</v>
      </c>
      <c r="M730">
        <v>7639.8</v>
      </c>
    </row>
    <row r="731" spans="1:13" x14ac:dyDescent="0.25">
      <c r="A731" s="2">
        <v>36551.375</v>
      </c>
      <c r="B731">
        <v>7330.2</v>
      </c>
      <c r="C731">
        <v>7399.8</v>
      </c>
      <c r="D731">
        <v>7406</v>
      </c>
      <c r="E731">
        <f t="shared" si="11"/>
        <v>7435.2</v>
      </c>
      <c r="F731">
        <v>7464.4</v>
      </c>
      <c r="G731">
        <v>7466.6</v>
      </c>
      <c r="H731">
        <v>7466.6</v>
      </c>
      <c r="I731">
        <v>7476.7</v>
      </c>
      <c r="J731">
        <v>7487.8</v>
      </c>
      <c r="K731">
        <v>7555.7</v>
      </c>
      <c r="L731">
        <v>7586.8</v>
      </c>
      <c r="M731">
        <v>7610.4</v>
      </c>
    </row>
    <row r="732" spans="1:13" x14ac:dyDescent="0.25">
      <c r="A732" s="2">
        <v>36551.416666666664</v>
      </c>
      <c r="B732">
        <v>7305.6</v>
      </c>
      <c r="C732">
        <v>7374.7</v>
      </c>
      <c r="D732">
        <v>7380.8</v>
      </c>
      <c r="E732">
        <f t="shared" si="11"/>
        <v>7409.7000000000007</v>
      </c>
      <c r="F732">
        <v>7438.6</v>
      </c>
      <c r="G732">
        <v>7440.8</v>
      </c>
      <c r="H732">
        <v>7440.8</v>
      </c>
      <c r="I732">
        <v>7450.7</v>
      </c>
      <c r="J732">
        <v>7461.6</v>
      </c>
      <c r="K732">
        <v>7528.1</v>
      </c>
      <c r="L732">
        <v>7558.6</v>
      </c>
      <c r="M732">
        <v>7582</v>
      </c>
    </row>
    <row r="733" spans="1:13" x14ac:dyDescent="0.25">
      <c r="A733" s="2">
        <v>36551.458333333336</v>
      </c>
      <c r="B733">
        <v>7281</v>
      </c>
      <c r="C733">
        <v>7349.5</v>
      </c>
      <c r="D733">
        <v>7355.6</v>
      </c>
      <c r="E733">
        <f t="shared" si="11"/>
        <v>7384.2000000000007</v>
      </c>
      <c r="F733">
        <v>7412.8</v>
      </c>
      <c r="G733">
        <v>7415</v>
      </c>
      <c r="H733">
        <v>7415</v>
      </c>
      <c r="I733">
        <v>7424.8</v>
      </c>
      <c r="J733">
        <v>7435.5</v>
      </c>
      <c r="K733">
        <v>7501.1</v>
      </c>
      <c r="L733">
        <v>7531.2</v>
      </c>
      <c r="M733">
        <v>7554.5</v>
      </c>
    </row>
    <row r="734" spans="1:13" x14ac:dyDescent="0.25">
      <c r="A734" s="2">
        <v>36551.5</v>
      </c>
      <c r="B734">
        <v>7256.3</v>
      </c>
      <c r="C734">
        <v>7324.2</v>
      </c>
      <c r="D734">
        <v>7330.3</v>
      </c>
      <c r="E734">
        <f t="shared" si="11"/>
        <v>7358.75</v>
      </c>
      <c r="F734">
        <v>7387.2</v>
      </c>
      <c r="G734">
        <v>7389.3</v>
      </c>
      <c r="H734">
        <v>7389.3</v>
      </c>
      <c r="I734">
        <v>7399.1</v>
      </c>
      <c r="J734">
        <v>7409.7</v>
      </c>
      <c r="K734">
        <v>7474.5</v>
      </c>
      <c r="L734">
        <v>7504.4</v>
      </c>
      <c r="M734">
        <v>7527.8</v>
      </c>
    </row>
    <row r="735" spans="1:13" x14ac:dyDescent="0.25">
      <c r="A735" s="2">
        <v>36551.541666666664</v>
      </c>
      <c r="B735">
        <v>7231.7</v>
      </c>
      <c r="C735">
        <v>7299.1</v>
      </c>
      <c r="D735">
        <v>7305.1</v>
      </c>
      <c r="E735">
        <f t="shared" si="11"/>
        <v>7333.4500000000007</v>
      </c>
      <c r="F735">
        <v>7361.8</v>
      </c>
      <c r="G735">
        <v>7363.9</v>
      </c>
      <c r="H735">
        <v>7363.9</v>
      </c>
      <c r="I735">
        <v>7373.6</v>
      </c>
      <c r="J735">
        <v>7384.1</v>
      </c>
      <c r="K735">
        <v>7448.5</v>
      </c>
      <c r="L735">
        <v>7478.3</v>
      </c>
      <c r="M735">
        <v>7501.8</v>
      </c>
    </row>
    <row r="736" spans="1:13" x14ac:dyDescent="0.25">
      <c r="A736" s="2">
        <v>36551.583333333336</v>
      </c>
      <c r="B736">
        <v>7207</v>
      </c>
      <c r="C736">
        <v>7273.9</v>
      </c>
      <c r="D736">
        <v>7280</v>
      </c>
      <c r="E736">
        <f t="shared" si="11"/>
        <v>7308.25</v>
      </c>
      <c r="F736">
        <v>7336.5</v>
      </c>
      <c r="G736">
        <v>7338.6</v>
      </c>
      <c r="H736">
        <v>7338.6</v>
      </c>
      <c r="I736">
        <v>7348.3</v>
      </c>
      <c r="J736">
        <v>7358.8</v>
      </c>
      <c r="K736">
        <v>7422.9</v>
      </c>
      <c r="L736">
        <v>7452.6</v>
      </c>
      <c r="M736">
        <v>7476.4</v>
      </c>
    </row>
    <row r="737" spans="1:13" x14ac:dyDescent="0.25">
      <c r="A737" s="2">
        <v>36551.625</v>
      </c>
      <c r="B737">
        <v>7182.4</v>
      </c>
      <c r="C737">
        <v>7247.4</v>
      </c>
      <c r="D737">
        <v>7253.6</v>
      </c>
      <c r="E737">
        <f t="shared" si="11"/>
        <v>7282.3</v>
      </c>
      <c r="F737">
        <v>7311</v>
      </c>
      <c r="G737">
        <v>7313.1</v>
      </c>
      <c r="H737">
        <v>7313.1</v>
      </c>
      <c r="I737">
        <v>7322.9</v>
      </c>
      <c r="J737">
        <v>7333.4</v>
      </c>
      <c r="K737">
        <v>7397.7</v>
      </c>
      <c r="L737">
        <v>7427.7</v>
      </c>
      <c r="M737">
        <v>7451.6</v>
      </c>
    </row>
    <row r="738" spans="1:13" x14ac:dyDescent="0.25">
      <c r="A738" s="2">
        <v>36551.666666666664</v>
      </c>
      <c r="B738">
        <v>7157.6</v>
      </c>
      <c r="C738">
        <v>7221.6</v>
      </c>
      <c r="D738">
        <v>7227.6</v>
      </c>
      <c r="E738">
        <f t="shared" si="11"/>
        <v>7256.4</v>
      </c>
      <c r="F738">
        <v>7285.2</v>
      </c>
      <c r="G738">
        <v>7287.4</v>
      </c>
      <c r="H738">
        <v>7287.4</v>
      </c>
      <c r="I738">
        <v>7297.2</v>
      </c>
      <c r="J738">
        <v>7307.8</v>
      </c>
      <c r="K738">
        <v>7372.4</v>
      </c>
      <c r="L738">
        <v>7402.7</v>
      </c>
      <c r="M738">
        <v>7426.7</v>
      </c>
    </row>
    <row r="739" spans="1:13" x14ac:dyDescent="0.25">
      <c r="A739" s="2">
        <v>36551.708333333336</v>
      </c>
      <c r="B739">
        <v>7133</v>
      </c>
      <c r="C739">
        <v>7196.1</v>
      </c>
      <c r="D739">
        <v>7202.2</v>
      </c>
      <c r="E739">
        <f t="shared" si="11"/>
        <v>7231</v>
      </c>
      <c r="F739">
        <v>7259.8</v>
      </c>
      <c r="G739">
        <v>7262</v>
      </c>
      <c r="H739">
        <v>7262</v>
      </c>
      <c r="I739">
        <v>7271.8</v>
      </c>
      <c r="J739">
        <v>7282.5</v>
      </c>
      <c r="K739">
        <v>7347.3</v>
      </c>
      <c r="L739">
        <v>7377.8</v>
      </c>
      <c r="M739">
        <v>7402</v>
      </c>
    </row>
    <row r="740" spans="1:13" x14ac:dyDescent="0.25">
      <c r="A740" s="2">
        <v>36551.75</v>
      </c>
      <c r="B740">
        <v>7108.3</v>
      </c>
      <c r="C740">
        <v>7171.2</v>
      </c>
      <c r="D740">
        <v>7177.2</v>
      </c>
      <c r="E740">
        <f t="shared" si="11"/>
        <v>7206.0499999999993</v>
      </c>
      <c r="F740">
        <v>7234.9</v>
      </c>
      <c r="G740">
        <v>7237.1</v>
      </c>
      <c r="H740">
        <v>7237.1</v>
      </c>
      <c r="I740">
        <v>7247</v>
      </c>
      <c r="J740">
        <v>7257.7</v>
      </c>
      <c r="K740">
        <v>7322.7</v>
      </c>
      <c r="L740">
        <v>7353.3</v>
      </c>
      <c r="M740">
        <v>7377.2</v>
      </c>
    </row>
    <row r="741" spans="1:13" x14ac:dyDescent="0.25">
      <c r="A741" s="2">
        <v>36551.791666666664</v>
      </c>
      <c r="B741">
        <v>7083.7</v>
      </c>
      <c r="C741">
        <v>7146.5</v>
      </c>
      <c r="D741">
        <v>7152.5</v>
      </c>
      <c r="E741">
        <f t="shared" si="11"/>
        <v>7181.45</v>
      </c>
      <c r="F741">
        <v>7210.4</v>
      </c>
      <c r="G741">
        <v>7212.6</v>
      </c>
      <c r="H741">
        <v>7212.6</v>
      </c>
      <c r="I741">
        <v>7222.5</v>
      </c>
      <c r="J741">
        <v>7233.2</v>
      </c>
      <c r="K741">
        <v>7298.1</v>
      </c>
      <c r="L741">
        <v>7328.8</v>
      </c>
      <c r="M741">
        <v>7352.4</v>
      </c>
    </row>
    <row r="742" spans="1:13" x14ac:dyDescent="0.25">
      <c r="A742" s="2">
        <v>36551.833333333336</v>
      </c>
      <c r="B742">
        <v>7059</v>
      </c>
      <c r="C742">
        <v>7122.6</v>
      </c>
      <c r="D742">
        <v>7128.6</v>
      </c>
      <c r="E742">
        <f t="shared" si="11"/>
        <v>7157.4</v>
      </c>
      <c r="F742">
        <v>7186.2</v>
      </c>
      <c r="G742">
        <v>7188.3</v>
      </c>
      <c r="H742">
        <v>7188.3</v>
      </c>
      <c r="I742">
        <v>7198.2</v>
      </c>
      <c r="J742">
        <v>7208.9</v>
      </c>
      <c r="K742">
        <v>7273.7</v>
      </c>
      <c r="L742">
        <v>7304.4</v>
      </c>
      <c r="M742">
        <v>7327.8</v>
      </c>
    </row>
    <row r="743" spans="1:13" x14ac:dyDescent="0.25">
      <c r="A743" s="2">
        <v>36551.875</v>
      </c>
      <c r="B743">
        <v>7034.5</v>
      </c>
      <c r="C743">
        <v>7098.8</v>
      </c>
      <c r="D743">
        <v>7104.6</v>
      </c>
      <c r="E743">
        <f t="shared" si="11"/>
        <v>7134.1</v>
      </c>
      <c r="F743">
        <v>7163.6</v>
      </c>
      <c r="G743">
        <v>7165.7</v>
      </c>
      <c r="H743">
        <v>7165.7</v>
      </c>
      <c r="I743">
        <v>7175.5</v>
      </c>
      <c r="J743">
        <v>7186.1</v>
      </c>
      <c r="K743">
        <v>7249.9</v>
      </c>
      <c r="L743">
        <v>7280.2</v>
      </c>
      <c r="M743">
        <v>7303.3</v>
      </c>
    </row>
    <row r="744" spans="1:13" x14ac:dyDescent="0.25">
      <c r="A744" s="2">
        <v>36551.916666666664</v>
      </c>
      <c r="B744">
        <v>7009.9</v>
      </c>
      <c r="C744">
        <v>7075</v>
      </c>
      <c r="D744">
        <v>7080.7</v>
      </c>
      <c r="E744">
        <f t="shared" si="11"/>
        <v>7110.5</v>
      </c>
      <c r="F744">
        <v>7140.3</v>
      </c>
      <c r="G744">
        <v>7142.4</v>
      </c>
      <c r="H744">
        <v>7142.4</v>
      </c>
      <c r="I744">
        <v>7152.3</v>
      </c>
      <c r="J744">
        <v>7162.7</v>
      </c>
      <c r="K744">
        <v>7225.8</v>
      </c>
      <c r="L744">
        <v>7255.6</v>
      </c>
      <c r="M744">
        <v>7278.3</v>
      </c>
    </row>
    <row r="745" spans="1:13" x14ac:dyDescent="0.25">
      <c r="A745" s="2">
        <v>36551.958333333336</v>
      </c>
      <c r="B745">
        <v>6985.3</v>
      </c>
      <c r="C745">
        <v>7051</v>
      </c>
      <c r="D745">
        <v>7056.5</v>
      </c>
      <c r="E745">
        <f t="shared" si="11"/>
        <v>7086.4</v>
      </c>
      <c r="F745">
        <v>7116.3</v>
      </c>
      <c r="G745">
        <v>7118.4</v>
      </c>
      <c r="H745">
        <v>7118.4</v>
      </c>
      <c r="I745">
        <v>7128.2</v>
      </c>
      <c r="J745">
        <v>7138.7</v>
      </c>
      <c r="K745">
        <v>7201.5</v>
      </c>
      <c r="L745">
        <v>7231.3</v>
      </c>
      <c r="M745">
        <v>7254.2</v>
      </c>
    </row>
    <row r="746" spans="1:13" x14ac:dyDescent="0.25">
      <c r="A746" s="2">
        <v>36552</v>
      </c>
      <c r="B746">
        <v>6960.7</v>
      </c>
      <c r="C746">
        <v>7026.9</v>
      </c>
      <c r="D746">
        <v>7032.2</v>
      </c>
      <c r="E746">
        <f t="shared" si="11"/>
        <v>7062.2</v>
      </c>
      <c r="F746">
        <v>7092.2</v>
      </c>
      <c r="G746">
        <v>7094.3</v>
      </c>
      <c r="H746">
        <v>7094.3</v>
      </c>
      <c r="I746">
        <v>7104.2</v>
      </c>
      <c r="J746">
        <v>7114.6</v>
      </c>
      <c r="K746">
        <v>7177.2</v>
      </c>
      <c r="L746">
        <v>7207.1</v>
      </c>
      <c r="M746">
        <v>7230.2</v>
      </c>
    </row>
    <row r="747" spans="1:13" x14ac:dyDescent="0.25">
      <c r="A747" s="2">
        <v>36552.041666666664</v>
      </c>
      <c r="B747">
        <v>6927.4</v>
      </c>
      <c r="C747">
        <v>7000.8</v>
      </c>
      <c r="D747">
        <v>7006</v>
      </c>
      <c r="E747">
        <f t="shared" si="11"/>
        <v>7037</v>
      </c>
      <c r="F747">
        <v>7068</v>
      </c>
      <c r="G747">
        <v>7070.1</v>
      </c>
      <c r="H747">
        <v>7070.1</v>
      </c>
      <c r="I747">
        <v>7080.1</v>
      </c>
      <c r="J747">
        <v>7090.6</v>
      </c>
      <c r="K747">
        <v>7152.8</v>
      </c>
      <c r="L747">
        <v>7182.8</v>
      </c>
      <c r="M747">
        <v>7206</v>
      </c>
    </row>
    <row r="748" spans="1:13" x14ac:dyDescent="0.25">
      <c r="A748" s="2">
        <v>36552.083333333336</v>
      </c>
      <c r="B748">
        <v>6893.3</v>
      </c>
      <c r="C748">
        <v>6969.5</v>
      </c>
      <c r="D748">
        <v>6975</v>
      </c>
      <c r="E748">
        <f t="shared" si="11"/>
        <v>7007.9</v>
      </c>
      <c r="F748">
        <v>7040.8</v>
      </c>
      <c r="G748">
        <v>7043.1</v>
      </c>
      <c r="H748">
        <v>7043.1</v>
      </c>
      <c r="I748">
        <v>7053.5</v>
      </c>
      <c r="J748">
        <v>7064.4</v>
      </c>
      <c r="K748">
        <v>7127.5</v>
      </c>
      <c r="L748">
        <v>7157.9</v>
      </c>
      <c r="M748">
        <v>7181.6</v>
      </c>
    </row>
    <row r="749" spans="1:13" x14ac:dyDescent="0.25">
      <c r="A749" s="2">
        <v>36552.125</v>
      </c>
      <c r="B749">
        <v>6859</v>
      </c>
      <c r="C749">
        <v>6937.5</v>
      </c>
      <c r="D749">
        <v>6943.2</v>
      </c>
      <c r="E749">
        <f t="shared" si="11"/>
        <v>6977.35</v>
      </c>
      <c r="F749">
        <v>7011.5</v>
      </c>
      <c r="G749">
        <v>7013.9</v>
      </c>
      <c r="H749">
        <v>7013.9</v>
      </c>
      <c r="I749">
        <v>7024.6</v>
      </c>
      <c r="J749">
        <v>7035.8</v>
      </c>
      <c r="K749">
        <v>7100.2</v>
      </c>
      <c r="L749">
        <v>7131.5</v>
      </c>
      <c r="M749">
        <v>7155.8</v>
      </c>
    </row>
    <row r="750" spans="1:13" x14ac:dyDescent="0.25">
      <c r="A750" s="2">
        <v>36552.166666666664</v>
      </c>
      <c r="B750">
        <v>6824.8</v>
      </c>
      <c r="C750">
        <v>6904.9</v>
      </c>
      <c r="D750">
        <v>6910.8</v>
      </c>
      <c r="E750">
        <f t="shared" si="11"/>
        <v>6945.9500000000007</v>
      </c>
      <c r="F750">
        <v>6981.1</v>
      </c>
      <c r="G750">
        <v>6983.6</v>
      </c>
      <c r="H750">
        <v>6983.6</v>
      </c>
      <c r="I750">
        <v>6994.6</v>
      </c>
      <c r="J750">
        <v>7006.2</v>
      </c>
      <c r="K750">
        <v>7071.6</v>
      </c>
      <c r="L750">
        <v>7103.9</v>
      </c>
      <c r="M750">
        <v>7128.9</v>
      </c>
    </row>
    <row r="751" spans="1:13" x14ac:dyDescent="0.25">
      <c r="A751" s="2">
        <v>36552.208333333336</v>
      </c>
      <c r="B751">
        <v>6790.5</v>
      </c>
      <c r="C751">
        <v>6872</v>
      </c>
      <c r="D751">
        <v>6878.1</v>
      </c>
      <c r="E751">
        <f t="shared" si="11"/>
        <v>6914.1</v>
      </c>
      <c r="F751">
        <v>6950.1</v>
      </c>
      <c r="G751">
        <v>6952.6</v>
      </c>
      <c r="H751">
        <v>6952.6</v>
      </c>
      <c r="I751">
        <v>6963.9</v>
      </c>
      <c r="J751">
        <v>6975.9</v>
      </c>
      <c r="K751">
        <v>7042</v>
      </c>
      <c r="L751">
        <v>7075</v>
      </c>
      <c r="M751">
        <v>7100.5</v>
      </c>
    </row>
    <row r="752" spans="1:13" x14ac:dyDescent="0.25">
      <c r="A752" s="2">
        <v>36552.25</v>
      </c>
      <c r="B752">
        <v>6756.1</v>
      </c>
      <c r="C752">
        <v>6838.8</v>
      </c>
      <c r="D752">
        <v>6845</v>
      </c>
      <c r="E752">
        <f t="shared" si="11"/>
        <v>6881.7</v>
      </c>
      <c r="F752">
        <v>6918.4</v>
      </c>
      <c r="G752">
        <v>6921</v>
      </c>
      <c r="H752">
        <v>6921</v>
      </c>
      <c r="I752">
        <v>6932.6</v>
      </c>
      <c r="J752">
        <v>6944.8</v>
      </c>
      <c r="K752">
        <v>7011.3</v>
      </c>
      <c r="L752">
        <v>7045</v>
      </c>
      <c r="M752">
        <v>7071.1</v>
      </c>
    </row>
    <row r="753" spans="1:13" x14ac:dyDescent="0.25">
      <c r="A753" s="2">
        <v>36552.291666666664</v>
      </c>
      <c r="B753">
        <v>6721.8</v>
      </c>
      <c r="C753">
        <v>6805.4</v>
      </c>
      <c r="D753">
        <v>6811.8</v>
      </c>
      <c r="E753">
        <f t="shared" si="11"/>
        <v>6849.1</v>
      </c>
      <c r="F753">
        <v>6886.4</v>
      </c>
      <c r="G753">
        <v>6889</v>
      </c>
      <c r="H753">
        <v>6889</v>
      </c>
      <c r="I753">
        <v>6900.8</v>
      </c>
      <c r="J753">
        <v>6913.3</v>
      </c>
      <c r="K753">
        <v>6980.1</v>
      </c>
      <c r="L753">
        <v>7014.4</v>
      </c>
      <c r="M753">
        <v>7041.2</v>
      </c>
    </row>
    <row r="754" spans="1:13" x14ac:dyDescent="0.25">
      <c r="A754" s="2">
        <v>36552.333333333336</v>
      </c>
      <c r="B754">
        <v>6687.5</v>
      </c>
      <c r="C754">
        <v>6772</v>
      </c>
      <c r="D754">
        <v>6778.5</v>
      </c>
      <c r="E754">
        <f t="shared" si="11"/>
        <v>6816.35</v>
      </c>
      <c r="F754">
        <v>6854.2</v>
      </c>
      <c r="G754">
        <v>6856.8</v>
      </c>
      <c r="H754">
        <v>6856.8</v>
      </c>
      <c r="I754">
        <v>6868.8</v>
      </c>
      <c r="J754">
        <v>6881.5</v>
      </c>
      <c r="K754">
        <v>6948.4</v>
      </c>
      <c r="L754">
        <v>6983.2</v>
      </c>
      <c r="M754">
        <v>7010.6</v>
      </c>
    </row>
    <row r="755" spans="1:13" x14ac:dyDescent="0.25">
      <c r="A755" s="2">
        <v>36552.375</v>
      </c>
      <c r="B755">
        <v>6653.2</v>
      </c>
      <c r="C755">
        <v>6739.2</v>
      </c>
      <c r="D755">
        <v>6745.9</v>
      </c>
      <c r="E755">
        <f t="shared" si="11"/>
        <v>6783.9</v>
      </c>
      <c r="F755">
        <v>6821.9</v>
      </c>
      <c r="G755">
        <v>6824.6</v>
      </c>
      <c r="H755">
        <v>6824.6</v>
      </c>
      <c r="I755">
        <v>6836.7</v>
      </c>
      <c r="J755">
        <v>6849.6</v>
      </c>
      <c r="K755">
        <v>6916.2</v>
      </c>
      <c r="L755">
        <v>6951.5</v>
      </c>
      <c r="M755">
        <v>6979.5</v>
      </c>
    </row>
    <row r="756" spans="1:13" x14ac:dyDescent="0.25">
      <c r="A756" s="2">
        <v>36552.416666666664</v>
      </c>
      <c r="B756">
        <v>6618.9</v>
      </c>
      <c r="C756">
        <v>6706.7</v>
      </c>
      <c r="D756">
        <v>6713.6</v>
      </c>
      <c r="E756">
        <f t="shared" si="11"/>
        <v>6751.75</v>
      </c>
      <c r="F756">
        <v>6789.9</v>
      </c>
      <c r="G756">
        <v>6792.7</v>
      </c>
      <c r="H756">
        <v>6792.7</v>
      </c>
      <c r="I756">
        <v>6804.8</v>
      </c>
      <c r="J756">
        <v>6817.8</v>
      </c>
      <c r="K756">
        <v>6883.9</v>
      </c>
      <c r="L756">
        <v>6919.6</v>
      </c>
      <c r="M756">
        <v>6948.1</v>
      </c>
    </row>
    <row r="757" spans="1:13" x14ac:dyDescent="0.25">
      <c r="A757" s="2">
        <v>36552.458333333336</v>
      </c>
      <c r="B757">
        <v>6584.6</v>
      </c>
      <c r="C757">
        <v>6675</v>
      </c>
      <c r="D757">
        <v>6682.1</v>
      </c>
      <c r="E757">
        <f t="shared" si="11"/>
        <v>6720.15</v>
      </c>
      <c r="F757">
        <v>6758.2</v>
      </c>
      <c r="G757">
        <v>6761</v>
      </c>
      <c r="H757">
        <v>6761</v>
      </c>
      <c r="I757">
        <v>6773.2</v>
      </c>
      <c r="J757">
        <v>6786.2</v>
      </c>
      <c r="K757">
        <v>6851.6</v>
      </c>
      <c r="L757">
        <v>6887.6</v>
      </c>
      <c r="M757">
        <v>6916.5</v>
      </c>
    </row>
    <row r="758" spans="1:13" x14ac:dyDescent="0.25">
      <c r="A758" s="2">
        <v>36552.5</v>
      </c>
      <c r="B758">
        <v>6550.3</v>
      </c>
      <c r="C758">
        <v>6643.5</v>
      </c>
      <c r="D758">
        <v>6650.8</v>
      </c>
      <c r="E758">
        <f t="shared" si="11"/>
        <v>6688.9500000000007</v>
      </c>
      <c r="F758">
        <v>6727.1</v>
      </c>
      <c r="G758">
        <v>6729.8</v>
      </c>
      <c r="H758">
        <v>6729.8</v>
      </c>
      <c r="I758">
        <v>6742.1</v>
      </c>
      <c r="J758">
        <v>6755.2</v>
      </c>
      <c r="K758">
        <v>6819.6</v>
      </c>
      <c r="L758">
        <v>6855.6</v>
      </c>
      <c r="M758">
        <v>6884.9</v>
      </c>
    </row>
    <row r="759" spans="1:13" x14ac:dyDescent="0.25">
      <c r="A759" s="2">
        <v>36552.541666666664</v>
      </c>
      <c r="B759">
        <v>6516.1</v>
      </c>
      <c r="C759">
        <v>6611.4</v>
      </c>
      <c r="D759">
        <v>6618.9</v>
      </c>
      <c r="E759">
        <f t="shared" si="11"/>
        <v>6657.2999999999993</v>
      </c>
      <c r="F759">
        <v>6695.7</v>
      </c>
      <c r="G759">
        <v>6698.5</v>
      </c>
      <c r="H759">
        <v>6698.5</v>
      </c>
      <c r="I759">
        <v>6710.8</v>
      </c>
      <c r="J759">
        <v>6724</v>
      </c>
      <c r="K759">
        <v>6787.5</v>
      </c>
      <c r="L759">
        <v>6823.7</v>
      </c>
      <c r="M759">
        <v>6853.3</v>
      </c>
    </row>
    <row r="760" spans="1:13" x14ac:dyDescent="0.25">
      <c r="A760" s="2">
        <v>36552.583333333336</v>
      </c>
      <c r="B760">
        <v>6481.6</v>
      </c>
      <c r="C760">
        <v>6579.2</v>
      </c>
      <c r="D760">
        <v>6587</v>
      </c>
      <c r="E760">
        <f t="shared" si="11"/>
        <v>6625.6</v>
      </c>
      <c r="F760">
        <v>6664.2</v>
      </c>
      <c r="G760">
        <v>6667</v>
      </c>
      <c r="H760">
        <v>6667</v>
      </c>
      <c r="I760">
        <v>6679.3</v>
      </c>
      <c r="J760">
        <v>6692.6</v>
      </c>
      <c r="K760">
        <v>6755.1</v>
      </c>
      <c r="L760">
        <v>6791.4</v>
      </c>
      <c r="M760">
        <v>6821.3</v>
      </c>
    </row>
    <row r="761" spans="1:13" x14ac:dyDescent="0.25">
      <c r="A761" s="2">
        <v>36552.625</v>
      </c>
      <c r="B761">
        <v>6447.2</v>
      </c>
      <c r="C761">
        <v>6546.8</v>
      </c>
      <c r="D761">
        <v>6554.9</v>
      </c>
      <c r="E761">
        <f t="shared" si="11"/>
        <v>6593.7</v>
      </c>
      <c r="F761">
        <v>6632.5</v>
      </c>
      <c r="G761">
        <v>6635.3</v>
      </c>
      <c r="H761">
        <v>6635.3</v>
      </c>
      <c r="I761">
        <v>6647.7</v>
      </c>
      <c r="J761">
        <v>6661</v>
      </c>
      <c r="K761">
        <v>6722.5</v>
      </c>
      <c r="L761">
        <v>6759</v>
      </c>
      <c r="M761">
        <v>6789.1</v>
      </c>
    </row>
    <row r="762" spans="1:13" x14ac:dyDescent="0.25">
      <c r="A762" s="2">
        <v>36552.666666666664</v>
      </c>
      <c r="B762">
        <v>6412.8</v>
      </c>
      <c r="C762">
        <v>6514.2</v>
      </c>
      <c r="D762">
        <v>6522.7</v>
      </c>
      <c r="E762">
        <f t="shared" si="11"/>
        <v>6561.65</v>
      </c>
      <c r="F762">
        <v>6600.6</v>
      </c>
      <c r="G762">
        <v>6603.5</v>
      </c>
      <c r="H762">
        <v>6603.5</v>
      </c>
      <c r="I762">
        <v>6615.9</v>
      </c>
      <c r="J762">
        <v>6629.3</v>
      </c>
      <c r="K762">
        <v>6689.8</v>
      </c>
      <c r="L762">
        <v>6726.3</v>
      </c>
      <c r="M762">
        <v>6756.7</v>
      </c>
    </row>
    <row r="763" spans="1:13" x14ac:dyDescent="0.25">
      <c r="A763" s="2">
        <v>36552.708333333336</v>
      </c>
      <c r="B763">
        <v>6378.5</v>
      </c>
      <c r="C763">
        <v>6481.9</v>
      </c>
      <c r="D763">
        <v>6490.7</v>
      </c>
      <c r="E763">
        <f t="shared" si="11"/>
        <v>6529.75</v>
      </c>
      <c r="F763">
        <v>6568.8</v>
      </c>
      <c r="G763">
        <v>6571.6</v>
      </c>
      <c r="H763">
        <v>6571.6</v>
      </c>
      <c r="I763">
        <v>6584.1</v>
      </c>
      <c r="J763">
        <v>6597.5</v>
      </c>
      <c r="K763">
        <v>6656.8</v>
      </c>
      <c r="L763">
        <v>6693.5</v>
      </c>
      <c r="M763">
        <v>6724.2</v>
      </c>
    </row>
    <row r="764" spans="1:13" x14ac:dyDescent="0.25">
      <c r="A764" s="2">
        <v>36552.75</v>
      </c>
      <c r="B764">
        <v>6344.2</v>
      </c>
      <c r="C764">
        <v>6449.3</v>
      </c>
      <c r="D764">
        <v>6458.4</v>
      </c>
      <c r="E764">
        <f t="shared" si="11"/>
        <v>6497.5499999999993</v>
      </c>
      <c r="F764">
        <v>6536.7</v>
      </c>
      <c r="G764">
        <v>6539.6</v>
      </c>
      <c r="H764">
        <v>6539.6</v>
      </c>
      <c r="I764">
        <v>6552.1</v>
      </c>
      <c r="J764">
        <v>6565.6</v>
      </c>
      <c r="K764">
        <v>6623.9</v>
      </c>
      <c r="L764">
        <v>6660.6</v>
      </c>
      <c r="M764">
        <v>6691.6</v>
      </c>
    </row>
    <row r="765" spans="1:13" x14ac:dyDescent="0.25">
      <c r="A765" s="2">
        <v>36552.791666666664</v>
      </c>
      <c r="B765">
        <v>6310</v>
      </c>
      <c r="C765">
        <v>6417.3</v>
      </c>
      <c r="D765">
        <v>6426.8</v>
      </c>
      <c r="E765">
        <f t="shared" si="11"/>
        <v>6465.75</v>
      </c>
      <c r="F765">
        <v>6504.7</v>
      </c>
      <c r="G765">
        <v>6507.5</v>
      </c>
      <c r="H765">
        <v>6507.5</v>
      </c>
      <c r="I765">
        <v>6520</v>
      </c>
      <c r="J765">
        <v>6533.6</v>
      </c>
      <c r="K765">
        <v>6590.7</v>
      </c>
      <c r="L765">
        <v>6627.6</v>
      </c>
      <c r="M765">
        <v>6658.9</v>
      </c>
    </row>
    <row r="766" spans="1:13" x14ac:dyDescent="0.25">
      <c r="A766" s="2">
        <v>36552.833333333336</v>
      </c>
      <c r="B766">
        <v>6275.7</v>
      </c>
      <c r="C766">
        <v>6386.4</v>
      </c>
      <c r="D766">
        <v>6396.3</v>
      </c>
      <c r="E766">
        <f t="shared" si="11"/>
        <v>6434.75</v>
      </c>
      <c r="F766">
        <v>6473.2</v>
      </c>
      <c r="G766">
        <v>6476.1</v>
      </c>
      <c r="H766">
        <v>6476.1</v>
      </c>
      <c r="I766">
        <v>6488.5</v>
      </c>
      <c r="J766">
        <v>6502.1</v>
      </c>
      <c r="K766">
        <v>6557.8</v>
      </c>
      <c r="L766">
        <v>6594.6</v>
      </c>
      <c r="M766">
        <v>6626.2</v>
      </c>
    </row>
    <row r="767" spans="1:13" x14ac:dyDescent="0.25">
      <c r="A767" s="2">
        <v>36552.875</v>
      </c>
      <c r="B767">
        <v>6241.5</v>
      </c>
      <c r="C767">
        <v>6355.2</v>
      </c>
      <c r="D767">
        <v>6365.2</v>
      </c>
      <c r="E767">
        <f t="shared" si="11"/>
        <v>6403.7999999999993</v>
      </c>
      <c r="F767">
        <v>6442.4</v>
      </c>
      <c r="G767">
        <v>6445.3</v>
      </c>
      <c r="H767">
        <v>6445.3</v>
      </c>
      <c r="I767">
        <v>6457.7</v>
      </c>
      <c r="J767">
        <v>6471.2</v>
      </c>
      <c r="K767">
        <v>6525.3</v>
      </c>
      <c r="L767">
        <v>6561.9</v>
      </c>
      <c r="M767">
        <v>6593.6</v>
      </c>
    </row>
    <row r="768" spans="1:13" x14ac:dyDescent="0.25">
      <c r="A768" s="2">
        <v>36552.916666666664</v>
      </c>
      <c r="B768">
        <v>6207.3</v>
      </c>
      <c r="C768">
        <v>6323.3</v>
      </c>
      <c r="D768">
        <v>6333.6</v>
      </c>
      <c r="E768">
        <f t="shared" si="11"/>
        <v>6372.4</v>
      </c>
      <c r="F768">
        <v>6411.2</v>
      </c>
      <c r="G768">
        <v>6414</v>
      </c>
      <c r="H768">
        <v>6414</v>
      </c>
      <c r="I768">
        <v>6426.5</v>
      </c>
      <c r="J768">
        <v>6440</v>
      </c>
      <c r="K768">
        <v>6492.8</v>
      </c>
      <c r="L768">
        <v>6529.3</v>
      </c>
      <c r="M768">
        <v>6561.2</v>
      </c>
    </row>
    <row r="769" spans="1:13" x14ac:dyDescent="0.25">
      <c r="A769" s="2">
        <v>36552.958333333336</v>
      </c>
      <c r="B769">
        <v>6173.1</v>
      </c>
      <c r="C769">
        <v>6289.4</v>
      </c>
      <c r="D769">
        <v>6300.1</v>
      </c>
      <c r="E769">
        <f t="shared" si="11"/>
        <v>6339.9</v>
      </c>
      <c r="F769">
        <v>6379.7</v>
      </c>
      <c r="G769">
        <v>6382.6</v>
      </c>
      <c r="H769">
        <v>6382.6</v>
      </c>
      <c r="I769">
        <v>6395</v>
      </c>
      <c r="J769">
        <v>6408.7</v>
      </c>
      <c r="K769">
        <v>6460.1</v>
      </c>
      <c r="L769">
        <v>6496.7</v>
      </c>
      <c r="M769">
        <v>6528.5</v>
      </c>
    </row>
    <row r="770" spans="1:13" x14ac:dyDescent="0.25">
      <c r="A770" s="2">
        <v>36553</v>
      </c>
      <c r="B770">
        <v>6138.7</v>
      </c>
      <c r="C770">
        <v>6254.2</v>
      </c>
      <c r="D770">
        <v>6265.1</v>
      </c>
      <c r="E770">
        <f t="shared" si="11"/>
        <v>6305.6</v>
      </c>
      <c r="F770">
        <v>6346.1</v>
      </c>
      <c r="G770">
        <v>6349.1</v>
      </c>
      <c r="H770">
        <v>6349.1</v>
      </c>
      <c r="I770">
        <v>6361.8</v>
      </c>
      <c r="J770">
        <v>6375.7</v>
      </c>
      <c r="K770">
        <v>6426.6</v>
      </c>
      <c r="L770">
        <v>6463.5</v>
      </c>
      <c r="M770">
        <v>6495.5</v>
      </c>
    </row>
    <row r="771" spans="1:13" x14ac:dyDescent="0.25">
      <c r="A771" s="2">
        <v>36553.041666666664</v>
      </c>
      <c r="B771">
        <v>6124</v>
      </c>
      <c r="C771">
        <v>6222.8</v>
      </c>
      <c r="D771">
        <v>6233</v>
      </c>
      <c r="E771">
        <f t="shared" ref="E771:E834" si="12">AVERAGE(D771,F771)</f>
        <v>6272.7</v>
      </c>
      <c r="F771">
        <v>6312.4</v>
      </c>
      <c r="G771">
        <v>6315.3</v>
      </c>
      <c r="H771">
        <v>6315.3</v>
      </c>
      <c r="I771">
        <v>6328.1</v>
      </c>
      <c r="J771">
        <v>6342.1</v>
      </c>
      <c r="K771">
        <v>6392.1</v>
      </c>
      <c r="L771">
        <v>6429.4</v>
      </c>
      <c r="M771">
        <v>6461.7</v>
      </c>
    </row>
    <row r="772" spans="1:13" x14ac:dyDescent="0.25">
      <c r="A772" s="2">
        <v>36553.083333333336</v>
      </c>
      <c r="B772">
        <v>6110.7</v>
      </c>
      <c r="C772">
        <v>6199.8</v>
      </c>
      <c r="D772">
        <v>6209</v>
      </c>
      <c r="E772">
        <f t="shared" si="12"/>
        <v>6245.75</v>
      </c>
      <c r="F772">
        <v>6282.5</v>
      </c>
      <c r="G772">
        <v>6285.3</v>
      </c>
      <c r="H772">
        <v>6285.3</v>
      </c>
      <c r="I772">
        <v>6297.6</v>
      </c>
      <c r="J772">
        <v>6311.2</v>
      </c>
      <c r="K772">
        <v>6358.7</v>
      </c>
      <c r="L772">
        <v>6395.5</v>
      </c>
      <c r="M772">
        <v>6427.6</v>
      </c>
    </row>
    <row r="773" spans="1:13" x14ac:dyDescent="0.25">
      <c r="A773" s="2">
        <v>36553.125</v>
      </c>
      <c r="B773">
        <v>6097.8</v>
      </c>
      <c r="C773">
        <v>6179.7</v>
      </c>
      <c r="D773">
        <v>6188.1</v>
      </c>
      <c r="E773">
        <f t="shared" si="12"/>
        <v>6222.5</v>
      </c>
      <c r="F773">
        <v>6256.9</v>
      </c>
      <c r="G773">
        <v>6259.6</v>
      </c>
      <c r="H773">
        <v>6259.6</v>
      </c>
      <c r="I773">
        <v>6271.2</v>
      </c>
      <c r="J773">
        <v>6284.2</v>
      </c>
      <c r="K773">
        <v>6328.4</v>
      </c>
      <c r="L773">
        <v>6363.9</v>
      </c>
      <c r="M773">
        <v>6394.9</v>
      </c>
    </row>
    <row r="774" spans="1:13" x14ac:dyDescent="0.25">
      <c r="A774" s="2">
        <v>36553.166666666664</v>
      </c>
      <c r="B774">
        <v>6084.9</v>
      </c>
      <c r="C774">
        <v>6161.3</v>
      </c>
      <c r="D774">
        <v>6169.2</v>
      </c>
      <c r="E774">
        <f t="shared" si="12"/>
        <v>6201.5</v>
      </c>
      <c r="F774">
        <v>6233.8</v>
      </c>
      <c r="G774">
        <v>6236.3</v>
      </c>
      <c r="H774">
        <v>6236.3</v>
      </c>
      <c r="I774">
        <v>6247.3</v>
      </c>
      <c r="J774">
        <v>6259.7</v>
      </c>
      <c r="K774">
        <v>6300.7</v>
      </c>
      <c r="L774">
        <v>6334.5</v>
      </c>
      <c r="M774">
        <v>6364.2</v>
      </c>
    </row>
    <row r="775" spans="1:13" x14ac:dyDescent="0.25">
      <c r="A775" s="2">
        <v>36553.208333333336</v>
      </c>
      <c r="B775">
        <v>6072</v>
      </c>
      <c r="C775">
        <v>6144.3</v>
      </c>
      <c r="D775">
        <v>6151.9</v>
      </c>
      <c r="E775">
        <f t="shared" si="12"/>
        <v>6182.25</v>
      </c>
      <c r="F775">
        <v>6212.6</v>
      </c>
      <c r="G775">
        <v>6215</v>
      </c>
      <c r="H775">
        <v>6215</v>
      </c>
      <c r="I775">
        <v>6225.4</v>
      </c>
      <c r="J775">
        <v>6237.1</v>
      </c>
      <c r="K775">
        <v>6275</v>
      </c>
      <c r="L775">
        <v>6307.2</v>
      </c>
      <c r="M775">
        <v>6335.4</v>
      </c>
    </row>
    <row r="776" spans="1:13" x14ac:dyDescent="0.25">
      <c r="A776" s="2">
        <v>36553.25</v>
      </c>
      <c r="B776">
        <v>6059.3</v>
      </c>
      <c r="C776">
        <v>6128.2</v>
      </c>
      <c r="D776">
        <v>6135.5</v>
      </c>
      <c r="E776">
        <f t="shared" si="12"/>
        <v>6164.2</v>
      </c>
      <c r="F776">
        <v>6192.9</v>
      </c>
      <c r="G776">
        <v>6195.1</v>
      </c>
      <c r="H776">
        <v>6195.1</v>
      </c>
      <c r="I776">
        <v>6205</v>
      </c>
      <c r="J776">
        <v>6216.1</v>
      </c>
      <c r="K776">
        <v>6251.3</v>
      </c>
      <c r="L776">
        <v>6281.8</v>
      </c>
      <c r="M776">
        <v>6308.5</v>
      </c>
    </row>
    <row r="777" spans="1:13" x14ac:dyDescent="0.25">
      <c r="A777" s="2">
        <v>36553.291666666664</v>
      </c>
      <c r="B777">
        <v>6046.5</v>
      </c>
      <c r="C777">
        <v>6112.1</v>
      </c>
      <c r="D777">
        <v>6119.2</v>
      </c>
      <c r="E777">
        <f t="shared" si="12"/>
        <v>6146.65</v>
      </c>
      <c r="F777">
        <v>6174.1</v>
      </c>
      <c r="G777">
        <v>6176.2</v>
      </c>
      <c r="H777">
        <v>6176.2</v>
      </c>
      <c r="I777">
        <v>6185.6</v>
      </c>
      <c r="J777">
        <v>6196.1</v>
      </c>
      <c r="K777">
        <v>6229.1</v>
      </c>
      <c r="L777">
        <v>6258</v>
      </c>
      <c r="M777">
        <v>6283.3</v>
      </c>
    </row>
    <row r="778" spans="1:13" x14ac:dyDescent="0.25">
      <c r="A778" s="2">
        <v>36553.333333333336</v>
      </c>
      <c r="B778">
        <v>6033.8</v>
      </c>
      <c r="C778">
        <v>6096.7</v>
      </c>
      <c r="D778">
        <v>6103.5</v>
      </c>
      <c r="E778">
        <f t="shared" si="12"/>
        <v>6129.7</v>
      </c>
      <c r="F778">
        <v>6155.9</v>
      </c>
      <c r="G778">
        <v>6158</v>
      </c>
      <c r="H778">
        <v>6158</v>
      </c>
      <c r="I778">
        <v>6166.9</v>
      </c>
      <c r="J778">
        <v>6177</v>
      </c>
      <c r="K778">
        <v>6207.9</v>
      </c>
      <c r="L778">
        <v>6235.5</v>
      </c>
      <c r="M778">
        <v>6259.5</v>
      </c>
    </row>
    <row r="779" spans="1:13" x14ac:dyDescent="0.25">
      <c r="A779" s="2">
        <v>36553.375</v>
      </c>
      <c r="B779">
        <v>6021.1</v>
      </c>
      <c r="C779">
        <v>6081.8</v>
      </c>
      <c r="D779">
        <v>6088.4</v>
      </c>
      <c r="E779">
        <f t="shared" si="12"/>
        <v>6113.45</v>
      </c>
      <c r="F779">
        <v>6138.5</v>
      </c>
      <c r="G779">
        <v>6140.4</v>
      </c>
      <c r="H779">
        <v>6140.4</v>
      </c>
      <c r="I779">
        <v>6148.9</v>
      </c>
      <c r="J779">
        <v>6158.6</v>
      </c>
      <c r="K779">
        <v>6187.7</v>
      </c>
      <c r="L779">
        <v>6214</v>
      </c>
      <c r="M779">
        <v>6236.8</v>
      </c>
    </row>
    <row r="780" spans="1:13" x14ac:dyDescent="0.25">
      <c r="A780" s="2">
        <v>36553.416666666664</v>
      </c>
      <c r="B780">
        <v>6008.4</v>
      </c>
      <c r="C780">
        <v>6067.3</v>
      </c>
      <c r="D780">
        <v>6073.7</v>
      </c>
      <c r="E780">
        <f t="shared" si="12"/>
        <v>6097.7</v>
      </c>
      <c r="F780">
        <v>6121.7</v>
      </c>
      <c r="G780">
        <v>6123.6</v>
      </c>
      <c r="H780">
        <v>6123.6</v>
      </c>
      <c r="I780">
        <v>6131.7</v>
      </c>
      <c r="J780">
        <v>6140.9</v>
      </c>
      <c r="K780">
        <v>6168.4</v>
      </c>
      <c r="L780">
        <v>6193.5</v>
      </c>
      <c r="M780">
        <v>6215.2</v>
      </c>
    </row>
    <row r="781" spans="1:13" x14ac:dyDescent="0.25">
      <c r="A781" s="2">
        <v>36553.458333333336</v>
      </c>
      <c r="B781">
        <v>5995.9</v>
      </c>
      <c r="C781">
        <v>6053.2</v>
      </c>
      <c r="D781">
        <v>6059.4</v>
      </c>
      <c r="E781">
        <f t="shared" si="12"/>
        <v>6082.45</v>
      </c>
      <c r="F781">
        <v>6105.5</v>
      </c>
      <c r="G781">
        <v>6107.3</v>
      </c>
      <c r="H781">
        <v>6107.3</v>
      </c>
      <c r="I781">
        <v>6115.1</v>
      </c>
      <c r="J781">
        <v>6124</v>
      </c>
      <c r="K781">
        <v>6149.9</v>
      </c>
      <c r="L781">
        <v>6174</v>
      </c>
      <c r="M781">
        <v>6194.7</v>
      </c>
    </row>
    <row r="782" spans="1:13" x14ac:dyDescent="0.25">
      <c r="A782" s="2">
        <v>36553.5</v>
      </c>
      <c r="B782">
        <v>5983.2</v>
      </c>
      <c r="C782">
        <v>6039.2</v>
      </c>
      <c r="D782">
        <v>6045.3</v>
      </c>
      <c r="E782">
        <f t="shared" si="12"/>
        <v>6067.6</v>
      </c>
      <c r="F782">
        <v>6089.9</v>
      </c>
      <c r="G782">
        <v>6091.6</v>
      </c>
      <c r="H782">
        <v>6091.6</v>
      </c>
      <c r="I782">
        <v>6099.1</v>
      </c>
      <c r="J782">
        <v>6107.6</v>
      </c>
      <c r="K782">
        <v>6132.3</v>
      </c>
      <c r="L782">
        <v>6155.4</v>
      </c>
      <c r="M782">
        <v>6175.2</v>
      </c>
    </row>
    <row r="783" spans="1:13" x14ac:dyDescent="0.25">
      <c r="A783" s="2">
        <v>36553.541666666664</v>
      </c>
      <c r="B783">
        <v>5970.5</v>
      </c>
      <c r="C783">
        <v>6025.2</v>
      </c>
      <c r="D783">
        <v>6031.3</v>
      </c>
      <c r="E783">
        <f t="shared" si="12"/>
        <v>6052.9500000000007</v>
      </c>
      <c r="F783">
        <v>6074.6</v>
      </c>
      <c r="G783">
        <v>6076.3</v>
      </c>
      <c r="H783">
        <v>6076.3</v>
      </c>
      <c r="I783">
        <v>6083.5</v>
      </c>
      <c r="J783">
        <v>6091.7</v>
      </c>
      <c r="K783">
        <v>6115.3</v>
      </c>
      <c r="L783">
        <v>6137.6</v>
      </c>
      <c r="M783">
        <v>6156.6</v>
      </c>
    </row>
    <row r="784" spans="1:13" x14ac:dyDescent="0.25">
      <c r="A784" s="2">
        <v>36553.583333333336</v>
      </c>
      <c r="B784">
        <v>5957.8</v>
      </c>
      <c r="C784">
        <v>6011.5</v>
      </c>
      <c r="D784">
        <v>6017.4</v>
      </c>
      <c r="E784">
        <f t="shared" si="12"/>
        <v>6038.5</v>
      </c>
      <c r="F784">
        <v>6059.6</v>
      </c>
      <c r="G784">
        <v>6061.2</v>
      </c>
      <c r="H784">
        <v>6061.2</v>
      </c>
      <c r="I784">
        <v>6068.2</v>
      </c>
      <c r="J784">
        <v>6076.2</v>
      </c>
      <c r="K784">
        <v>6098.7</v>
      </c>
      <c r="L784">
        <v>6120.3</v>
      </c>
      <c r="M784">
        <v>6138.7</v>
      </c>
    </row>
    <row r="785" spans="1:13" x14ac:dyDescent="0.25">
      <c r="A785" s="2">
        <v>36553.625</v>
      </c>
      <c r="B785">
        <v>5945.2</v>
      </c>
      <c r="C785">
        <v>5997.9</v>
      </c>
      <c r="D785">
        <v>6003.8</v>
      </c>
      <c r="E785">
        <f t="shared" si="12"/>
        <v>6024.3</v>
      </c>
      <c r="F785">
        <v>6044.8</v>
      </c>
      <c r="G785">
        <v>6046.4</v>
      </c>
      <c r="H785">
        <v>6046.4</v>
      </c>
      <c r="I785">
        <v>6053.2</v>
      </c>
      <c r="J785">
        <v>6061</v>
      </c>
      <c r="K785">
        <v>6082.7</v>
      </c>
      <c r="L785">
        <v>6103.6</v>
      </c>
      <c r="M785">
        <v>6121.3</v>
      </c>
    </row>
    <row r="786" spans="1:13" x14ac:dyDescent="0.25">
      <c r="A786" s="2">
        <v>36553.666666666664</v>
      </c>
      <c r="B786">
        <v>5932.6</v>
      </c>
      <c r="C786">
        <v>5984.5</v>
      </c>
      <c r="D786">
        <v>5990.3</v>
      </c>
      <c r="E786">
        <f t="shared" si="12"/>
        <v>6010.35</v>
      </c>
      <c r="F786">
        <v>6030.4</v>
      </c>
      <c r="G786">
        <v>6031.9</v>
      </c>
      <c r="H786">
        <v>6031.9</v>
      </c>
      <c r="I786">
        <v>6038.6</v>
      </c>
      <c r="J786">
        <v>6046.1</v>
      </c>
      <c r="K786">
        <v>6067.1</v>
      </c>
      <c r="L786">
        <v>6087.4</v>
      </c>
      <c r="M786">
        <v>6104.6</v>
      </c>
    </row>
    <row r="787" spans="1:13" x14ac:dyDescent="0.25">
      <c r="A787" s="2">
        <v>36553.708333333336</v>
      </c>
      <c r="B787">
        <v>5920</v>
      </c>
      <c r="C787">
        <v>5971.2</v>
      </c>
      <c r="D787">
        <v>5976.9</v>
      </c>
      <c r="E787">
        <f t="shared" si="12"/>
        <v>5996.5</v>
      </c>
      <c r="F787">
        <v>6016.1</v>
      </c>
      <c r="G787">
        <v>6017.6</v>
      </c>
      <c r="H787">
        <v>6017.6</v>
      </c>
      <c r="I787">
        <v>6024.1</v>
      </c>
      <c r="J787">
        <v>6031.5</v>
      </c>
      <c r="K787">
        <v>6051.9</v>
      </c>
      <c r="L787">
        <v>6071.6</v>
      </c>
      <c r="M787">
        <v>6088.2</v>
      </c>
    </row>
    <row r="788" spans="1:13" x14ac:dyDescent="0.25">
      <c r="A788" s="2">
        <v>36553.75</v>
      </c>
      <c r="B788">
        <v>5907.4</v>
      </c>
      <c r="C788">
        <v>5958</v>
      </c>
      <c r="D788">
        <v>5963.6</v>
      </c>
      <c r="E788">
        <f t="shared" si="12"/>
        <v>5982.85</v>
      </c>
      <c r="F788">
        <v>6002.1</v>
      </c>
      <c r="G788">
        <v>6003.6</v>
      </c>
      <c r="H788">
        <v>6003.6</v>
      </c>
      <c r="I788">
        <v>6009.9</v>
      </c>
      <c r="J788">
        <v>6017.1</v>
      </c>
      <c r="K788">
        <v>6037</v>
      </c>
      <c r="L788">
        <v>6056.2</v>
      </c>
      <c r="M788">
        <v>6072.3</v>
      </c>
    </row>
    <row r="789" spans="1:13" x14ac:dyDescent="0.25">
      <c r="A789" s="2">
        <v>36553.791666666664</v>
      </c>
      <c r="B789">
        <v>5894.7</v>
      </c>
      <c r="C789">
        <v>5944.8</v>
      </c>
      <c r="D789">
        <v>5950.4</v>
      </c>
      <c r="E789">
        <f t="shared" si="12"/>
        <v>5969.2999999999993</v>
      </c>
      <c r="F789">
        <v>5988.2</v>
      </c>
      <c r="G789">
        <v>5989.7</v>
      </c>
      <c r="H789">
        <v>5989.7</v>
      </c>
      <c r="I789">
        <v>5995.9</v>
      </c>
      <c r="J789">
        <v>6002.9</v>
      </c>
      <c r="K789">
        <v>6022.3</v>
      </c>
      <c r="L789">
        <v>6041.1</v>
      </c>
      <c r="M789">
        <v>6056.8</v>
      </c>
    </row>
    <row r="790" spans="1:13" x14ac:dyDescent="0.25">
      <c r="A790" s="2">
        <v>36553.833333333336</v>
      </c>
      <c r="B790">
        <v>5882.1</v>
      </c>
      <c r="C790">
        <v>5931.7</v>
      </c>
      <c r="D790">
        <v>5937.3</v>
      </c>
      <c r="E790">
        <f t="shared" si="12"/>
        <v>5955.9</v>
      </c>
      <c r="F790">
        <v>5974.5</v>
      </c>
      <c r="G790">
        <v>5975.9</v>
      </c>
      <c r="H790">
        <v>5975.9</v>
      </c>
      <c r="I790">
        <v>5982</v>
      </c>
      <c r="J790">
        <v>5988.9</v>
      </c>
      <c r="K790">
        <v>6007.9</v>
      </c>
      <c r="L790">
        <v>6026.3</v>
      </c>
      <c r="M790">
        <v>6041.6</v>
      </c>
    </row>
    <row r="791" spans="1:13" x14ac:dyDescent="0.25">
      <c r="A791" s="2">
        <v>36553.875</v>
      </c>
      <c r="B791">
        <v>5869.5</v>
      </c>
      <c r="C791">
        <v>5918.7</v>
      </c>
      <c r="D791">
        <v>5924.3</v>
      </c>
      <c r="E791">
        <f t="shared" si="12"/>
        <v>5942.6</v>
      </c>
      <c r="F791">
        <v>5960.9</v>
      </c>
      <c r="G791">
        <v>5962.3</v>
      </c>
      <c r="H791">
        <v>5962.3</v>
      </c>
      <c r="I791">
        <v>5968.3</v>
      </c>
      <c r="J791">
        <v>5975.1</v>
      </c>
      <c r="K791">
        <v>5993.7</v>
      </c>
      <c r="L791">
        <v>6011.7</v>
      </c>
      <c r="M791">
        <v>6026.6</v>
      </c>
    </row>
    <row r="792" spans="1:13" x14ac:dyDescent="0.25">
      <c r="A792" s="2">
        <v>36553.916666666664</v>
      </c>
      <c r="B792">
        <v>5856.9</v>
      </c>
      <c r="C792">
        <v>5905.7</v>
      </c>
      <c r="D792">
        <v>5911.3</v>
      </c>
      <c r="E792">
        <f t="shared" si="12"/>
        <v>5929.4</v>
      </c>
      <c r="F792">
        <v>5947.5</v>
      </c>
      <c r="G792">
        <v>5948.8</v>
      </c>
      <c r="H792">
        <v>5948.8</v>
      </c>
      <c r="I792">
        <v>5954.7</v>
      </c>
      <c r="J792">
        <v>5961.5</v>
      </c>
      <c r="K792">
        <v>5979.7</v>
      </c>
      <c r="L792">
        <v>5997.3</v>
      </c>
      <c r="M792">
        <v>6011.9</v>
      </c>
    </row>
    <row r="793" spans="1:13" x14ac:dyDescent="0.25">
      <c r="A793" s="2">
        <v>36553.958333333336</v>
      </c>
      <c r="B793">
        <v>5844.3</v>
      </c>
      <c r="C793">
        <v>5892.8</v>
      </c>
      <c r="D793">
        <v>5898.3</v>
      </c>
      <c r="E793">
        <f t="shared" si="12"/>
        <v>5916.2000000000007</v>
      </c>
      <c r="F793">
        <v>5934.1</v>
      </c>
      <c r="G793">
        <v>5935.5</v>
      </c>
      <c r="H793">
        <v>5935.5</v>
      </c>
      <c r="I793">
        <v>5941.3</v>
      </c>
      <c r="J793">
        <v>5948</v>
      </c>
      <c r="K793">
        <v>5965.9</v>
      </c>
      <c r="L793">
        <v>5983.2</v>
      </c>
      <c r="M793">
        <v>5997.5</v>
      </c>
    </row>
    <row r="794" spans="1:13" x14ac:dyDescent="0.25">
      <c r="A794" s="2">
        <v>36554</v>
      </c>
      <c r="B794">
        <v>5831.7</v>
      </c>
      <c r="C794">
        <v>5879.9</v>
      </c>
      <c r="D794">
        <v>5885.4</v>
      </c>
      <c r="E794">
        <f t="shared" si="12"/>
        <v>5903.15</v>
      </c>
      <c r="F794">
        <v>5920.9</v>
      </c>
      <c r="G794">
        <v>5922.2</v>
      </c>
      <c r="H794">
        <v>5922.2</v>
      </c>
      <c r="I794">
        <v>5928</v>
      </c>
      <c r="J794">
        <v>5934.5</v>
      </c>
      <c r="K794">
        <v>5952.1</v>
      </c>
      <c r="L794">
        <v>5969.3</v>
      </c>
      <c r="M794">
        <v>5983.3</v>
      </c>
    </row>
    <row r="795" spans="1:13" x14ac:dyDescent="0.25">
      <c r="A795" s="2">
        <v>36554.041666666664</v>
      </c>
      <c r="B795">
        <v>5830.1</v>
      </c>
      <c r="C795">
        <v>5868.9</v>
      </c>
      <c r="D795">
        <v>5873.9</v>
      </c>
      <c r="E795">
        <f t="shared" si="12"/>
        <v>5890.85</v>
      </c>
      <c r="F795">
        <v>5907.8</v>
      </c>
      <c r="G795">
        <v>5909.1</v>
      </c>
      <c r="H795">
        <v>5909.1</v>
      </c>
      <c r="I795">
        <v>5914.8</v>
      </c>
      <c r="J795">
        <v>5921.3</v>
      </c>
      <c r="K795">
        <v>5938.6</v>
      </c>
      <c r="L795">
        <v>5955.4</v>
      </c>
      <c r="M795">
        <v>5969.2</v>
      </c>
    </row>
    <row r="796" spans="1:13" x14ac:dyDescent="0.25">
      <c r="A796" s="2">
        <v>36554.083333333336</v>
      </c>
      <c r="B796">
        <v>5829.3</v>
      </c>
      <c r="C796">
        <v>5862.1</v>
      </c>
      <c r="D796">
        <v>5866.4</v>
      </c>
      <c r="E796">
        <f t="shared" si="12"/>
        <v>5881.6</v>
      </c>
      <c r="F796">
        <v>5896.8</v>
      </c>
      <c r="G796">
        <v>5898</v>
      </c>
      <c r="H796">
        <v>5898</v>
      </c>
      <c r="I796">
        <v>5903.2</v>
      </c>
      <c r="J796">
        <v>5909.3</v>
      </c>
      <c r="K796">
        <v>5925.9</v>
      </c>
      <c r="L796">
        <v>5942.1</v>
      </c>
      <c r="M796">
        <v>5955.4</v>
      </c>
    </row>
    <row r="797" spans="1:13" x14ac:dyDescent="0.25">
      <c r="A797" s="2">
        <v>36554.125</v>
      </c>
      <c r="B797">
        <v>5828.6</v>
      </c>
      <c r="C797">
        <v>5857.2</v>
      </c>
      <c r="D797">
        <v>5861</v>
      </c>
      <c r="E797">
        <f t="shared" si="12"/>
        <v>5874.5</v>
      </c>
      <c r="F797">
        <v>5888</v>
      </c>
      <c r="G797">
        <v>5889.1</v>
      </c>
      <c r="H797">
        <v>5889.1</v>
      </c>
      <c r="I797">
        <v>5893.9</v>
      </c>
      <c r="J797">
        <v>5899.6</v>
      </c>
      <c r="K797">
        <v>5915</v>
      </c>
      <c r="L797">
        <v>5930.2</v>
      </c>
      <c r="M797">
        <v>5942.7</v>
      </c>
    </row>
    <row r="798" spans="1:13" x14ac:dyDescent="0.25">
      <c r="A798" s="2">
        <v>36554.166666666664</v>
      </c>
      <c r="B798">
        <v>5828.1</v>
      </c>
      <c r="C798">
        <v>5853.5</v>
      </c>
      <c r="D798">
        <v>5856.9</v>
      </c>
      <c r="E798">
        <f t="shared" si="12"/>
        <v>5868.9</v>
      </c>
      <c r="F798">
        <v>5880.9</v>
      </c>
      <c r="G798">
        <v>5881.9</v>
      </c>
      <c r="H798">
        <v>5881.9</v>
      </c>
      <c r="I798">
        <v>5886.3</v>
      </c>
      <c r="J798">
        <v>5891.5</v>
      </c>
      <c r="K798">
        <v>5905.8</v>
      </c>
      <c r="L798">
        <v>5919.8</v>
      </c>
      <c r="M798">
        <v>5931.5</v>
      </c>
    </row>
    <row r="799" spans="1:13" x14ac:dyDescent="0.25">
      <c r="A799" s="2">
        <v>36554.208333333336</v>
      </c>
      <c r="B799">
        <v>5827.5</v>
      </c>
      <c r="C799">
        <v>5850.5</v>
      </c>
      <c r="D799">
        <v>5853.5</v>
      </c>
      <c r="E799">
        <f t="shared" si="12"/>
        <v>5864.25</v>
      </c>
      <c r="F799">
        <v>5875</v>
      </c>
      <c r="G799">
        <v>5875.9</v>
      </c>
      <c r="H799">
        <v>5875.9</v>
      </c>
      <c r="I799">
        <v>5879.9</v>
      </c>
      <c r="J799">
        <v>5884.6</v>
      </c>
      <c r="K799">
        <v>5897.8</v>
      </c>
      <c r="L799">
        <v>5910.8</v>
      </c>
      <c r="M799">
        <v>5921.5</v>
      </c>
    </row>
    <row r="800" spans="1:13" x14ac:dyDescent="0.25">
      <c r="A800" s="2">
        <v>36554.25</v>
      </c>
      <c r="B800">
        <v>5827</v>
      </c>
      <c r="C800">
        <v>5847.9</v>
      </c>
      <c r="D800">
        <v>5850.6</v>
      </c>
      <c r="E800">
        <f t="shared" si="12"/>
        <v>5860.3</v>
      </c>
      <c r="F800">
        <v>5870</v>
      </c>
      <c r="G800">
        <v>5870.8</v>
      </c>
      <c r="H800">
        <v>5870.8</v>
      </c>
      <c r="I800">
        <v>5874.4</v>
      </c>
      <c r="J800">
        <v>5878.7</v>
      </c>
      <c r="K800">
        <v>5890.9</v>
      </c>
      <c r="L800">
        <v>5902.8</v>
      </c>
      <c r="M800">
        <v>5912.7</v>
      </c>
    </row>
    <row r="801" spans="1:13" x14ac:dyDescent="0.25">
      <c r="A801" s="2">
        <v>36554.291666666664</v>
      </c>
      <c r="B801">
        <v>5826.5</v>
      </c>
      <c r="C801">
        <v>5845.8</v>
      </c>
      <c r="D801">
        <v>5848.1</v>
      </c>
      <c r="E801">
        <f t="shared" si="12"/>
        <v>5856.9</v>
      </c>
      <c r="F801">
        <v>5865.7</v>
      </c>
      <c r="G801">
        <v>5866.4</v>
      </c>
      <c r="H801">
        <v>5866.4</v>
      </c>
      <c r="I801">
        <v>5869.7</v>
      </c>
      <c r="J801">
        <v>5873.6</v>
      </c>
      <c r="K801">
        <v>5884.9</v>
      </c>
      <c r="L801">
        <v>5895.8</v>
      </c>
      <c r="M801">
        <v>5904.9</v>
      </c>
    </row>
    <row r="802" spans="1:13" x14ac:dyDescent="0.25">
      <c r="A802" s="2">
        <v>36554.333333333336</v>
      </c>
      <c r="B802">
        <v>5826</v>
      </c>
      <c r="C802">
        <v>5843.8</v>
      </c>
      <c r="D802">
        <v>5846</v>
      </c>
      <c r="E802">
        <f t="shared" si="12"/>
        <v>5853.95</v>
      </c>
      <c r="F802">
        <v>5861.9</v>
      </c>
      <c r="G802">
        <v>5862.6</v>
      </c>
      <c r="H802">
        <v>5862.6</v>
      </c>
      <c r="I802">
        <v>5865.5</v>
      </c>
      <c r="J802">
        <v>5869.1</v>
      </c>
      <c r="K802">
        <v>5879.6</v>
      </c>
      <c r="L802">
        <v>5889.6</v>
      </c>
      <c r="M802">
        <v>5898</v>
      </c>
    </row>
    <row r="803" spans="1:13" x14ac:dyDescent="0.25">
      <c r="A803" s="2">
        <v>36554.375</v>
      </c>
      <c r="B803">
        <v>5825.6</v>
      </c>
      <c r="C803">
        <v>5842.1</v>
      </c>
      <c r="D803">
        <v>5844.1</v>
      </c>
      <c r="E803">
        <f t="shared" si="12"/>
        <v>5851.3</v>
      </c>
      <c r="F803">
        <v>5858.5</v>
      </c>
      <c r="G803">
        <v>5859.2</v>
      </c>
      <c r="H803">
        <v>5859.2</v>
      </c>
      <c r="I803">
        <v>5861.9</v>
      </c>
      <c r="J803">
        <v>5865.1</v>
      </c>
      <c r="K803">
        <v>5874.9</v>
      </c>
      <c r="L803">
        <v>5884.1</v>
      </c>
      <c r="M803">
        <v>5891.8</v>
      </c>
    </row>
    <row r="804" spans="1:13" x14ac:dyDescent="0.25">
      <c r="A804" s="2">
        <v>36554.416666666664</v>
      </c>
      <c r="B804">
        <v>5825.1</v>
      </c>
      <c r="C804">
        <v>5840.6</v>
      </c>
      <c r="D804">
        <v>5842.4</v>
      </c>
      <c r="E804">
        <f t="shared" si="12"/>
        <v>5849</v>
      </c>
      <c r="F804">
        <v>5855.6</v>
      </c>
      <c r="G804">
        <v>5856.1</v>
      </c>
      <c r="H804">
        <v>5856.1</v>
      </c>
      <c r="I804">
        <v>5858.6</v>
      </c>
      <c r="J804">
        <v>5861.6</v>
      </c>
      <c r="K804">
        <v>5870.8</v>
      </c>
      <c r="L804">
        <v>5879.2</v>
      </c>
      <c r="M804">
        <v>5886.3</v>
      </c>
    </row>
    <row r="805" spans="1:13" x14ac:dyDescent="0.25">
      <c r="A805" s="2">
        <v>36554.458333333336</v>
      </c>
      <c r="B805">
        <v>5824.6</v>
      </c>
      <c r="C805">
        <v>5839.2</v>
      </c>
      <c r="D805">
        <v>5840.9</v>
      </c>
      <c r="E805">
        <f t="shared" si="12"/>
        <v>5846.9</v>
      </c>
      <c r="F805">
        <v>5852.9</v>
      </c>
      <c r="G805">
        <v>5853.4</v>
      </c>
      <c r="H805">
        <v>5853.4</v>
      </c>
      <c r="I805">
        <v>5855.7</v>
      </c>
      <c r="J805">
        <v>5858.4</v>
      </c>
      <c r="K805">
        <v>5867</v>
      </c>
      <c r="L805">
        <v>5874.8</v>
      </c>
      <c r="M805">
        <v>5881.3</v>
      </c>
    </row>
    <row r="806" spans="1:13" x14ac:dyDescent="0.25">
      <c r="A806" s="2">
        <v>36554.5</v>
      </c>
      <c r="B806">
        <v>5824.2</v>
      </c>
      <c r="C806">
        <v>5838</v>
      </c>
      <c r="D806">
        <v>5839.5</v>
      </c>
      <c r="E806">
        <f t="shared" si="12"/>
        <v>5845</v>
      </c>
      <c r="F806">
        <v>5850.5</v>
      </c>
      <c r="G806">
        <v>5851</v>
      </c>
      <c r="H806">
        <v>5851</v>
      </c>
      <c r="I806">
        <v>5853</v>
      </c>
      <c r="J806">
        <v>5855.6</v>
      </c>
      <c r="K806">
        <v>5863.6</v>
      </c>
      <c r="L806">
        <v>5870.8</v>
      </c>
      <c r="M806">
        <v>5876.8</v>
      </c>
    </row>
    <row r="807" spans="1:13" x14ac:dyDescent="0.25">
      <c r="A807" s="2">
        <v>36554.541666666664</v>
      </c>
      <c r="B807">
        <v>5823.8</v>
      </c>
      <c r="C807">
        <v>5836.8</v>
      </c>
      <c r="D807">
        <v>5838.2</v>
      </c>
      <c r="E807">
        <f t="shared" si="12"/>
        <v>5843.25</v>
      </c>
      <c r="F807">
        <v>5848.3</v>
      </c>
      <c r="G807">
        <v>5848.7</v>
      </c>
      <c r="H807">
        <v>5848.7</v>
      </c>
      <c r="I807">
        <v>5850.7</v>
      </c>
      <c r="J807">
        <v>5853</v>
      </c>
      <c r="K807">
        <v>5860.6</v>
      </c>
      <c r="L807">
        <v>5867.1</v>
      </c>
      <c r="M807">
        <v>5872.7</v>
      </c>
    </row>
    <row r="808" spans="1:13" x14ac:dyDescent="0.25">
      <c r="A808" s="2">
        <v>36554.583333333336</v>
      </c>
      <c r="B808">
        <v>5823.3</v>
      </c>
      <c r="C808">
        <v>5835.7</v>
      </c>
      <c r="D808">
        <v>5837</v>
      </c>
      <c r="E808">
        <f t="shared" si="12"/>
        <v>5841.65</v>
      </c>
      <c r="F808">
        <v>5846.3</v>
      </c>
      <c r="G808">
        <v>5846.7</v>
      </c>
      <c r="H808">
        <v>5846.7</v>
      </c>
      <c r="I808">
        <v>5848.5</v>
      </c>
      <c r="J808">
        <v>5850.6</v>
      </c>
      <c r="K808">
        <v>5857.8</v>
      </c>
      <c r="L808">
        <v>5863.9</v>
      </c>
      <c r="M808">
        <v>5869</v>
      </c>
    </row>
    <row r="809" spans="1:13" x14ac:dyDescent="0.25">
      <c r="A809" s="2">
        <v>36554.625</v>
      </c>
      <c r="B809">
        <v>5822.9</v>
      </c>
      <c r="C809">
        <v>5834.7</v>
      </c>
      <c r="D809">
        <v>5835.9</v>
      </c>
      <c r="E809">
        <f t="shared" si="12"/>
        <v>5840.2</v>
      </c>
      <c r="F809">
        <v>5844.5</v>
      </c>
      <c r="G809">
        <v>5844.9</v>
      </c>
      <c r="H809">
        <v>5844.9</v>
      </c>
      <c r="I809">
        <v>5846.5</v>
      </c>
      <c r="J809">
        <v>5848.5</v>
      </c>
      <c r="K809">
        <v>5855.3</v>
      </c>
      <c r="L809">
        <v>5860.9</v>
      </c>
      <c r="M809">
        <v>5865.6</v>
      </c>
    </row>
    <row r="810" spans="1:13" x14ac:dyDescent="0.25">
      <c r="A810" s="2">
        <v>36554.666666666664</v>
      </c>
      <c r="B810">
        <v>5822.5</v>
      </c>
      <c r="C810">
        <v>5833.8</v>
      </c>
      <c r="D810">
        <v>5834.9</v>
      </c>
      <c r="E810">
        <f t="shared" si="12"/>
        <v>5838.85</v>
      </c>
      <c r="F810">
        <v>5842.8</v>
      </c>
      <c r="G810">
        <v>5843.2</v>
      </c>
      <c r="H810">
        <v>5843.2</v>
      </c>
      <c r="I810">
        <v>5844.7</v>
      </c>
      <c r="J810">
        <v>5846.5</v>
      </c>
      <c r="K810">
        <v>5852.9</v>
      </c>
      <c r="L810">
        <v>5858.1</v>
      </c>
      <c r="M810">
        <v>5862.5</v>
      </c>
    </row>
    <row r="811" spans="1:13" x14ac:dyDescent="0.25">
      <c r="A811" s="2">
        <v>36554.708333333336</v>
      </c>
      <c r="B811">
        <v>5822</v>
      </c>
      <c r="C811">
        <v>5832.9</v>
      </c>
      <c r="D811">
        <v>5833.9</v>
      </c>
      <c r="E811">
        <f t="shared" si="12"/>
        <v>5837.6</v>
      </c>
      <c r="F811">
        <v>5841.3</v>
      </c>
      <c r="G811">
        <v>5841.6</v>
      </c>
      <c r="H811">
        <v>5841.6</v>
      </c>
      <c r="I811">
        <v>5843</v>
      </c>
      <c r="J811">
        <v>5844.7</v>
      </c>
      <c r="K811">
        <v>5850.8</v>
      </c>
      <c r="L811">
        <v>5855.6</v>
      </c>
      <c r="M811">
        <v>5859.7</v>
      </c>
    </row>
    <row r="812" spans="1:13" x14ac:dyDescent="0.25">
      <c r="A812" s="2">
        <v>36554.75</v>
      </c>
      <c r="B812">
        <v>5821.6</v>
      </c>
      <c r="C812">
        <v>5832.1</v>
      </c>
      <c r="D812">
        <v>5833</v>
      </c>
      <c r="E812">
        <f t="shared" si="12"/>
        <v>5836.45</v>
      </c>
      <c r="F812">
        <v>5839.9</v>
      </c>
      <c r="G812">
        <v>5840.1</v>
      </c>
      <c r="H812">
        <v>5840.1</v>
      </c>
      <c r="I812">
        <v>5841.4</v>
      </c>
      <c r="J812">
        <v>5843</v>
      </c>
      <c r="K812">
        <v>5848.9</v>
      </c>
      <c r="L812">
        <v>5853.4</v>
      </c>
      <c r="M812">
        <v>5857.1</v>
      </c>
    </row>
    <row r="813" spans="1:13" x14ac:dyDescent="0.25">
      <c r="A813" s="2">
        <v>36554.791666666664</v>
      </c>
      <c r="B813">
        <v>5821.2</v>
      </c>
      <c r="C813">
        <v>5831.3</v>
      </c>
      <c r="D813">
        <v>5832.2</v>
      </c>
      <c r="E813">
        <f t="shared" si="12"/>
        <v>5835.35</v>
      </c>
      <c r="F813">
        <v>5838.5</v>
      </c>
      <c r="G813">
        <v>5838.8</v>
      </c>
      <c r="H813">
        <v>5838.8</v>
      </c>
      <c r="I813">
        <v>5840</v>
      </c>
      <c r="J813">
        <v>5841.5</v>
      </c>
      <c r="K813">
        <v>5847.1</v>
      </c>
      <c r="L813">
        <v>5851.2</v>
      </c>
      <c r="M813">
        <v>5854.8</v>
      </c>
    </row>
    <row r="814" spans="1:13" x14ac:dyDescent="0.25">
      <c r="A814" s="2">
        <v>36554.833333333336</v>
      </c>
      <c r="B814">
        <v>5820.8</v>
      </c>
      <c r="C814">
        <v>5830.5</v>
      </c>
      <c r="D814">
        <v>5831.3</v>
      </c>
      <c r="E814">
        <f t="shared" si="12"/>
        <v>5834.3</v>
      </c>
      <c r="F814">
        <v>5837.3</v>
      </c>
      <c r="G814">
        <v>5837.5</v>
      </c>
      <c r="H814">
        <v>5837.5</v>
      </c>
      <c r="I814">
        <v>5838.7</v>
      </c>
      <c r="J814">
        <v>5840</v>
      </c>
      <c r="K814">
        <v>5845.4</v>
      </c>
      <c r="L814">
        <v>5849.3</v>
      </c>
      <c r="M814">
        <v>5852.6</v>
      </c>
    </row>
    <row r="815" spans="1:13" x14ac:dyDescent="0.25">
      <c r="A815" s="2">
        <v>36554.875</v>
      </c>
      <c r="B815">
        <v>5820.3</v>
      </c>
      <c r="C815">
        <v>5829.8</v>
      </c>
      <c r="D815">
        <v>5830.6</v>
      </c>
      <c r="E815">
        <f t="shared" si="12"/>
        <v>5833.35</v>
      </c>
      <c r="F815">
        <v>5836.1</v>
      </c>
      <c r="G815">
        <v>5836.4</v>
      </c>
      <c r="H815">
        <v>5836.4</v>
      </c>
      <c r="I815">
        <v>5837.4</v>
      </c>
      <c r="J815">
        <v>5838.7</v>
      </c>
      <c r="K815">
        <v>5843.8</v>
      </c>
      <c r="L815">
        <v>5847.5</v>
      </c>
      <c r="M815">
        <v>5850.5</v>
      </c>
    </row>
    <row r="816" spans="1:13" x14ac:dyDescent="0.25">
      <c r="A816" s="2">
        <v>36554.916666666664</v>
      </c>
      <c r="B816">
        <v>5819.9</v>
      </c>
      <c r="C816">
        <v>5829.1</v>
      </c>
      <c r="D816">
        <v>5829.8</v>
      </c>
      <c r="E816">
        <f t="shared" si="12"/>
        <v>5832.4</v>
      </c>
      <c r="F816">
        <v>5835</v>
      </c>
      <c r="G816">
        <v>5835.2</v>
      </c>
      <c r="H816">
        <v>5835.2</v>
      </c>
      <c r="I816">
        <v>5836.2</v>
      </c>
      <c r="J816">
        <v>5837.4</v>
      </c>
      <c r="K816">
        <v>5842.4</v>
      </c>
      <c r="L816">
        <v>5845.8</v>
      </c>
      <c r="M816">
        <v>5848.7</v>
      </c>
    </row>
    <row r="817" spans="1:13" x14ac:dyDescent="0.25">
      <c r="A817" s="2">
        <v>36554.958333333336</v>
      </c>
      <c r="B817">
        <v>5819.5</v>
      </c>
      <c r="C817">
        <v>5828.5</v>
      </c>
      <c r="D817">
        <v>5829.1</v>
      </c>
      <c r="E817">
        <f t="shared" si="12"/>
        <v>5831.55</v>
      </c>
      <c r="F817">
        <v>5834</v>
      </c>
      <c r="G817">
        <v>5834.2</v>
      </c>
      <c r="H817">
        <v>5834.2</v>
      </c>
      <c r="I817">
        <v>5835.1</v>
      </c>
      <c r="J817">
        <v>5836.2</v>
      </c>
      <c r="K817">
        <v>5841</v>
      </c>
      <c r="L817">
        <v>5844.2</v>
      </c>
      <c r="M817">
        <v>5846.9</v>
      </c>
    </row>
    <row r="818" spans="1:13" x14ac:dyDescent="0.25">
      <c r="A818" s="2">
        <v>36555</v>
      </c>
      <c r="B818">
        <v>5819.1</v>
      </c>
      <c r="C818">
        <v>5827.8</v>
      </c>
      <c r="D818">
        <v>5828.5</v>
      </c>
      <c r="E818">
        <f t="shared" si="12"/>
        <v>5830.75</v>
      </c>
      <c r="F818">
        <v>5833</v>
      </c>
      <c r="G818">
        <v>5833.2</v>
      </c>
      <c r="H818">
        <v>5833.2</v>
      </c>
      <c r="I818">
        <v>5834.1</v>
      </c>
      <c r="J818">
        <v>5835.1</v>
      </c>
      <c r="K818">
        <v>5839.8</v>
      </c>
      <c r="L818">
        <v>5842.7</v>
      </c>
      <c r="M818">
        <v>5845.3</v>
      </c>
    </row>
    <row r="819" spans="1:13" x14ac:dyDescent="0.25">
      <c r="A819" s="2">
        <v>36555.041666666664</v>
      </c>
      <c r="B819">
        <v>5806</v>
      </c>
      <c r="C819">
        <v>5825.1</v>
      </c>
      <c r="D819">
        <v>5826.2</v>
      </c>
      <c r="E819">
        <f t="shared" si="12"/>
        <v>5829.1</v>
      </c>
      <c r="F819">
        <v>5832</v>
      </c>
      <c r="G819">
        <v>5832.2</v>
      </c>
      <c r="H819">
        <v>5832.2</v>
      </c>
      <c r="I819">
        <v>5833.1</v>
      </c>
      <c r="J819">
        <v>5834.1</v>
      </c>
      <c r="K819">
        <v>5838.6</v>
      </c>
      <c r="L819">
        <v>5841.4</v>
      </c>
      <c r="M819">
        <v>5843.7</v>
      </c>
    </row>
    <row r="820" spans="1:13" x14ac:dyDescent="0.25">
      <c r="A820" s="2">
        <v>36555.083333333336</v>
      </c>
      <c r="B820">
        <v>5791.9</v>
      </c>
      <c r="C820">
        <v>5817.3</v>
      </c>
      <c r="D820">
        <v>5819.3</v>
      </c>
      <c r="E820">
        <f t="shared" si="12"/>
        <v>5824</v>
      </c>
      <c r="F820">
        <v>5828.7</v>
      </c>
      <c r="G820">
        <v>5829</v>
      </c>
      <c r="H820">
        <v>5829</v>
      </c>
      <c r="I820">
        <v>5830.3</v>
      </c>
      <c r="J820">
        <v>5831.6</v>
      </c>
      <c r="K820">
        <v>5836.6</v>
      </c>
      <c r="L820">
        <v>5839.7</v>
      </c>
      <c r="M820">
        <v>5842.1</v>
      </c>
    </row>
    <row r="821" spans="1:13" x14ac:dyDescent="0.25">
      <c r="A821" s="2">
        <v>36555.125</v>
      </c>
      <c r="B821">
        <v>5777.6</v>
      </c>
      <c r="C821">
        <v>5807.5</v>
      </c>
      <c r="D821">
        <v>5810</v>
      </c>
      <c r="E821">
        <f t="shared" si="12"/>
        <v>5816.45</v>
      </c>
      <c r="F821">
        <v>5822.9</v>
      </c>
      <c r="G821">
        <v>5823.3</v>
      </c>
      <c r="H821">
        <v>5823.3</v>
      </c>
      <c r="I821">
        <v>5825</v>
      </c>
      <c r="J821">
        <v>5826.7</v>
      </c>
      <c r="K821">
        <v>5832.6</v>
      </c>
      <c r="L821">
        <v>5836.6</v>
      </c>
      <c r="M821">
        <v>5839.4</v>
      </c>
    </row>
    <row r="822" spans="1:13" x14ac:dyDescent="0.25">
      <c r="A822" s="2">
        <v>36555.166666666664</v>
      </c>
      <c r="B822">
        <v>5763.2</v>
      </c>
      <c r="C822">
        <v>5796.4</v>
      </c>
      <c r="D822">
        <v>5799.5</v>
      </c>
      <c r="E822">
        <f t="shared" si="12"/>
        <v>5807.4</v>
      </c>
      <c r="F822">
        <v>5815.3</v>
      </c>
      <c r="G822">
        <v>5815.8</v>
      </c>
      <c r="H822">
        <v>5815.8</v>
      </c>
      <c r="I822">
        <v>5817.9</v>
      </c>
      <c r="J822">
        <v>5820.1</v>
      </c>
      <c r="K822">
        <v>5826.9</v>
      </c>
      <c r="L822">
        <v>5831.9</v>
      </c>
      <c r="M822">
        <v>5835.3</v>
      </c>
    </row>
    <row r="823" spans="1:13" x14ac:dyDescent="0.25">
      <c r="A823" s="2">
        <v>36555.208333333336</v>
      </c>
      <c r="B823">
        <v>5748.9</v>
      </c>
      <c r="C823">
        <v>5784.6</v>
      </c>
      <c r="D823">
        <v>5788.1</v>
      </c>
      <c r="E823">
        <f t="shared" si="12"/>
        <v>5797.25</v>
      </c>
      <c r="F823">
        <v>5806.4</v>
      </c>
      <c r="G823">
        <v>5807</v>
      </c>
      <c r="H823">
        <v>5807</v>
      </c>
      <c r="I823">
        <v>5809.5</v>
      </c>
      <c r="J823">
        <v>5812.1</v>
      </c>
      <c r="K823">
        <v>5819.8</v>
      </c>
      <c r="L823">
        <v>5825.8</v>
      </c>
      <c r="M823">
        <v>5829.9</v>
      </c>
    </row>
    <row r="824" spans="1:13" x14ac:dyDescent="0.25">
      <c r="A824" s="2">
        <v>36555.25</v>
      </c>
      <c r="B824">
        <v>5734.4</v>
      </c>
      <c r="C824">
        <v>5772.2</v>
      </c>
      <c r="D824">
        <v>5776</v>
      </c>
      <c r="E824">
        <f t="shared" si="12"/>
        <v>5786.25</v>
      </c>
      <c r="F824">
        <v>5796.5</v>
      </c>
      <c r="G824">
        <v>5797.2</v>
      </c>
      <c r="H824">
        <v>5797.2</v>
      </c>
      <c r="I824">
        <v>5800</v>
      </c>
      <c r="J824">
        <v>5803.1</v>
      </c>
      <c r="K824">
        <v>5811.6</v>
      </c>
      <c r="L824">
        <v>5818.5</v>
      </c>
      <c r="M824">
        <v>5823.2</v>
      </c>
    </row>
    <row r="825" spans="1:13" x14ac:dyDescent="0.25">
      <c r="A825" s="2">
        <v>36555.291666666664</v>
      </c>
      <c r="B825">
        <v>5720</v>
      </c>
      <c r="C825">
        <v>5759.5</v>
      </c>
      <c r="D825">
        <v>5763.6</v>
      </c>
      <c r="E825">
        <f t="shared" si="12"/>
        <v>5774.75</v>
      </c>
      <c r="F825">
        <v>5785.9</v>
      </c>
      <c r="G825">
        <v>5786.7</v>
      </c>
      <c r="H825">
        <v>5786.7</v>
      </c>
      <c r="I825">
        <v>5789.8</v>
      </c>
      <c r="J825">
        <v>5793.2</v>
      </c>
      <c r="K825">
        <v>5802.4</v>
      </c>
      <c r="L825">
        <v>5810.2</v>
      </c>
      <c r="M825">
        <v>5815.5</v>
      </c>
    </row>
    <row r="826" spans="1:13" x14ac:dyDescent="0.25">
      <c r="A826" s="2">
        <v>36555.333333333336</v>
      </c>
      <c r="B826">
        <v>5705.5</v>
      </c>
      <c r="C826">
        <v>5746.5</v>
      </c>
      <c r="D826">
        <v>5750.8</v>
      </c>
      <c r="E826">
        <f t="shared" si="12"/>
        <v>5762.75</v>
      </c>
      <c r="F826">
        <v>5774.7</v>
      </c>
      <c r="G826">
        <v>5775.5</v>
      </c>
      <c r="H826">
        <v>5775.5</v>
      </c>
      <c r="I826">
        <v>5778.9</v>
      </c>
      <c r="J826">
        <v>5782.7</v>
      </c>
      <c r="K826">
        <v>5792.5</v>
      </c>
      <c r="L826">
        <v>5801</v>
      </c>
      <c r="M826">
        <v>5806.9</v>
      </c>
    </row>
    <row r="827" spans="1:13" x14ac:dyDescent="0.25">
      <c r="A827" s="2">
        <v>36555.375</v>
      </c>
      <c r="B827">
        <v>5691.1</v>
      </c>
      <c r="C827">
        <v>5733.2</v>
      </c>
      <c r="D827">
        <v>5737.7</v>
      </c>
      <c r="E827">
        <f t="shared" si="12"/>
        <v>5750.35</v>
      </c>
      <c r="F827">
        <v>5763</v>
      </c>
      <c r="G827">
        <v>5763.9</v>
      </c>
      <c r="H827">
        <v>5763.9</v>
      </c>
      <c r="I827">
        <v>5767.5</v>
      </c>
      <c r="J827">
        <v>5771.6</v>
      </c>
      <c r="K827">
        <v>5782</v>
      </c>
      <c r="L827">
        <v>5791.2</v>
      </c>
      <c r="M827">
        <v>5797.6</v>
      </c>
    </row>
    <row r="828" spans="1:13" x14ac:dyDescent="0.25">
      <c r="A828" s="2">
        <v>36555.416666666664</v>
      </c>
      <c r="B828">
        <v>5676.6</v>
      </c>
      <c r="C828">
        <v>5719.7</v>
      </c>
      <c r="D828">
        <v>5724.4</v>
      </c>
      <c r="E828">
        <f t="shared" si="12"/>
        <v>5737.7</v>
      </c>
      <c r="F828">
        <v>5751</v>
      </c>
      <c r="G828">
        <v>5751.9</v>
      </c>
      <c r="H828">
        <v>5751.9</v>
      </c>
      <c r="I828">
        <v>5755.7</v>
      </c>
      <c r="J828">
        <v>5760</v>
      </c>
      <c r="K828">
        <v>5770.9</v>
      </c>
      <c r="L828">
        <v>5780.8</v>
      </c>
      <c r="M828">
        <v>5787.6</v>
      </c>
    </row>
    <row r="829" spans="1:13" x14ac:dyDescent="0.25">
      <c r="A829" s="2">
        <v>36555.458333333336</v>
      </c>
      <c r="B829">
        <v>5662.1</v>
      </c>
      <c r="C829">
        <v>5706.1</v>
      </c>
      <c r="D829">
        <v>5711</v>
      </c>
      <c r="E829">
        <f t="shared" si="12"/>
        <v>5724.8</v>
      </c>
      <c r="F829">
        <v>5738.6</v>
      </c>
      <c r="G829">
        <v>5739.5</v>
      </c>
      <c r="H829">
        <v>5739.5</v>
      </c>
      <c r="I829">
        <v>5743.6</v>
      </c>
      <c r="J829">
        <v>5748.1</v>
      </c>
      <c r="K829">
        <v>5759.4</v>
      </c>
      <c r="L829">
        <v>5769.8</v>
      </c>
      <c r="M829">
        <v>5777.1</v>
      </c>
    </row>
    <row r="830" spans="1:13" x14ac:dyDescent="0.25">
      <c r="A830" s="2">
        <v>36555.5</v>
      </c>
      <c r="B830">
        <v>5647.6</v>
      </c>
      <c r="C830">
        <v>5692.4</v>
      </c>
      <c r="D830">
        <v>5697.4</v>
      </c>
      <c r="E830">
        <f t="shared" si="12"/>
        <v>5711.65</v>
      </c>
      <c r="F830">
        <v>5725.9</v>
      </c>
      <c r="G830">
        <v>5726.9</v>
      </c>
      <c r="H830">
        <v>5726.9</v>
      </c>
      <c r="I830">
        <v>5731.1</v>
      </c>
      <c r="J830">
        <v>5735.8</v>
      </c>
      <c r="K830">
        <v>5747.5</v>
      </c>
      <c r="L830">
        <v>5758.4</v>
      </c>
      <c r="M830">
        <v>5766</v>
      </c>
    </row>
    <row r="831" spans="1:13" x14ac:dyDescent="0.25">
      <c r="A831" s="2">
        <v>36555.541666666664</v>
      </c>
      <c r="B831">
        <v>5633.1</v>
      </c>
      <c r="C831">
        <v>5678.5</v>
      </c>
      <c r="D831">
        <v>5683.6</v>
      </c>
      <c r="E831">
        <f t="shared" si="12"/>
        <v>5698.3</v>
      </c>
      <c r="F831">
        <v>5713</v>
      </c>
      <c r="G831">
        <v>5714</v>
      </c>
      <c r="H831">
        <v>5714</v>
      </c>
      <c r="I831">
        <v>5718.3</v>
      </c>
      <c r="J831">
        <v>5723.2</v>
      </c>
      <c r="K831">
        <v>5735.3</v>
      </c>
      <c r="L831">
        <v>5746.6</v>
      </c>
      <c r="M831">
        <v>5754.6</v>
      </c>
    </row>
    <row r="832" spans="1:13" x14ac:dyDescent="0.25">
      <c r="A832" s="2">
        <v>36555.583333333336</v>
      </c>
      <c r="B832">
        <v>5618.6</v>
      </c>
      <c r="C832">
        <v>5664.6</v>
      </c>
      <c r="D832">
        <v>5669.8</v>
      </c>
      <c r="E832">
        <f t="shared" si="12"/>
        <v>5684.85</v>
      </c>
      <c r="F832">
        <v>5699.9</v>
      </c>
      <c r="G832">
        <v>5700.9</v>
      </c>
      <c r="H832">
        <v>5700.9</v>
      </c>
      <c r="I832">
        <v>5705.4</v>
      </c>
      <c r="J832">
        <v>5710.4</v>
      </c>
      <c r="K832">
        <v>5722.8</v>
      </c>
      <c r="L832">
        <v>5734.5</v>
      </c>
      <c r="M832">
        <v>5742.8</v>
      </c>
    </row>
    <row r="833" spans="1:13" x14ac:dyDescent="0.25">
      <c r="A833" s="2">
        <v>36555.625</v>
      </c>
      <c r="B833">
        <v>5604.1</v>
      </c>
      <c r="C833">
        <v>5650.6</v>
      </c>
      <c r="D833">
        <v>5655.8</v>
      </c>
      <c r="E833">
        <f t="shared" si="12"/>
        <v>5671.2000000000007</v>
      </c>
      <c r="F833">
        <v>5686.6</v>
      </c>
      <c r="G833">
        <v>5687.7</v>
      </c>
      <c r="H833">
        <v>5687.7</v>
      </c>
      <c r="I833">
        <v>5692.2</v>
      </c>
      <c r="J833">
        <v>5697.4</v>
      </c>
      <c r="K833">
        <v>5710.1</v>
      </c>
      <c r="L833">
        <v>5722.2</v>
      </c>
      <c r="M833">
        <v>5730.6</v>
      </c>
    </row>
    <row r="834" spans="1:13" x14ac:dyDescent="0.25">
      <c r="A834" s="2">
        <v>36555.666666666664</v>
      </c>
      <c r="B834">
        <v>5589.6</v>
      </c>
      <c r="C834">
        <v>5636.5</v>
      </c>
      <c r="D834">
        <v>5641.8</v>
      </c>
      <c r="E834">
        <f t="shared" si="12"/>
        <v>5657.4500000000007</v>
      </c>
      <c r="F834">
        <v>5673.1</v>
      </c>
      <c r="G834">
        <v>5674.3</v>
      </c>
      <c r="H834">
        <v>5674.3</v>
      </c>
      <c r="I834">
        <v>5678.9</v>
      </c>
      <c r="J834">
        <v>5684.3</v>
      </c>
      <c r="K834">
        <v>5697.1</v>
      </c>
      <c r="L834">
        <v>5709.5</v>
      </c>
      <c r="M834">
        <v>5718.2</v>
      </c>
    </row>
    <row r="835" spans="1:13" x14ac:dyDescent="0.25">
      <c r="A835" s="2">
        <v>36555.708333333336</v>
      </c>
      <c r="B835">
        <v>5575.1</v>
      </c>
      <c r="C835">
        <v>5622.4</v>
      </c>
      <c r="D835">
        <v>5627.7</v>
      </c>
      <c r="E835">
        <f t="shared" ref="E835:E842" si="13">AVERAGE(D835,F835)</f>
        <v>5643.65</v>
      </c>
      <c r="F835">
        <v>5659.6</v>
      </c>
      <c r="G835">
        <v>5660.7</v>
      </c>
      <c r="H835">
        <v>5660.7</v>
      </c>
      <c r="I835">
        <v>5665.5</v>
      </c>
      <c r="J835">
        <v>5670.9</v>
      </c>
      <c r="K835">
        <v>5683.9</v>
      </c>
      <c r="L835">
        <v>5696.6</v>
      </c>
      <c r="M835">
        <v>5705.5</v>
      </c>
    </row>
    <row r="836" spans="1:13" x14ac:dyDescent="0.25">
      <c r="A836" s="2">
        <v>36555.75</v>
      </c>
      <c r="B836">
        <v>5560.5</v>
      </c>
      <c r="C836">
        <v>5608.2</v>
      </c>
      <c r="D836">
        <v>5613.5</v>
      </c>
      <c r="E836">
        <f t="shared" si="13"/>
        <v>5629.7</v>
      </c>
      <c r="F836">
        <v>5645.9</v>
      </c>
      <c r="G836">
        <v>5647</v>
      </c>
      <c r="H836">
        <v>5647</v>
      </c>
      <c r="I836">
        <v>5651.9</v>
      </c>
      <c r="J836">
        <v>5657.4</v>
      </c>
      <c r="K836">
        <v>5670.6</v>
      </c>
      <c r="L836">
        <v>5683.6</v>
      </c>
      <c r="M836">
        <v>5692.6</v>
      </c>
    </row>
    <row r="837" spans="1:13" x14ac:dyDescent="0.25">
      <c r="A837" s="2">
        <v>36555.791666666664</v>
      </c>
      <c r="B837">
        <v>5546.1</v>
      </c>
      <c r="C837">
        <v>5594.1</v>
      </c>
      <c r="D837">
        <v>5599.3</v>
      </c>
      <c r="E837">
        <f t="shared" si="13"/>
        <v>5615.7000000000007</v>
      </c>
      <c r="F837">
        <v>5632.1</v>
      </c>
      <c r="G837">
        <v>5633.3</v>
      </c>
      <c r="H837">
        <v>5633.3</v>
      </c>
      <c r="I837">
        <v>5638.2</v>
      </c>
      <c r="J837">
        <v>5643.8</v>
      </c>
      <c r="K837">
        <v>5657.2</v>
      </c>
      <c r="L837">
        <v>5670.3</v>
      </c>
      <c r="M837">
        <v>5679.5</v>
      </c>
    </row>
    <row r="838" spans="1:13" x14ac:dyDescent="0.25">
      <c r="A838" s="2">
        <v>36555.833333333336</v>
      </c>
      <c r="B838">
        <v>5531.7</v>
      </c>
      <c r="C838">
        <v>5580</v>
      </c>
      <c r="D838">
        <v>5585.1</v>
      </c>
      <c r="E838">
        <f t="shared" si="13"/>
        <v>5601.65</v>
      </c>
      <c r="F838">
        <v>5618.2</v>
      </c>
      <c r="G838">
        <v>5619.4</v>
      </c>
      <c r="H838">
        <v>5619.4</v>
      </c>
      <c r="I838">
        <v>5624.4</v>
      </c>
      <c r="J838">
        <v>5630.1</v>
      </c>
      <c r="K838">
        <v>5643.6</v>
      </c>
      <c r="L838">
        <v>5656.9</v>
      </c>
      <c r="M838">
        <v>5666.2</v>
      </c>
    </row>
    <row r="839" spans="1:13" x14ac:dyDescent="0.25">
      <c r="A839" s="2">
        <v>36555.875</v>
      </c>
      <c r="B839">
        <v>5517.2</v>
      </c>
      <c r="C839">
        <v>5566.1</v>
      </c>
      <c r="D839">
        <v>5571.1</v>
      </c>
      <c r="E839">
        <f t="shared" si="13"/>
        <v>5587.65</v>
      </c>
      <c r="F839">
        <v>5604.2</v>
      </c>
      <c r="G839">
        <v>5605.5</v>
      </c>
      <c r="H839">
        <v>5605.5</v>
      </c>
      <c r="I839">
        <v>5610.5</v>
      </c>
      <c r="J839">
        <v>5616.3</v>
      </c>
      <c r="K839">
        <v>5629.9</v>
      </c>
      <c r="L839">
        <v>5643.4</v>
      </c>
      <c r="M839">
        <v>5652.8</v>
      </c>
    </row>
    <row r="840" spans="1:13" x14ac:dyDescent="0.25">
      <c r="A840" s="2">
        <v>36555.916666666664</v>
      </c>
      <c r="B840">
        <v>5502.8</v>
      </c>
      <c r="C840">
        <v>5553</v>
      </c>
      <c r="D840">
        <v>5557.7</v>
      </c>
      <c r="E840">
        <f t="shared" si="13"/>
        <v>5574.15</v>
      </c>
      <c r="F840">
        <v>5590.6</v>
      </c>
      <c r="G840">
        <v>5591.8</v>
      </c>
      <c r="H840">
        <v>5591.8</v>
      </c>
      <c r="I840">
        <v>5596.8</v>
      </c>
      <c r="J840">
        <v>5602.7</v>
      </c>
      <c r="K840">
        <v>5616.2</v>
      </c>
      <c r="L840">
        <v>5629.8</v>
      </c>
      <c r="M840">
        <v>5639.3</v>
      </c>
    </row>
    <row r="841" spans="1:13" x14ac:dyDescent="0.25">
      <c r="A841" s="2">
        <v>36555.958333333336</v>
      </c>
      <c r="B841">
        <v>5488.4</v>
      </c>
      <c r="C841">
        <v>5540.5</v>
      </c>
      <c r="D841">
        <v>5545.1</v>
      </c>
      <c r="E841">
        <f t="shared" si="13"/>
        <v>5561.2000000000007</v>
      </c>
      <c r="F841">
        <v>5577.3</v>
      </c>
      <c r="G841">
        <v>5578.5</v>
      </c>
      <c r="H841">
        <v>5578.5</v>
      </c>
      <c r="I841">
        <v>5583.5</v>
      </c>
      <c r="J841">
        <v>5589.3</v>
      </c>
      <c r="K841">
        <v>5602.7</v>
      </c>
      <c r="L841">
        <v>5616.3</v>
      </c>
      <c r="M841">
        <v>5625.8</v>
      </c>
    </row>
    <row r="842" spans="1:13" x14ac:dyDescent="0.25">
      <c r="A842" s="2">
        <v>36556</v>
      </c>
      <c r="B842">
        <v>5473.9</v>
      </c>
      <c r="C842">
        <v>5527.3</v>
      </c>
      <c r="D842">
        <v>5531.8</v>
      </c>
      <c r="E842">
        <f t="shared" si="13"/>
        <v>5548.05</v>
      </c>
      <c r="F842">
        <v>5564.3</v>
      </c>
      <c r="G842">
        <v>5565.5</v>
      </c>
      <c r="H842">
        <v>5565.5</v>
      </c>
      <c r="I842">
        <v>5570.5</v>
      </c>
      <c r="J842">
        <v>5576.3</v>
      </c>
      <c r="K842">
        <v>5589.6</v>
      </c>
      <c r="L842">
        <v>5603.1</v>
      </c>
      <c r="M842">
        <v>5612.5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0_branch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Ciullo</dc:creator>
  <cp:lastModifiedBy>Alessio Ciullo</cp:lastModifiedBy>
  <dcterms:created xsi:type="dcterms:W3CDTF">2018-07-18T13:31:44Z</dcterms:created>
  <dcterms:modified xsi:type="dcterms:W3CDTF">2018-07-19T08:52:17Z</dcterms:modified>
</cp:coreProperties>
</file>