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0730" windowHeight="11445"/>
  </bookViews>
  <sheets>
    <sheet name="C_branch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2" i="1"/>
</calcChain>
</file>

<file path=xl/sharedStrings.xml><?xml version="1.0" encoding="utf-8"?>
<sst xmlns="http://schemas.openxmlformats.org/spreadsheetml/2006/main" count="20" uniqueCount="19">
  <si>
    <t>Time [yyyy-MM-dd HH:mm:ss]</t>
  </si>
  <si>
    <t>50909ObsUS: Water level at (Waal2_B_A_A_A_ 6292_695)_ Flow1D [m AD]</t>
  </si>
  <si>
    <t>50906ObsUS: Water level at (Waal3_A_ 691_776)_ Flow1D [m AD]</t>
  </si>
  <si>
    <t>889.00_WA: Water level at (Waal3_B_B_A_ 200_736)_ Flow1D [m AD]</t>
  </si>
  <si>
    <t>905.00_WA: Water level at (Waal3_B_B_B_ 334_729)_ Flow1D [m AD]</t>
  </si>
  <si>
    <t>50922ObsUS: Water level at (Waal4_A_ 2996)_ Flow1D [m AD]</t>
  </si>
  <si>
    <t>50930ObsUS: Water level at (Waal5_A_ 4993)_ Flow1D [m AD]</t>
  </si>
  <si>
    <t>938.00_WA: Water level at (Waal5_B_B_A_ 721_827)_ Flow1D [m AD]</t>
  </si>
  <si>
    <t>946.00_WA: Water level at (Waal5_B_B_B_A_ 332_373)_ Flow1D [m AD]</t>
  </si>
  <si>
    <t>51021ObsUS: Water level at (Waal5_B_B_B_A_ 5597_94)_ Flow1D [m AD]</t>
  </si>
  <si>
    <t>953.00_WA: Water level at (Waal6_A_ 499)_ Flow1D [m AD]</t>
  </si>
  <si>
    <t>51043ObsUS: Water level at (Waal6_A_ 2732_459)_ Flow1D [m AD]</t>
  </si>
  <si>
    <t>956.00_WA: Water level at (Waal6_B_A_ 762_541)_ Flow1D [m AD]</t>
  </si>
  <si>
    <t>957.00_WA: Water level at (Waal6_B_B_A_ 704_149)_ Flow1D [m AD]</t>
  </si>
  <si>
    <t>960.00_WA: Water level at (Waal6_B_B_B_B_B_ 0)_ Flow1D [m AD]</t>
  </si>
  <si>
    <t>ObservationPoint3: Water level at (Waal1_ 0)_ Flow1D [m AD]</t>
  </si>
  <si>
    <t>Water level at (Waal2_A_ 3753_233) [m AD]</t>
  </si>
  <si>
    <t>Water level at (Waal2_B_A_A_A_ 6438_712) [m AD]</t>
  </si>
  <si>
    <t>Water level at (Waal2_B_A_A_B_ 2469_155) [m 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</si>
</sst>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4"/>
  <sheetViews>
    <sheetView tabSelected="1" topLeftCell="A778" workbookViewId="0">
      <selection activeCell="E803" sqref="E803"/>
    </sheetView>
  </sheetViews>
  <sheetFormatPr defaultRowHeight="15" x14ac:dyDescent="0.25"/>
  <cols>
    <col min="1" max="1" width="14.7109375" customWidth="1"/>
  </cols>
  <sheetData>
    <row r="1" spans="1:20" x14ac:dyDescent="0.25">
      <c r="A1" t="s">
        <v>0</v>
      </c>
      <c r="B1" t="s">
        <v>16</v>
      </c>
      <c r="C1" t="s">
        <v>15</v>
      </c>
      <c r="D1" t="s">
        <v>17</v>
      </c>
      <c r="E1" t="s">
        <v>18</v>
      </c>
      <c r="F1" t="s">
        <v>1</v>
      </c>
      <c r="G1" t="s">
        <v>2</v>
      </c>
      <c r="H1" t="s">
        <v>3</v>
      </c>
      <c r="I1" t="s">
        <v>4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 s="1">
        <v>36523</v>
      </c>
      <c r="B2">
        <v>11.379</v>
      </c>
      <c r="C2">
        <v>10.996</v>
      </c>
      <c r="D2">
        <v>10.967000000000001</v>
      </c>
      <c r="E2">
        <v>10.821999999999999</v>
      </c>
      <c r="F2">
        <v>4.74</v>
      </c>
      <c r="G2">
        <v>9.1611999999999991</v>
      </c>
      <c r="H2">
        <v>9.0716999999999999</v>
      </c>
      <c r="I2">
        <f>AVERAGE(J2,H2)</f>
        <v>8.3849</v>
      </c>
      <c r="J2">
        <v>7.6981000000000002</v>
      </c>
      <c r="K2">
        <v>6.4273999999999996</v>
      </c>
      <c r="L2">
        <v>4.4124999999999996</v>
      </c>
      <c r="M2">
        <v>3.6229</v>
      </c>
      <c r="N2">
        <v>2.5537000000000001</v>
      </c>
      <c r="O2">
        <v>1.04</v>
      </c>
      <c r="P2">
        <v>1.2813000000000001</v>
      </c>
      <c r="Q2">
        <v>0.92069999999999996</v>
      </c>
      <c r="R2">
        <v>1.1157999999999999</v>
      </c>
      <c r="S2">
        <v>0.83277000000000001</v>
      </c>
      <c r="T2">
        <v>0.28999999999999998</v>
      </c>
    </row>
    <row r="3" spans="1:20" x14ac:dyDescent="0.25">
      <c r="A3" s="1">
        <v>36523.041666666664</v>
      </c>
      <c r="B3">
        <v>11.388999999999999</v>
      </c>
      <c r="C3">
        <v>10.715999999999999</v>
      </c>
      <c r="D3">
        <v>10.978999999999999</v>
      </c>
      <c r="E3">
        <v>10.834</v>
      </c>
      <c r="F3">
        <v>8.2270000000000003</v>
      </c>
      <c r="G3">
        <v>7.7358000000000002</v>
      </c>
      <c r="H3">
        <v>7.6317000000000004</v>
      </c>
      <c r="I3">
        <f t="shared" ref="I3:I66" si="0">AVERAGE(J3,H3)</f>
        <v>7.2423000000000002</v>
      </c>
      <c r="J3">
        <v>6.8529</v>
      </c>
      <c r="K3">
        <v>6.3959999999999999</v>
      </c>
      <c r="L3">
        <v>4.3661000000000003</v>
      </c>
      <c r="M3">
        <v>3.5891999999999999</v>
      </c>
      <c r="N3">
        <v>2.4935</v>
      </c>
      <c r="O3">
        <v>1.8089999999999999</v>
      </c>
      <c r="P3">
        <v>1.6767000000000001</v>
      </c>
      <c r="Q3">
        <v>1.5289999999999999</v>
      </c>
      <c r="R3">
        <v>1.4822</v>
      </c>
      <c r="S3">
        <v>1.4271</v>
      </c>
      <c r="T3">
        <v>1.2892999999999999</v>
      </c>
    </row>
    <row r="4" spans="1:20" x14ac:dyDescent="0.25">
      <c r="A4" s="1">
        <v>36523.083333333336</v>
      </c>
      <c r="B4">
        <v>11.398999999999999</v>
      </c>
      <c r="C4">
        <v>10.698</v>
      </c>
      <c r="D4">
        <v>10.989000000000001</v>
      </c>
      <c r="E4">
        <v>10.845000000000001</v>
      </c>
      <c r="F4">
        <v>8.9845000000000006</v>
      </c>
      <c r="G4">
        <v>8.3892000000000007</v>
      </c>
      <c r="H4">
        <v>8.2401</v>
      </c>
      <c r="I4">
        <f t="shared" si="0"/>
        <v>7.5213999999999999</v>
      </c>
      <c r="J4">
        <v>6.8026999999999997</v>
      </c>
      <c r="K4">
        <v>5.8266999999999998</v>
      </c>
      <c r="L4">
        <v>4.2914000000000003</v>
      </c>
      <c r="M4">
        <v>3.5497000000000001</v>
      </c>
      <c r="N4">
        <v>2.5047999999999999</v>
      </c>
      <c r="O4">
        <v>1.8503000000000001</v>
      </c>
      <c r="P4">
        <v>1.7191000000000001</v>
      </c>
      <c r="Q4">
        <v>1.5682</v>
      </c>
      <c r="R4">
        <v>1.5194000000000001</v>
      </c>
      <c r="S4">
        <v>1.4614</v>
      </c>
      <c r="T4">
        <v>1.3152999999999999</v>
      </c>
    </row>
    <row r="5" spans="1:20" x14ac:dyDescent="0.25">
      <c r="A5" s="1">
        <v>36523.125</v>
      </c>
      <c r="B5">
        <v>11.409000000000001</v>
      </c>
      <c r="C5">
        <v>10.775</v>
      </c>
      <c r="D5">
        <v>11</v>
      </c>
      <c r="E5">
        <v>10.855</v>
      </c>
      <c r="F5">
        <v>9.2703000000000007</v>
      </c>
      <c r="G5">
        <v>8.6935000000000002</v>
      </c>
      <c r="H5">
        <v>8.5385000000000009</v>
      </c>
      <c r="I5">
        <f t="shared" si="0"/>
        <v>7.7333500000000006</v>
      </c>
      <c r="J5">
        <v>6.9282000000000004</v>
      </c>
      <c r="K5">
        <v>5.7526000000000002</v>
      </c>
      <c r="L5">
        <v>4.0644999999999998</v>
      </c>
      <c r="M5">
        <v>3.4093</v>
      </c>
      <c r="N5">
        <v>2.4718</v>
      </c>
      <c r="O5">
        <v>1.857</v>
      </c>
      <c r="P5">
        <v>1.7286999999999999</v>
      </c>
      <c r="Q5">
        <v>1.5798000000000001</v>
      </c>
      <c r="R5">
        <v>1.5313000000000001</v>
      </c>
      <c r="S5">
        <v>1.4733000000000001</v>
      </c>
      <c r="T5">
        <v>1.3261000000000001</v>
      </c>
    </row>
    <row r="6" spans="1:20" x14ac:dyDescent="0.25">
      <c r="A6" s="1">
        <v>36523.166666666664</v>
      </c>
      <c r="B6">
        <v>11.417999999999999</v>
      </c>
      <c r="C6">
        <v>10.853999999999999</v>
      </c>
      <c r="D6">
        <v>11.009</v>
      </c>
      <c r="E6">
        <v>10.865</v>
      </c>
      <c r="F6">
        <v>9.4496000000000002</v>
      </c>
      <c r="G6">
        <v>8.8956</v>
      </c>
      <c r="H6">
        <v>8.7421000000000006</v>
      </c>
      <c r="I6">
        <f t="shared" si="0"/>
        <v>7.8978000000000002</v>
      </c>
      <c r="J6">
        <v>7.0534999999999997</v>
      </c>
      <c r="K6">
        <v>5.7401</v>
      </c>
      <c r="L6">
        <v>3.9354</v>
      </c>
      <c r="M6">
        <v>3.2812000000000001</v>
      </c>
      <c r="N6">
        <v>2.3923999999999999</v>
      </c>
      <c r="O6">
        <v>1.8151999999999999</v>
      </c>
      <c r="P6">
        <v>1.6941999999999999</v>
      </c>
      <c r="Q6">
        <v>1.5552999999999999</v>
      </c>
      <c r="R6">
        <v>1.5097</v>
      </c>
      <c r="S6">
        <v>1.4551000000000001</v>
      </c>
      <c r="T6">
        <v>1.3142</v>
      </c>
    </row>
    <row r="7" spans="1:20" x14ac:dyDescent="0.25">
      <c r="A7" s="1">
        <v>36523.208333333336</v>
      </c>
      <c r="B7">
        <v>11.426</v>
      </c>
      <c r="C7">
        <v>10.922000000000001</v>
      </c>
      <c r="D7">
        <v>11.018000000000001</v>
      </c>
      <c r="E7">
        <v>10.875</v>
      </c>
      <c r="F7">
        <v>9.5818999999999992</v>
      </c>
      <c r="G7">
        <v>9.0429999999999993</v>
      </c>
      <c r="H7">
        <v>8.8915000000000006</v>
      </c>
      <c r="I7">
        <f t="shared" si="0"/>
        <v>8.0327500000000001</v>
      </c>
      <c r="J7">
        <v>7.1740000000000004</v>
      </c>
      <c r="K7">
        <v>5.7794999999999996</v>
      </c>
      <c r="L7">
        <v>3.8656000000000001</v>
      </c>
      <c r="M7">
        <v>3.1962000000000002</v>
      </c>
      <c r="N7">
        <v>2.3170000000000002</v>
      </c>
      <c r="O7">
        <v>1.756</v>
      </c>
      <c r="P7">
        <v>1.6404000000000001</v>
      </c>
      <c r="Q7">
        <v>1.5109999999999999</v>
      </c>
      <c r="R7">
        <v>1.4684999999999999</v>
      </c>
      <c r="S7">
        <v>1.4177</v>
      </c>
      <c r="T7">
        <v>1.2874000000000001</v>
      </c>
    </row>
    <row r="8" spans="1:20" x14ac:dyDescent="0.25">
      <c r="A8" s="1">
        <v>36523.25</v>
      </c>
      <c r="B8">
        <v>11.433999999999999</v>
      </c>
      <c r="C8">
        <v>10.978999999999999</v>
      </c>
      <c r="D8">
        <v>11.026999999999999</v>
      </c>
      <c r="E8">
        <v>10.882999999999999</v>
      </c>
      <c r="F8">
        <v>9.6850000000000005</v>
      </c>
      <c r="G8">
        <v>9.1577000000000002</v>
      </c>
      <c r="H8">
        <v>9.0084</v>
      </c>
      <c r="I8">
        <f t="shared" si="0"/>
        <v>8.1466500000000011</v>
      </c>
      <c r="J8">
        <v>7.2849000000000004</v>
      </c>
      <c r="K8">
        <v>5.843</v>
      </c>
      <c r="L8">
        <v>3.8384</v>
      </c>
      <c r="M8">
        <v>3.1461999999999999</v>
      </c>
      <c r="N8">
        <v>2.2582</v>
      </c>
      <c r="O8">
        <v>1.7034</v>
      </c>
      <c r="P8">
        <v>1.5923</v>
      </c>
      <c r="Q8">
        <v>1.4710000000000001</v>
      </c>
      <c r="R8">
        <v>1.4311</v>
      </c>
      <c r="S8">
        <v>1.3838999999999999</v>
      </c>
      <c r="T8">
        <v>1.2633000000000001</v>
      </c>
    </row>
    <row r="9" spans="1:20" x14ac:dyDescent="0.25">
      <c r="A9" s="1">
        <v>36523.291666666664</v>
      </c>
      <c r="B9">
        <v>11.441000000000001</v>
      </c>
      <c r="C9">
        <v>11.026999999999999</v>
      </c>
      <c r="D9">
        <v>11.035</v>
      </c>
      <c r="E9">
        <v>10.891</v>
      </c>
      <c r="F9">
        <v>9.7681000000000004</v>
      </c>
      <c r="G9">
        <v>9.2506000000000004</v>
      </c>
      <c r="H9">
        <v>9.1033000000000008</v>
      </c>
      <c r="I9">
        <f t="shared" si="0"/>
        <v>8.2440999999999995</v>
      </c>
      <c r="J9">
        <v>7.3849</v>
      </c>
      <c r="K9">
        <v>5.9161000000000001</v>
      </c>
      <c r="L9">
        <v>3.8405</v>
      </c>
      <c r="M9">
        <v>3.1246999999999998</v>
      </c>
      <c r="N9">
        <v>2.2204999999999999</v>
      </c>
      <c r="O9">
        <v>1.6657</v>
      </c>
      <c r="P9">
        <v>1.5572999999999999</v>
      </c>
      <c r="Q9">
        <v>1.4412</v>
      </c>
      <c r="R9">
        <v>1.4032</v>
      </c>
      <c r="S9">
        <v>1.3583000000000001</v>
      </c>
      <c r="T9">
        <v>1.2444999999999999</v>
      </c>
    </row>
    <row r="10" spans="1:20" x14ac:dyDescent="0.25">
      <c r="A10" s="1">
        <v>36523.333333333336</v>
      </c>
      <c r="B10">
        <v>11.448</v>
      </c>
      <c r="C10">
        <v>11.067</v>
      </c>
      <c r="D10">
        <v>11.042</v>
      </c>
      <c r="E10">
        <v>10.898999999999999</v>
      </c>
      <c r="F10">
        <v>9.8366000000000007</v>
      </c>
      <c r="G10">
        <v>9.3274000000000008</v>
      </c>
      <c r="H10">
        <v>9.1821000000000002</v>
      </c>
      <c r="I10">
        <f t="shared" si="0"/>
        <v>8.3282500000000006</v>
      </c>
      <c r="J10">
        <v>7.4744000000000002</v>
      </c>
      <c r="K10">
        <v>5.9904000000000002</v>
      </c>
      <c r="L10">
        <v>3.8624999999999998</v>
      </c>
      <c r="M10">
        <v>3.1253000000000002</v>
      </c>
      <c r="N10">
        <v>2.2025999999999999</v>
      </c>
      <c r="O10">
        <v>1.6435999999999999</v>
      </c>
      <c r="P10">
        <v>1.5364</v>
      </c>
      <c r="Q10">
        <v>1.4231</v>
      </c>
      <c r="R10">
        <v>1.3859999999999999</v>
      </c>
      <c r="S10">
        <v>1.3424</v>
      </c>
      <c r="T10">
        <v>1.2324999999999999</v>
      </c>
    </row>
    <row r="11" spans="1:20" x14ac:dyDescent="0.25">
      <c r="A11" s="1">
        <v>36523.375</v>
      </c>
      <c r="B11">
        <v>11.455</v>
      </c>
      <c r="C11">
        <v>11.101000000000001</v>
      </c>
      <c r="D11">
        <v>11.048999999999999</v>
      </c>
      <c r="E11">
        <v>10.907</v>
      </c>
      <c r="F11">
        <v>9.8939000000000004</v>
      </c>
      <c r="G11">
        <v>9.3920999999999992</v>
      </c>
      <c r="H11">
        <v>9.2485999999999997</v>
      </c>
      <c r="I11">
        <f t="shared" si="0"/>
        <v>8.4011499999999995</v>
      </c>
      <c r="J11">
        <v>7.5537000000000001</v>
      </c>
      <c r="K11">
        <v>6.0625</v>
      </c>
      <c r="L11">
        <v>3.8975</v>
      </c>
      <c r="M11">
        <v>3.1419999999999999</v>
      </c>
      <c r="N11">
        <v>2.2008000000000001</v>
      </c>
      <c r="O11">
        <v>1.6351</v>
      </c>
      <c r="P11">
        <v>1.5279</v>
      </c>
      <c r="Q11">
        <v>1.4152</v>
      </c>
      <c r="R11">
        <v>1.3784000000000001</v>
      </c>
      <c r="S11">
        <v>1.3351999999999999</v>
      </c>
      <c r="T11">
        <v>1.2267999999999999</v>
      </c>
    </row>
    <row r="12" spans="1:20" x14ac:dyDescent="0.25">
      <c r="A12" s="1">
        <v>36523.416666666664</v>
      </c>
      <c r="B12">
        <v>11.461</v>
      </c>
      <c r="C12">
        <v>11.131</v>
      </c>
      <c r="D12">
        <v>11.055999999999999</v>
      </c>
      <c r="E12">
        <v>10.913</v>
      </c>
      <c r="F12">
        <v>9.9427000000000003</v>
      </c>
      <c r="G12">
        <v>9.4472000000000005</v>
      </c>
      <c r="H12">
        <v>9.3053000000000008</v>
      </c>
      <c r="I12">
        <f t="shared" si="0"/>
        <v>8.4644499999999994</v>
      </c>
      <c r="J12">
        <v>7.6235999999999997</v>
      </c>
      <c r="K12">
        <v>6.1302000000000003</v>
      </c>
      <c r="L12">
        <v>3.9403999999999999</v>
      </c>
      <c r="M12">
        <v>3.1699000000000002</v>
      </c>
      <c r="N12">
        <v>2.2113</v>
      </c>
      <c r="O12">
        <v>1.6372</v>
      </c>
      <c r="P12">
        <v>1.5290999999999999</v>
      </c>
      <c r="Q12">
        <v>1.4154</v>
      </c>
      <c r="R12">
        <v>1.3785000000000001</v>
      </c>
      <c r="S12">
        <v>1.335</v>
      </c>
      <c r="T12">
        <v>1.2262999999999999</v>
      </c>
    </row>
    <row r="13" spans="1:20" x14ac:dyDescent="0.25">
      <c r="A13" s="1">
        <v>36523.458333333336</v>
      </c>
      <c r="B13">
        <v>11.467000000000001</v>
      </c>
      <c r="C13">
        <v>11.156000000000001</v>
      </c>
      <c r="D13">
        <v>11.061999999999999</v>
      </c>
      <c r="E13">
        <v>10.92</v>
      </c>
      <c r="F13">
        <v>9.9846000000000004</v>
      </c>
      <c r="G13">
        <v>9.4945000000000004</v>
      </c>
      <c r="H13">
        <v>9.3542000000000005</v>
      </c>
      <c r="I13">
        <f t="shared" si="0"/>
        <v>8.5198499999999999</v>
      </c>
      <c r="J13">
        <v>7.6855000000000002</v>
      </c>
      <c r="K13">
        <v>6.1929999999999996</v>
      </c>
      <c r="L13">
        <v>3.9872999999999998</v>
      </c>
      <c r="M13">
        <v>3.2050000000000001</v>
      </c>
      <c r="N13">
        <v>2.2305999999999999</v>
      </c>
      <c r="O13">
        <v>1.6471</v>
      </c>
      <c r="P13">
        <v>1.5375000000000001</v>
      </c>
      <c r="Q13">
        <v>1.4217</v>
      </c>
      <c r="R13">
        <v>1.3842000000000001</v>
      </c>
      <c r="S13">
        <v>1.34</v>
      </c>
      <c r="T13">
        <v>1.2296</v>
      </c>
    </row>
    <row r="14" spans="1:20" x14ac:dyDescent="0.25">
      <c r="A14" s="1">
        <v>36523.5</v>
      </c>
      <c r="B14">
        <v>11.472</v>
      </c>
      <c r="C14">
        <v>11.178000000000001</v>
      </c>
      <c r="D14">
        <v>11.068</v>
      </c>
      <c r="E14">
        <v>10.926</v>
      </c>
      <c r="F14">
        <v>10.021000000000001</v>
      </c>
      <c r="G14">
        <v>9.5356000000000005</v>
      </c>
      <c r="H14">
        <v>9.3965999999999994</v>
      </c>
      <c r="I14">
        <f t="shared" si="0"/>
        <v>8.5685000000000002</v>
      </c>
      <c r="J14">
        <v>7.7404000000000002</v>
      </c>
      <c r="K14">
        <v>6.2508999999999997</v>
      </c>
      <c r="L14">
        <v>4.0358000000000001</v>
      </c>
      <c r="M14">
        <v>3.2440000000000002</v>
      </c>
      <c r="N14">
        <v>2.2555000000000001</v>
      </c>
      <c r="O14">
        <v>1.6626000000000001</v>
      </c>
      <c r="P14">
        <v>1.5508999999999999</v>
      </c>
      <c r="Q14">
        <v>1.4322999999999999</v>
      </c>
      <c r="R14">
        <v>1.3938999999999999</v>
      </c>
      <c r="S14">
        <v>1.3486</v>
      </c>
      <c r="T14">
        <v>1.2356</v>
      </c>
    </row>
    <row r="15" spans="1:20" x14ac:dyDescent="0.25">
      <c r="A15" s="1">
        <v>36523.541666666664</v>
      </c>
      <c r="B15">
        <v>11.477</v>
      </c>
      <c r="C15">
        <v>11.196999999999999</v>
      </c>
      <c r="D15">
        <v>11.074</v>
      </c>
      <c r="E15">
        <v>10.932</v>
      </c>
      <c r="F15">
        <v>10.052</v>
      </c>
      <c r="G15">
        <v>9.5714000000000006</v>
      </c>
      <c r="H15">
        <v>9.4336000000000002</v>
      </c>
      <c r="I15">
        <f t="shared" si="0"/>
        <v>8.6113999999999997</v>
      </c>
      <c r="J15">
        <v>7.7892000000000001</v>
      </c>
      <c r="K15">
        <v>6.3038999999999996</v>
      </c>
      <c r="L15">
        <v>4.0841000000000003</v>
      </c>
      <c r="M15">
        <v>3.2848999999999999</v>
      </c>
      <c r="N15">
        <v>2.2839</v>
      </c>
      <c r="O15">
        <v>1.6816</v>
      </c>
      <c r="P15">
        <v>1.5677000000000001</v>
      </c>
      <c r="Q15">
        <v>1.4457</v>
      </c>
      <c r="R15">
        <v>1.4061999999999999</v>
      </c>
      <c r="S15">
        <v>1.3595999999999999</v>
      </c>
      <c r="T15">
        <v>1.2433000000000001</v>
      </c>
    </row>
    <row r="16" spans="1:20" x14ac:dyDescent="0.25">
      <c r="A16" s="1">
        <v>36523.583333333336</v>
      </c>
      <c r="B16">
        <v>11.481999999999999</v>
      </c>
      <c r="C16">
        <v>11.212999999999999</v>
      </c>
      <c r="D16">
        <v>11.079000000000001</v>
      </c>
      <c r="E16">
        <v>10.936999999999999</v>
      </c>
      <c r="F16">
        <v>10.08</v>
      </c>
      <c r="G16">
        <v>9.6029</v>
      </c>
      <c r="H16">
        <v>9.4661000000000008</v>
      </c>
      <c r="I16">
        <f t="shared" si="0"/>
        <v>8.6494499999999999</v>
      </c>
      <c r="J16">
        <v>7.8327999999999998</v>
      </c>
      <c r="K16">
        <v>6.3525</v>
      </c>
      <c r="L16">
        <v>4.1308999999999996</v>
      </c>
      <c r="M16">
        <v>3.3264</v>
      </c>
      <c r="N16">
        <v>2.3142</v>
      </c>
      <c r="O16">
        <v>1.7027000000000001</v>
      </c>
      <c r="P16">
        <v>1.5865</v>
      </c>
      <c r="Q16">
        <v>1.4609000000000001</v>
      </c>
      <c r="R16">
        <v>1.4200999999999999</v>
      </c>
      <c r="S16">
        <v>1.3721000000000001</v>
      </c>
      <c r="T16">
        <v>1.2522</v>
      </c>
    </row>
    <row r="17" spans="1:20" x14ac:dyDescent="0.25">
      <c r="A17" s="1">
        <v>36523.625</v>
      </c>
      <c r="B17">
        <v>11.487</v>
      </c>
      <c r="C17">
        <v>11.228</v>
      </c>
      <c r="D17">
        <v>11.084</v>
      </c>
      <c r="E17">
        <v>10.943</v>
      </c>
      <c r="F17">
        <v>10.103999999999999</v>
      </c>
      <c r="G17">
        <v>9.6306999999999992</v>
      </c>
      <c r="H17">
        <v>9.4948999999999995</v>
      </c>
      <c r="I17">
        <f t="shared" si="0"/>
        <v>8.6832999999999991</v>
      </c>
      <c r="J17">
        <v>7.8716999999999997</v>
      </c>
      <c r="K17">
        <v>6.3968999999999996</v>
      </c>
      <c r="L17">
        <v>4.1756000000000002</v>
      </c>
      <c r="M17">
        <v>3.3675999999999999</v>
      </c>
      <c r="N17">
        <v>2.3452000000000002</v>
      </c>
      <c r="O17">
        <v>1.7251000000000001</v>
      </c>
      <c r="P17">
        <v>1.6064000000000001</v>
      </c>
      <c r="Q17">
        <v>1.4770000000000001</v>
      </c>
      <c r="R17">
        <v>1.4350000000000001</v>
      </c>
      <c r="S17">
        <v>1.3855</v>
      </c>
      <c r="T17">
        <v>1.2616000000000001</v>
      </c>
    </row>
    <row r="18" spans="1:20" x14ac:dyDescent="0.25">
      <c r="A18" s="1">
        <v>36523.666666666664</v>
      </c>
      <c r="B18">
        <v>11.491</v>
      </c>
      <c r="C18">
        <v>11.241</v>
      </c>
      <c r="D18">
        <v>11.089</v>
      </c>
      <c r="E18">
        <v>10.948</v>
      </c>
      <c r="F18">
        <v>10.125999999999999</v>
      </c>
      <c r="G18">
        <v>9.6553000000000004</v>
      </c>
      <c r="H18">
        <v>9.5203000000000007</v>
      </c>
      <c r="I18">
        <f t="shared" si="0"/>
        <v>8.7133500000000002</v>
      </c>
      <c r="J18">
        <v>7.9063999999999997</v>
      </c>
      <c r="K18">
        <v>6.4372999999999996</v>
      </c>
      <c r="L18">
        <v>4.2173999999999996</v>
      </c>
      <c r="M18">
        <v>3.4077000000000002</v>
      </c>
      <c r="N18">
        <v>2.3761000000000001</v>
      </c>
      <c r="O18">
        <v>1.7478</v>
      </c>
      <c r="P18">
        <v>1.6268</v>
      </c>
      <c r="Q18">
        <v>1.4935</v>
      </c>
      <c r="R18">
        <v>1.4502999999999999</v>
      </c>
      <c r="S18">
        <v>1.3992</v>
      </c>
      <c r="T18">
        <v>1.2713000000000001</v>
      </c>
    </row>
    <row r="19" spans="1:20" x14ac:dyDescent="0.25">
      <c r="A19" s="1">
        <v>36523.708333333336</v>
      </c>
      <c r="B19">
        <v>11.496</v>
      </c>
      <c r="C19">
        <v>11.253</v>
      </c>
      <c r="D19">
        <v>11.093999999999999</v>
      </c>
      <c r="E19">
        <v>10.952</v>
      </c>
      <c r="F19">
        <v>10.145</v>
      </c>
      <c r="G19">
        <v>9.6770999999999994</v>
      </c>
      <c r="H19">
        <v>9.5429999999999993</v>
      </c>
      <c r="I19">
        <f t="shared" si="0"/>
        <v>8.7402999999999995</v>
      </c>
      <c r="J19">
        <v>7.9375999999999998</v>
      </c>
      <c r="K19">
        <v>6.4740000000000002</v>
      </c>
      <c r="L19">
        <v>4.2563000000000004</v>
      </c>
      <c r="M19">
        <v>3.4460999999999999</v>
      </c>
      <c r="N19">
        <v>2.4062999999999999</v>
      </c>
      <c r="O19">
        <v>1.7705</v>
      </c>
      <c r="P19">
        <v>1.6472</v>
      </c>
      <c r="Q19">
        <v>1.51</v>
      </c>
      <c r="R19">
        <v>1.4656</v>
      </c>
      <c r="S19">
        <v>1.4129</v>
      </c>
      <c r="T19">
        <v>1.2808999999999999</v>
      </c>
    </row>
    <row r="20" spans="1:20" x14ac:dyDescent="0.25">
      <c r="A20" s="1">
        <v>36523.75</v>
      </c>
      <c r="B20">
        <v>11.5</v>
      </c>
      <c r="C20">
        <v>11.263999999999999</v>
      </c>
      <c r="D20">
        <v>11.098000000000001</v>
      </c>
      <c r="E20">
        <v>10.957000000000001</v>
      </c>
      <c r="F20">
        <v>10.162000000000001</v>
      </c>
      <c r="G20">
        <v>9.6966999999999999</v>
      </c>
      <c r="H20">
        <v>9.5632000000000001</v>
      </c>
      <c r="I20">
        <f t="shared" si="0"/>
        <v>8.7644000000000002</v>
      </c>
      <c r="J20">
        <v>7.9656000000000002</v>
      </c>
      <c r="K20">
        <v>6.5075000000000003</v>
      </c>
      <c r="L20">
        <v>4.2920999999999996</v>
      </c>
      <c r="M20">
        <v>3.4824999999999999</v>
      </c>
      <c r="N20">
        <v>2.4352</v>
      </c>
      <c r="O20">
        <v>1.7927</v>
      </c>
      <c r="P20">
        <v>1.6672</v>
      </c>
      <c r="Q20">
        <v>1.5262</v>
      </c>
      <c r="R20">
        <v>1.4805999999999999</v>
      </c>
      <c r="S20">
        <v>1.4263999999999999</v>
      </c>
      <c r="T20">
        <v>1.2903</v>
      </c>
    </row>
    <row r="21" spans="1:20" x14ac:dyDescent="0.25">
      <c r="A21" s="1">
        <v>36523.791666666664</v>
      </c>
      <c r="B21">
        <v>11.503</v>
      </c>
      <c r="C21">
        <v>11.273</v>
      </c>
      <c r="D21">
        <v>11.102</v>
      </c>
      <c r="E21">
        <v>10.961</v>
      </c>
      <c r="F21">
        <v>10.177</v>
      </c>
      <c r="G21">
        <v>9.7141999999999999</v>
      </c>
      <c r="H21">
        <v>9.5813000000000006</v>
      </c>
      <c r="I21">
        <f t="shared" si="0"/>
        <v>8.7860499999999995</v>
      </c>
      <c r="J21">
        <v>7.9908000000000001</v>
      </c>
      <c r="K21">
        <v>6.5378999999999996</v>
      </c>
      <c r="L21">
        <v>4.3247</v>
      </c>
      <c r="M21">
        <v>3.5164</v>
      </c>
      <c r="N21">
        <v>2.4624999999999999</v>
      </c>
      <c r="O21">
        <v>1.8143</v>
      </c>
      <c r="P21">
        <v>1.6866000000000001</v>
      </c>
      <c r="Q21">
        <v>1.542</v>
      </c>
      <c r="R21">
        <v>1.4951000000000001</v>
      </c>
      <c r="S21">
        <v>1.4395</v>
      </c>
      <c r="T21">
        <v>1.2994000000000001</v>
      </c>
    </row>
    <row r="22" spans="1:20" x14ac:dyDescent="0.25">
      <c r="A22" s="1">
        <v>36523.833333333336</v>
      </c>
      <c r="B22">
        <v>11.507</v>
      </c>
      <c r="C22">
        <v>11.282</v>
      </c>
      <c r="D22">
        <v>11.106</v>
      </c>
      <c r="E22">
        <v>10.965</v>
      </c>
      <c r="F22">
        <v>10.191000000000001</v>
      </c>
      <c r="G22">
        <v>9.7299000000000007</v>
      </c>
      <c r="H22">
        <v>9.5976999999999997</v>
      </c>
      <c r="I22">
        <f t="shared" si="0"/>
        <v>8.8056999999999999</v>
      </c>
      <c r="J22">
        <v>8.0137</v>
      </c>
      <c r="K22">
        <v>6.5655999999999999</v>
      </c>
      <c r="L22">
        <v>4.3544</v>
      </c>
      <c r="M22">
        <v>3.5478999999999998</v>
      </c>
      <c r="N22">
        <v>2.4878999999999998</v>
      </c>
      <c r="O22">
        <v>1.8349</v>
      </c>
      <c r="P22">
        <v>1.7052</v>
      </c>
      <c r="Q22">
        <v>1.5571999999999999</v>
      </c>
      <c r="R22">
        <v>1.5092000000000001</v>
      </c>
      <c r="S22">
        <v>1.4521999999999999</v>
      </c>
      <c r="T22">
        <v>1.3086</v>
      </c>
    </row>
    <row r="23" spans="1:20" x14ac:dyDescent="0.25">
      <c r="A23" s="1">
        <v>36523.875</v>
      </c>
      <c r="B23">
        <v>11.51</v>
      </c>
      <c r="C23">
        <v>11.289</v>
      </c>
      <c r="D23">
        <v>11.11</v>
      </c>
      <c r="E23">
        <v>10.968999999999999</v>
      </c>
      <c r="F23">
        <v>10.202999999999999</v>
      </c>
      <c r="G23">
        <v>9.7440999999999995</v>
      </c>
      <c r="H23">
        <v>9.6123999999999992</v>
      </c>
      <c r="I23">
        <f t="shared" si="0"/>
        <v>8.8233999999999995</v>
      </c>
      <c r="J23">
        <v>8.0343999999999998</v>
      </c>
      <c r="K23">
        <v>6.5907999999999998</v>
      </c>
      <c r="L23">
        <v>4.3814000000000002</v>
      </c>
      <c r="M23">
        <v>3.5769000000000002</v>
      </c>
      <c r="N23">
        <v>2.5114999999999998</v>
      </c>
      <c r="O23">
        <v>1.855</v>
      </c>
      <c r="P23">
        <v>1.7239</v>
      </c>
      <c r="Q23">
        <v>1.5730999999999999</v>
      </c>
      <c r="R23">
        <v>1.5242</v>
      </c>
      <c r="S23">
        <v>1.4661</v>
      </c>
      <c r="T23">
        <v>1.3196000000000001</v>
      </c>
    </row>
    <row r="24" spans="1:20" x14ac:dyDescent="0.25">
      <c r="A24" s="1">
        <v>36523.916666666664</v>
      </c>
      <c r="B24">
        <v>11.513999999999999</v>
      </c>
      <c r="C24">
        <v>11.295999999999999</v>
      </c>
      <c r="D24">
        <v>11.113</v>
      </c>
      <c r="E24">
        <v>10.973000000000001</v>
      </c>
      <c r="F24">
        <v>10.214</v>
      </c>
      <c r="G24">
        <v>9.7569999999999997</v>
      </c>
      <c r="H24">
        <v>9.6257999999999999</v>
      </c>
      <c r="I24">
        <f t="shared" si="0"/>
        <v>8.839500000000001</v>
      </c>
      <c r="J24">
        <v>8.0532000000000004</v>
      </c>
      <c r="K24">
        <v>6.6136999999999997</v>
      </c>
      <c r="L24">
        <v>4.4061000000000003</v>
      </c>
      <c r="M24">
        <v>3.6036999999999999</v>
      </c>
      <c r="N24">
        <v>2.5337000000000001</v>
      </c>
      <c r="O24">
        <v>1.8749</v>
      </c>
      <c r="P24">
        <v>1.7423</v>
      </c>
      <c r="Q24">
        <v>1.5889</v>
      </c>
      <c r="R24">
        <v>1.5391999999999999</v>
      </c>
      <c r="S24">
        <v>1.48</v>
      </c>
      <c r="T24">
        <v>1.3306</v>
      </c>
    </row>
    <row r="25" spans="1:20" x14ac:dyDescent="0.25">
      <c r="A25" s="1">
        <v>36523.958333333336</v>
      </c>
      <c r="B25">
        <v>11.516999999999999</v>
      </c>
      <c r="C25">
        <v>11.302</v>
      </c>
      <c r="D25">
        <v>11.117000000000001</v>
      </c>
      <c r="E25">
        <v>10.976000000000001</v>
      </c>
      <c r="F25">
        <v>10.225</v>
      </c>
      <c r="G25">
        <v>9.7685999999999993</v>
      </c>
      <c r="H25">
        <v>9.6379000000000001</v>
      </c>
      <c r="I25">
        <f t="shared" si="0"/>
        <v>8.854099999999999</v>
      </c>
      <c r="J25">
        <v>8.0702999999999996</v>
      </c>
      <c r="K25">
        <v>6.6345999999999998</v>
      </c>
      <c r="L25">
        <v>4.4287000000000001</v>
      </c>
      <c r="M25">
        <v>3.6286</v>
      </c>
      <c r="N25">
        <v>2.5546000000000002</v>
      </c>
      <c r="O25">
        <v>1.8938999999999999</v>
      </c>
      <c r="P25">
        <v>1.7601</v>
      </c>
      <c r="Q25">
        <v>1.6042000000000001</v>
      </c>
      <c r="R25">
        <v>1.5537000000000001</v>
      </c>
      <c r="S25">
        <v>1.4935</v>
      </c>
      <c r="T25">
        <v>1.3411999999999999</v>
      </c>
    </row>
    <row r="26" spans="1:20" x14ac:dyDescent="0.25">
      <c r="A26" s="1">
        <v>36524</v>
      </c>
      <c r="B26">
        <v>11.52</v>
      </c>
      <c r="C26">
        <v>11.308</v>
      </c>
      <c r="D26">
        <v>11.12</v>
      </c>
      <c r="E26">
        <v>10.978999999999999</v>
      </c>
      <c r="F26">
        <v>10.234</v>
      </c>
      <c r="G26">
        <v>9.7791999999999994</v>
      </c>
      <c r="H26">
        <v>9.6488999999999994</v>
      </c>
      <c r="I26">
        <f t="shared" si="0"/>
        <v>8.8673500000000001</v>
      </c>
      <c r="J26">
        <v>8.0858000000000008</v>
      </c>
      <c r="K26">
        <v>6.6535000000000002</v>
      </c>
      <c r="L26">
        <v>4.4493999999999998</v>
      </c>
      <c r="M26">
        <v>3.6516999999999999</v>
      </c>
      <c r="N26">
        <v>2.5739999999999998</v>
      </c>
      <c r="O26">
        <v>1.9120999999999999</v>
      </c>
      <c r="P26">
        <v>1.7770999999999999</v>
      </c>
      <c r="Q26">
        <v>1.6188</v>
      </c>
      <c r="R26">
        <v>1.5674999999999999</v>
      </c>
      <c r="S26">
        <v>1.5063</v>
      </c>
      <c r="T26">
        <v>1.3512999999999999</v>
      </c>
    </row>
    <row r="27" spans="1:20" x14ac:dyDescent="0.25">
      <c r="A27" s="1">
        <v>36524.041666666664</v>
      </c>
      <c r="B27">
        <v>11.522</v>
      </c>
      <c r="C27">
        <v>11.313000000000001</v>
      </c>
      <c r="D27">
        <v>11.122999999999999</v>
      </c>
      <c r="E27">
        <v>10.981999999999999</v>
      </c>
      <c r="F27">
        <v>10.242000000000001</v>
      </c>
      <c r="G27">
        <v>9.7888999999999999</v>
      </c>
      <c r="H27">
        <v>9.6588999999999992</v>
      </c>
      <c r="I27">
        <f t="shared" si="0"/>
        <v>8.8794000000000004</v>
      </c>
      <c r="J27">
        <v>8.0998999999999999</v>
      </c>
      <c r="K27">
        <v>6.6707999999999998</v>
      </c>
      <c r="L27">
        <v>4.4683999999999999</v>
      </c>
      <c r="M27">
        <v>3.673</v>
      </c>
      <c r="N27">
        <v>2.5920999999999998</v>
      </c>
      <c r="O27">
        <v>1.9292</v>
      </c>
      <c r="P27">
        <v>1.7930999999999999</v>
      </c>
      <c r="Q27">
        <v>1.6326000000000001</v>
      </c>
      <c r="R27">
        <v>1.5806</v>
      </c>
      <c r="S27">
        <v>1.5184</v>
      </c>
      <c r="T27">
        <v>1.3609</v>
      </c>
    </row>
    <row r="28" spans="1:20" x14ac:dyDescent="0.25">
      <c r="A28" s="1">
        <v>36524.083333333336</v>
      </c>
      <c r="B28">
        <v>11.525</v>
      </c>
      <c r="C28">
        <v>11.318</v>
      </c>
      <c r="D28">
        <v>11.125999999999999</v>
      </c>
      <c r="E28">
        <v>10.984999999999999</v>
      </c>
      <c r="F28">
        <v>10.25</v>
      </c>
      <c r="G28">
        <v>9.7975999999999992</v>
      </c>
      <c r="H28">
        <v>9.6679999999999993</v>
      </c>
      <c r="I28">
        <f t="shared" si="0"/>
        <v>8.8903999999999996</v>
      </c>
      <c r="J28">
        <v>8.1128</v>
      </c>
      <c r="K28">
        <v>6.6864999999999997</v>
      </c>
      <c r="L28">
        <v>4.4859</v>
      </c>
      <c r="M28">
        <v>3.6926999999999999</v>
      </c>
      <c r="N28">
        <v>2.6088</v>
      </c>
      <c r="O28">
        <v>1.9454</v>
      </c>
      <c r="P28">
        <v>1.8082</v>
      </c>
      <c r="Q28">
        <v>1.6456</v>
      </c>
      <c r="R28">
        <v>1.5929</v>
      </c>
      <c r="S28">
        <v>1.5298</v>
      </c>
      <c r="T28">
        <v>1.3698999999999999</v>
      </c>
    </row>
    <row r="29" spans="1:20" x14ac:dyDescent="0.25">
      <c r="A29" s="1">
        <v>36524.125</v>
      </c>
      <c r="B29">
        <v>11.526999999999999</v>
      </c>
      <c r="C29">
        <v>11.321999999999999</v>
      </c>
      <c r="D29">
        <v>11.129</v>
      </c>
      <c r="E29">
        <v>10.988</v>
      </c>
      <c r="F29">
        <v>10.257</v>
      </c>
      <c r="G29">
        <v>9.8056000000000001</v>
      </c>
      <c r="H29">
        <v>9.6762999999999995</v>
      </c>
      <c r="I29">
        <f t="shared" si="0"/>
        <v>8.9004499999999993</v>
      </c>
      <c r="J29">
        <v>8.1245999999999992</v>
      </c>
      <c r="K29">
        <v>6.7008000000000001</v>
      </c>
      <c r="L29">
        <v>4.5019</v>
      </c>
      <c r="M29">
        <v>3.7107999999999999</v>
      </c>
      <c r="N29">
        <v>2.6242000000000001</v>
      </c>
      <c r="O29">
        <v>1.9604999999999999</v>
      </c>
      <c r="P29">
        <v>1.8223</v>
      </c>
      <c r="Q29">
        <v>1.6577999999999999</v>
      </c>
      <c r="R29">
        <v>1.6045</v>
      </c>
      <c r="S29">
        <v>1.5406</v>
      </c>
      <c r="T29">
        <v>1.3783000000000001</v>
      </c>
    </row>
    <row r="30" spans="1:20" x14ac:dyDescent="0.25">
      <c r="A30" s="1">
        <v>36524.166666666664</v>
      </c>
      <c r="B30">
        <v>11.53</v>
      </c>
      <c r="C30">
        <v>11.326000000000001</v>
      </c>
      <c r="D30">
        <v>11.131</v>
      </c>
      <c r="E30">
        <v>10.991</v>
      </c>
      <c r="F30">
        <v>10.263</v>
      </c>
      <c r="G30">
        <v>9.8129000000000008</v>
      </c>
      <c r="H30">
        <v>9.6838999999999995</v>
      </c>
      <c r="I30">
        <f t="shared" si="0"/>
        <v>8.9096499999999992</v>
      </c>
      <c r="J30">
        <v>8.1354000000000006</v>
      </c>
      <c r="K30">
        <v>6.7138</v>
      </c>
      <c r="L30">
        <v>4.5166000000000004</v>
      </c>
      <c r="M30">
        <v>3.7275</v>
      </c>
      <c r="N30">
        <v>2.6383999999999999</v>
      </c>
      <c r="O30">
        <v>1.9744999999999999</v>
      </c>
      <c r="P30">
        <v>1.8354999999999999</v>
      </c>
      <c r="Q30">
        <v>1.6692</v>
      </c>
      <c r="R30">
        <v>1.6152</v>
      </c>
      <c r="S30">
        <v>1.5506</v>
      </c>
      <c r="T30">
        <v>1.3862000000000001</v>
      </c>
    </row>
    <row r="31" spans="1:20" x14ac:dyDescent="0.25">
      <c r="A31" s="1">
        <v>36524.208333333336</v>
      </c>
      <c r="B31">
        <v>11.532</v>
      </c>
      <c r="C31">
        <v>11.33</v>
      </c>
      <c r="D31">
        <v>11.134</v>
      </c>
      <c r="E31">
        <v>10.993</v>
      </c>
      <c r="F31">
        <v>10.269</v>
      </c>
      <c r="G31">
        <v>9.8195999999999994</v>
      </c>
      <c r="H31">
        <v>9.6907999999999994</v>
      </c>
      <c r="I31">
        <f t="shared" si="0"/>
        <v>8.9179999999999993</v>
      </c>
      <c r="J31">
        <v>8.1452000000000009</v>
      </c>
      <c r="K31">
        <v>6.7257999999999996</v>
      </c>
      <c r="L31">
        <v>4.53</v>
      </c>
      <c r="M31">
        <v>3.7429000000000001</v>
      </c>
      <c r="N31">
        <v>2.6515</v>
      </c>
      <c r="O31">
        <v>1.9876</v>
      </c>
      <c r="P31">
        <v>1.8478000000000001</v>
      </c>
      <c r="Q31">
        <v>1.6798</v>
      </c>
      <c r="R31">
        <v>1.6253</v>
      </c>
      <c r="S31">
        <v>1.5599000000000001</v>
      </c>
      <c r="T31">
        <v>1.3935</v>
      </c>
    </row>
    <row r="32" spans="1:20" x14ac:dyDescent="0.25">
      <c r="A32" s="1">
        <v>36524.25</v>
      </c>
      <c r="B32">
        <v>11.534000000000001</v>
      </c>
      <c r="C32">
        <v>11.333</v>
      </c>
      <c r="D32">
        <v>11.135999999999999</v>
      </c>
      <c r="E32">
        <v>10.996</v>
      </c>
      <c r="F32">
        <v>10.273999999999999</v>
      </c>
      <c r="G32">
        <v>9.8256999999999994</v>
      </c>
      <c r="H32">
        <v>9.6972000000000005</v>
      </c>
      <c r="I32">
        <f t="shared" si="0"/>
        <v>8.9256999999999991</v>
      </c>
      <c r="J32">
        <v>8.1541999999999994</v>
      </c>
      <c r="K32">
        <v>6.7366999999999999</v>
      </c>
      <c r="L32">
        <v>4.5423</v>
      </c>
      <c r="M32">
        <v>3.7568999999999999</v>
      </c>
      <c r="N32">
        <v>2.6635</v>
      </c>
      <c r="O32">
        <v>1.9997</v>
      </c>
      <c r="P32">
        <v>1.8592</v>
      </c>
      <c r="Q32">
        <v>1.6896</v>
      </c>
      <c r="R32">
        <v>1.6346000000000001</v>
      </c>
      <c r="S32">
        <v>1.5685</v>
      </c>
      <c r="T32">
        <v>1.4003000000000001</v>
      </c>
    </row>
    <row r="33" spans="1:20" x14ac:dyDescent="0.25">
      <c r="A33" s="1">
        <v>36524.291666666664</v>
      </c>
      <c r="B33">
        <v>11.536</v>
      </c>
      <c r="C33">
        <v>11.336</v>
      </c>
      <c r="D33">
        <v>11.138</v>
      </c>
      <c r="E33">
        <v>10.997999999999999</v>
      </c>
      <c r="F33">
        <v>10.279</v>
      </c>
      <c r="G33">
        <v>9.8313000000000006</v>
      </c>
      <c r="H33">
        <v>9.7029999999999994</v>
      </c>
      <c r="I33">
        <f t="shared" si="0"/>
        <v>8.9327499999999986</v>
      </c>
      <c r="J33">
        <v>8.1624999999999996</v>
      </c>
      <c r="K33">
        <v>6.7465999999999999</v>
      </c>
      <c r="L33">
        <v>4.5536000000000003</v>
      </c>
      <c r="M33">
        <v>3.7698</v>
      </c>
      <c r="N33">
        <v>2.6745000000000001</v>
      </c>
      <c r="O33">
        <v>2.0110000000000001</v>
      </c>
      <c r="P33">
        <v>1.8696999999999999</v>
      </c>
      <c r="Q33">
        <v>1.6987000000000001</v>
      </c>
      <c r="R33">
        <v>1.6432</v>
      </c>
      <c r="S33">
        <v>1.5765</v>
      </c>
      <c r="T33">
        <v>1.4065000000000001</v>
      </c>
    </row>
    <row r="34" spans="1:20" x14ac:dyDescent="0.25">
      <c r="A34" s="1">
        <v>36524.333333333336</v>
      </c>
      <c r="B34">
        <v>11.538</v>
      </c>
      <c r="C34">
        <v>11.339</v>
      </c>
      <c r="D34">
        <v>11.14</v>
      </c>
      <c r="E34">
        <v>11</v>
      </c>
      <c r="F34">
        <v>10.282999999999999</v>
      </c>
      <c r="G34">
        <v>9.8363999999999994</v>
      </c>
      <c r="H34">
        <v>9.7082999999999995</v>
      </c>
      <c r="I34">
        <f t="shared" si="0"/>
        <v>8.9391499999999997</v>
      </c>
      <c r="J34">
        <v>8.17</v>
      </c>
      <c r="K34">
        <v>6.7557999999999998</v>
      </c>
      <c r="L34">
        <v>4.5639000000000003</v>
      </c>
      <c r="M34">
        <v>3.7816999999999998</v>
      </c>
      <c r="N34">
        <v>2.6846999999999999</v>
      </c>
      <c r="O34">
        <v>2.0213000000000001</v>
      </c>
      <c r="P34">
        <v>1.8794</v>
      </c>
      <c r="Q34">
        <v>1.7071000000000001</v>
      </c>
      <c r="R34">
        <v>1.6511</v>
      </c>
      <c r="S34">
        <v>1.5839000000000001</v>
      </c>
      <c r="T34">
        <v>1.4123000000000001</v>
      </c>
    </row>
    <row r="35" spans="1:20" x14ac:dyDescent="0.25">
      <c r="A35" s="1">
        <v>36524.375</v>
      </c>
      <c r="B35">
        <v>11.54</v>
      </c>
      <c r="C35">
        <v>11.340999999999999</v>
      </c>
      <c r="D35">
        <v>11.141999999999999</v>
      </c>
      <c r="E35">
        <v>11.002000000000001</v>
      </c>
      <c r="F35">
        <v>10.287000000000001</v>
      </c>
      <c r="G35">
        <v>9.8411000000000008</v>
      </c>
      <c r="H35">
        <v>9.7132000000000005</v>
      </c>
      <c r="I35">
        <f t="shared" si="0"/>
        <v>8.9450500000000002</v>
      </c>
      <c r="J35">
        <v>8.1768999999999998</v>
      </c>
      <c r="K35">
        <v>6.7641</v>
      </c>
      <c r="L35">
        <v>4.5734000000000004</v>
      </c>
      <c r="M35">
        <v>3.7926000000000002</v>
      </c>
      <c r="N35">
        <v>2.694</v>
      </c>
      <c r="O35">
        <v>2.0308999999999999</v>
      </c>
      <c r="P35">
        <v>1.8884000000000001</v>
      </c>
      <c r="Q35">
        <v>1.7149000000000001</v>
      </c>
      <c r="R35">
        <v>1.6585000000000001</v>
      </c>
      <c r="S35">
        <v>1.5907</v>
      </c>
      <c r="T35">
        <v>1.4177</v>
      </c>
    </row>
    <row r="36" spans="1:20" x14ac:dyDescent="0.25">
      <c r="A36" s="1">
        <v>36524.416666666664</v>
      </c>
      <c r="B36">
        <v>11.542</v>
      </c>
      <c r="C36">
        <v>11.343999999999999</v>
      </c>
      <c r="D36">
        <v>11.144</v>
      </c>
      <c r="E36">
        <v>11.004</v>
      </c>
      <c r="F36">
        <v>10.291</v>
      </c>
      <c r="G36">
        <v>9.8453999999999997</v>
      </c>
      <c r="H36">
        <v>9.7175999999999991</v>
      </c>
      <c r="I36">
        <f t="shared" si="0"/>
        <v>8.9503999999999984</v>
      </c>
      <c r="J36">
        <v>8.1831999999999994</v>
      </c>
      <c r="K36">
        <v>6.7717999999999998</v>
      </c>
      <c r="L36">
        <v>4.5820999999999996</v>
      </c>
      <c r="M36">
        <v>3.8025000000000002</v>
      </c>
      <c r="N36">
        <v>2.7025000000000001</v>
      </c>
      <c r="O36">
        <v>2.0396999999999998</v>
      </c>
      <c r="P36">
        <v>1.8967000000000001</v>
      </c>
      <c r="Q36">
        <v>1.722</v>
      </c>
      <c r="R36">
        <v>1.6653</v>
      </c>
      <c r="S36">
        <v>1.597</v>
      </c>
      <c r="T36">
        <v>1.4226000000000001</v>
      </c>
    </row>
    <row r="37" spans="1:20" x14ac:dyDescent="0.25">
      <c r="A37" s="1">
        <v>36524.458333333336</v>
      </c>
      <c r="B37">
        <v>11.542999999999999</v>
      </c>
      <c r="C37">
        <v>11.346</v>
      </c>
      <c r="D37">
        <v>11.146000000000001</v>
      </c>
      <c r="E37">
        <v>11.006</v>
      </c>
      <c r="F37">
        <v>10.295</v>
      </c>
      <c r="G37">
        <v>9.8492999999999995</v>
      </c>
      <c r="H37">
        <v>9.7217000000000002</v>
      </c>
      <c r="I37">
        <f t="shared" si="0"/>
        <v>8.9553499999999993</v>
      </c>
      <c r="J37">
        <v>8.1890000000000001</v>
      </c>
      <c r="K37">
        <v>6.7788000000000004</v>
      </c>
      <c r="L37">
        <v>4.59</v>
      </c>
      <c r="M37">
        <v>3.8117000000000001</v>
      </c>
      <c r="N37">
        <v>2.7103000000000002</v>
      </c>
      <c r="O37">
        <v>2.0478000000000001</v>
      </c>
      <c r="P37">
        <v>1.9044000000000001</v>
      </c>
      <c r="Q37">
        <v>1.7285999999999999</v>
      </c>
      <c r="R37">
        <v>1.6715</v>
      </c>
      <c r="S37">
        <v>1.6027</v>
      </c>
      <c r="T37">
        <v>1.4271</v>
      </c>
    </row>
    <row r="38" spans="1:20" x14ac:dyDescent="0.25">
      <c r="A38" s="1">
        <v>36524.5</v>
      </c>
      <c r="B38">
        <v>11.539</v>
      </c>
      <c r="C38">
        <v>11.348000000000001</v>
      </c>
      <c r="D38">
        <v>11.141</v>
      </c>
      <c r="E38">
        <v>11.000999999999999</v>
      </c>
      <c r="F38">
        <v>10.298</v>
      </c>
      <c r="G38">
        <v>9.8529</v>
      </c>
      <c r="H38">
        <v>9.7255000000000003</v>
      </c>
      <c r="I38">
        <f t="shared" si="0"/>
        <v>8.9599000000000011</v>
      </c>
      <c r="J38">
        <v>8.1943000000000001</v>
      </c>
      <c r="K38">
        <v>6.7851999999999997</v>
      </c>
      <c r="L38">
        <v>4.5972999999999997</v>
      </c>
      <c r="M38">
        <v>3.8201000000000001</v>
      </c>
      <c r="N38">
        <v>2.7174999999999998</v>
      </c>
      <c r="O38">
        <v>2.0552999999999999</v>
      </c>
      <c r="P38">
        <v>1.9114</v>
      </c>
      <c r="Q38">
        <v>1.7346999999999999</v>
      </c>
      <c r="R38">
        <v>1.6773</v>
      </c>
      <c r="S38">
        <v>1.6081000000000001</v>
      </c>
      <c r="T38">
        <v>1.4313</v>
      </c>
    </row>
    <row r="39" spans="1:20" x14ac:dyDescent="0.25">
      <c r="A39" s="1">
        <v>36524.541666666664</v>
      </c>
      <c r="B39">
        <v>11.542999999999999</v>
      </c>
      <c r="C39">
        <v>11.35</v>
      </c>
      <c r="D39">
        <v>11.145</v>
      </c>
      <c r="E39">
        <v>11.005000000000001</v>
      </c>
      <c r="F39">
        <v>10.301</v>
      </c>
      <c r="G39">
        <v>9.8561999999999994</v>
      </c>
      <c r="H39">
        <v>9.7288999999999994</v>
      </c>
      <c r="I39">
        <f t="shared" si="0"/>
        <v>8.9639999999999986</v>
      </c>
      <c r="J39">
        <v>8.1990999999999996</v>
      </c>
      <c r="K39">
        <v>6.7911000000000001</v>
      </c>
      <c r="L39">
        <v>4.6040999999999999</v>
      </c>
      <c r="M39">
        <v>3.8277999999999999</v>
      </c>
      <c r="N39">
        <v>2.7241</v>
      </c>
      <c r="O39">
        <v>2.0621</v>
      </c>
      <c r="P39">
        <v>1.9178999999999999</v>
      </c>
      <c r="Q39">
        <v>1.7403</v>
      </c>
      <c r="R39">
        <v>1.6826000000000001</v>
      </c>
      <c r="S39">
        <v>1.613</v>
      </c>
      <c r="T39">
        <v>1.4351</v>
      </c>
    </row>
    <row r="40" spans="1:20" x14ac:dyDescent="0.25">
      <c r="A40" s="1">
        <v>36524.583333333336</v>
      </c>
      <c r="B40">
        <v>11.545</v>
      </c>
      <c r="C40">
        <v>11.351000000000001</v>
      </c>
      <c r="D40">
        <v>11.147</v>
      </c>
      <c r="E40">
        <v>11.007</v>
      </c>
      <c r="F40">
        <v>10.303000000000001</v>
      </c>
      <c r="G40">
        <v>9.8592999999999993</v>
      </c>
      <c r="H40">
        <v>9.7321000000000009</v>
      </c>
      <c r="I40">
        <f t="shared" si="0"/>
        <v>8.9678500000000003</v>
      </c>
      <c r="J40">
        <v>8.2035999999999998</v>
      </c>
      <c r="K40">
        <v>6.7965</v>
      </c>
      <c r="L40">
        <v>4.6101999999999999</v>
      </c>
      <c r="M40">
        <v>3.8348</v>
      </c>
      <c r="N40">
        <v>2.7302</v>
      </c>
      <c r="O40">
        <v>2.0684999999999998</v>
      </c>
      <c r="P40">
        <v>1.9238</v>
      </c>
      <c r="Q40">
        <v>1.7454000000000001</v>
      </c>
      <c r="R40">
        <v>1.6874</v>
      </c>
      <c r="S40">
        <v>1.6174999999999999</v>
      </c>
      <c r="T40">
        <v>1.4386000000000001</v>
      </c>
    </row>
    <row r="41" spans="1:20" x14ac:dyDescent="0.25">
      <c r="A41" s="1">
        <v>36524.625</v>
      </c>
      <c r="B41">
        <v>11.547000000000001</v>
      </c>
      <c r="C41">
        <v>11.353</v>
      </c>
      <c r="D41">
        <v>11.148999999999999</v>
      </c>
      <c r="E41">
        <v>11.01</v>
      </c>
      <c r="F41">
        <v>10.305999999999999</v>
      </c>
      <c r="G41">
        <v>9.8620999999999999</v>
      </c>
      <c r="H41">
        <v>9.7349999999999994</v>
      </c>
      <c r="I41">
        <f t="shared" si="0"/>
        <v>8.971350000000001</v>
      </c>
      <c r="J41">
        <v>8.2077000000000009</v>
      </c>
      <c r="K41">
        <v>6.8014000000000001</v>
      </c>
      <c r="L41">
        <v>4.6158999999999999</v>
      </c>
      <c r="M41">
        <v>3.8412999999999999</v>
      </c>
      <c r="N41">
        <v>2.7357999999999998</v>
      </c>
      <c r="O41">
        <v>2.0743</v>
      </c>
      <c r="P41">
        <v>1.9293</v>
      </c>
      <c r="Q41">
        <v>1.7502</v>
      </c>
      <c r="R41">
        <v>1.6919</v>
      </c>
      <c r="S41">
        <v>1.6216999999999999</v>
      </c>
      <c r="T41">
        <v>1.4418</v>
      </c>
    </row>
    <row r="42" spans="1:20" x14ac:dyDescent="0.25">
      <c r="A42" s="1">
        <v>36524.666666666664</v>
      </c>
      <c r="B42">
        <v>11.548</v>
      </c>
      <c r="C42">
        <v>11.353999999999999</v>
      </c>
      <c r="D42">
        <v>11.151</v>
      </c>
      <c r="E42">
        <v>11.010999999999999</v>
      </c>
      <c r="F42">
        <v>10.308</v>
      </c>
      <c r="G42">
        <v>9.8646999999999991</v>
      </c>
      <c r="H42">
        <v>9.7377000000000002</v>
      </c>
      <c r="I42">
        <f t="shared" si="0"/>
        <v>8.9745500000000007</v>
      </c>
      <c r="J42">
        <v>8.2113999999999994</v>
      </c>
      <c r="K42">
        <v>6.806</v>
      </c>
      <c r="L42">
        <v>4.6211000000000002</v>
      </c>
      <c r="M42">
        <v>3.8472</v>
      </c>
      <c r="N42">
        <v>2.7408000000000001</v>
      </c>
      <c r="O42">
        <v>2.0794000000000001</v>
      </c>
      <c r="P42">
        <v>1.9340999999999999</v>
      </c>
      <c r="Q42">
        <v>1.7544999999999999</v>
      </c>
      <c r="R42">
        <v>1.696</v>
      </c>
      <c r="S42">
        <v>1.6254999999999999</v>
      </c>
      <c r="T42">
        <v>1.4450000000000001</v>
      </c>
    </row>
    <row r="43" spans="1:20" x14ac:dyDescent="0.25">
      <c r="A43" s="1">
        <v>36524.708333333336</v>
      </c>
      <c r="B43">
        <v>11.55</v>
      </c>
      <c r="C43">
        <v>11.356</v>
      </c>
      <c r="D43">
        <v>11.153</v>
      </c>
      <c r="E43">
        <v>11.013</v>
      </c>
      <c r="F43">
        <v>10.31</v>
      </c>
      <c r="G43">
        <v>9.8670000000000009</v>
      </c>
      <c r="H43">
        <v>9.7401</v>
      </c>
      <c r="I43">
        <f t="shared" si="0"/>
        <v>8.9774999999999991</v>
      </c>
      <c r="J43">
        <v>8.2149000000000001</v>
      </c>
      <c r="K43">
        <v>6.8101000000000003</v>
      </c>
      <c r="L43">
        <v>4.6258999999999997</v>
      </c>
      <c r="M43">
        <v>3.8525999999999998</v>
      </c>
      <c r="N43">
        <v>2.7454000000000001</v>
      </c>
      <c r="O43">
        <v>2.0840999999999998</v>
      </c>
      <c r="P43">
        <v>1.9384999999999999</v>
      </c>
      <c r="Q43">
        <v>1.7584</v>
      </c>
      <c r="R43">
        <v>1.6997</v>
      </c>
      <c r="S43">
        <v>1.629</v>
      </c>
      <c r="T43">
        <v>1.4478</v>
      </c>
    </row>
    <row r="44" spans="1:20" x14ac:dyDescent="0.25">
      <c r="A44" s="1">
        <v>36524.75</v>
      </c>
      <c r="B44">
        <v>11.551</v>
      </c>
      <c r="C44">
        <v>11.356999999999999</v>
      </c>
      <c r="D44">
        <v>11.154</v>
      </c>
      <c r="E44">
        <v>11.015000000000001</v>
      </c>
      <c r="F44">
        <v>10.311999999999999</v>
      </c>
      <c r="G44">
        <v>9.8691999999999993</v>
      </c>
      <c r="H44">
        <v>9.7423999999999999</v>
      </c>
      <c r="I44">
        <f t="shared" si="0"/>
        <v>8.9802</v>
      </c>
      <c r="J44">
        <v>8.218</v>
      </c>
      <c r="K44">
        <v>6.8140000000000001</v>
      </c>
      <c r="L44">
        <v>4.6303000000000001</v>
      </c>
      <c r="M44">
        <v>3.8574999999999999</v>
      </c>
      <c r="N44">
        <v>2.7494999999999998</v>
      </c>
      <c r="O44">
        <v>2.0882000000000001</v>
      </c>
      <c r="P44">
        <v>1.9423999999999999</v>
      </c>
      <c r="Q44">
        <v>1.7619</v>
      </c>
      <c r="R44">
        <v>1.7031000000000001</v>
      </c>
      <c r="S44">
        <v>1.6321000000000001</v>
      </c>
      <c r="T44">
        <v>1.4503999999999999</v>
      </c>
    </row>
    <row r="45" spans="1:20" x14ac:dyDescent="0.25">
      <c r="A45" s="1">
        <v>36524.791666666664</v>
      </c>
      <c r="B45">
        <v>11.552</v>
      </c>
      <c r="C45">
        <v>11.358000000000001</v>
      </c>
      <c r="D45">
        <v>11.154999999999999</v>
      </c>
      <c r="E45">
        <v>11.016</v>
      </c>
      <c r="F45">
        <v>10.314</v>
      </c>
      <c r="G45">
        <v>9.8712</v>
      </c>
      <c r="H45">
        <v>9.7444000000000006</v>
      </c>
      <c r="I45">
        <f t="shared" si="0"/>
        <v>8.9826499999999996</v>
      </c>
      <c r="J45">
        <v>8.2209000000000003</v>
      </c>
      <c r="K45">
        <v>6.8174999999999999</v>
      </c>
      <c r="L45">
        <v>4.6344000000000003</v>
      </c>
      <c r="M45">
        <v>3.8620000000000001</v>
      </c>
      <c r="N45">
        <v>2.7532999999999999</v>
      </c>
      <c r="O45">
        <v>2.0920999999999998</v>
      </c>
      <c r="P45">
        <v>1.946</v>
      </c>
      <c r="Q45">
        <v>1.7649999999999999</v>
      </c>
      <c r="R45">
        <v>1.7060999999999999</v>
      </c>
      <c r="S45">
        <v>1.635</v>
      </c>
      <c r="T45">
        <v>1.4528000000000001</v>
      </c>
    </row>
    <row r="46" spans="1:20" x14ac:dyDescent="0.25">
      <c r="A46" s="1">
        <v>36524.833333333336</v>
      </c>
      <c r="B46">
        <v>11.553000000000001</v>
      </c>
      <c r="C46">
        <v>11.359</v>
      </c>
      <c r="D46">
        <v>11.157</v>
      </c>
      <c r="E46">
        <v>11.016999999999999</v>
      </c>
      <c r="F46">
        <v>10.315</v>
      </c>
      <c r="G46">
        <v>9.8729999999999993</v>
      </c>
      <c r="H46">
        <v>9.7462999999999997</v>
      </c>
      <c r="I46">
        <f t="shared" si="0"/>
        <v>8.9849499999999995</v>
      </c>
      <c r="J46">
        <v>8.2235999999999994</v>
      </c>
      <c r="K46">
        <v>6.8207000000000004</v>
      </c>
      <c r="L46">
        <v>4.6380999999999997</v>
      </c>
      <c r="M46">
        <v>3.8660999999999999</v>
      </c>
      <c r="N46">
        <v>2.7568000000000001</v>
      </c>
      <c r="O46">
        <v>2.0954999999999999</v>
      </c>
      <c r="P46">
        <v>1.9493</v>
      </c>
      <c r="Q46">
        <v>1.7679</v>
      </c>
      <c r="R46">
        <v>1.7089000000000001</v>
      </c>
      <c r="S46">
        <v>1.6375999999999999</v>
      </c>
      <c r="T46">
        <v>1.4549000000000001</v>
      </c>
    </row>
    <row r="47" spans="1:20" x14ac:dyDescent="0.25">
      <c r="A47" s="1">
        <v>36524.875</v>
      </c>
      <c r="B47">
        <v>11.554</v>
      </c>
      <c r="C47">
        <v>11.36</v>
      </c>
      <c r="D47">
        <v>11.157999999999999</v>
      </c>
      <c r="E47">
        <v>11.019</v>
      </c>
      <c r="F47">
        <v>10.317</v>
      </c>
      <c r="G47">
        <v>9.8747000000000007</v>
      </c>
      <c r="H47">
        <v>9.7481000000000009</v>
      </c>
      <c r="I47">
        <f t="shared" si="0"/>
        <v>8.98705</v>
      </c>
      <c r="J47">
        <v>8.2260000000000009</v>
      </c>
      <c r="K47">
        <v>6.8236999999999997</v>
      </c>
      <c r="L47">
        <v>4.6414999999999997</v>
      </c>
      <c r="M47">
        <v>3.8698000000000001</v>
      </c>
      <c r="N47">
        <v>2.7599</v>
      </c>
      <c r="O47">
        <v>2.0987</v>
      </c>
      <c r="P47">
        <v>1.9522999999999999</v>
      </c>
      <c r="Q47">
        <v>1.7706</v>
      </c>
      <c r="R47">
        <v>1.7114</v>
      </c>
      <c r="S47">
        <v>1.6398999999999999</v>
      </c>
      <c r="T47">
        <v>1.4568000000000001</v>
      </c>
    </row>
    <row r="48" spans="1:20" x14ac:dyDescent="0.25">
      <c r="A48" s="1">
        <v>36524.916666666664</v>
      </c>
      <c r="B48">
        <v>11.555</v>
      </c>
      <c r="C48">
        <v>11.361000000000001</v>
      </c>
      <c r="D48">
        <v>11.159000000000001</v>
      </c>
      <c r="E48">
        <v>11.02</v>
      </c>
      <c r="F48">
        <v>10.318</v>
      </c>
      <c r="G48">
        <v>9.8763000000000005</v>
      </c>
      <c r="H48">
        <v>9.7497000000000007</v>
      </c>
      <c r="I48">
        <f t="shared" si="0"/>
        <v>8.9890000000000008</v>
      </c>
      <c r="J48">
        <v>8.2283000000000008</v>
      </c>
      <c r="K48">
        <v>6.8263999999999996</v>
      </c>
      <c r="L48">
        <v>4.6445999999999996</v>
      </c>
      <c r="M48">
        <v>3.8733</v>
      </c>
      <c r="N48">
        <v>2.7627999999999999</v>
      </c>
      <c r="O48">
        <v>2.1015999999999999</v>
      </c>
      <c r="P48">
        <v>1.9550000000000001</v>
      </c>
      <c r="Q48">
        <v>1.7729999999999999</v>
      </c>
      <c r="R48">
        <v>1.7137</v>
      </c>
      <c r="S48">
        <v>1.6420999999999999</v>
      </c>
      <c r="T48">
        <v>1.4585999999999999</v>
      </c>
    </row>
    <row r="49" spans="1:20" x14ac:dyDescent="0.25">
      <c r="A49" s="1">
        <v>36524.958333333336</v>
      </c>
      <c r="B49">
        <v>11.555999999999999</v>
      </c>
      <c r="C49">
        <v>11.362</v>
      </c>
      <c r="D49">
        <v>11.16</v>
      </c>
      <c r="E49">
        <v>11.021000000000001</v>
      </c>
      <c r="F49">
        <v>10.319000000000001</v>
      </c>
      <c r="G49">
        <v>9.8777000000000008</v>
      </c>
      <c r="H49">
        <v>9.7512000000000008</v>
      </c>
      <c r="I49">
        <f t="shared" si="0"/>
        <v>8.9908000000000001</v>
      </c>
      <c r="J49">
        <v>8.2303999999999995</v>
      </c>
      <c r="K49">
        <v>6.8289</v>
      </c>
      <c r="L49">
        <v>4.6474000000000002</v>
      </c>
      <c r="M49">
        <v>3.8763999999999998</v>
      </c>
      <c r="N49">
        <v>2.7654000000000001</v>
      </c>
      <c r="O49">
        <v>2.1042000000000001</v>
      </c>
      <c r="P49">
        <v>1.9575</v>
      </c>
      <c r="Q49">
        <v>1.7751999999999999</v>
      </c>
      <c r="R49">
        <v>1.7158</v>
      </c>
      <c r="S49">
        <v>1.6440999999999999</v>
      </c>
      <c r="T49">
        <v>1.4601999999999999</v>
      </c>
    </row>
    <row r="50" spans="1:20" x14ac:dyDescent="0.25">
      <c r="A50" s="1">
        <v>36525</v>
      </c>
      <c r="B50">
        <v>11.557</v>
      </c>
      <c r="C50">
        <v>11.362</v>
      </c>
      <c r="D50">
        <v>11.161</v>
      </c>
      <c r="E50">
        <v>11.022</v>
      </c>
      <c r="F50">
        <v>10.321</v>
      </c>
      <c r="G50">
        <v>9.8789999999999996</v>
      </c>
      <c r="H50">
        <v>9.7525999999999993</v>
      </c>
      <c r="I50">
        <f t="shared" si="0"/>
        <v>8.9924499999999998</v>
      </c>
      <c r="J50">
        <v>8.2323000000000004</v>
      </c>
      <c r="K50">
        <v>6.8311999999999999</v>
      </c>
      <c r="L50">
        <v>4.6501000000000001</v>
      </c>
      <c r="M50">
        <v>3.8793000000000002</v>
      </c>
      <c r="N50">
        <v>2.7677999999999998</v>
      </c>
      <c r="O50">
        <v>2.1067</v>
      </c>
      <c r="P50">
        <v>1.9598</v>
      </c>
      <c r="Q50">
        <v>1.7771999999999999</v>
      </c>
      <c r="R50">
        <v>1.7177</v>
      </c>
      <c r="S50">
        <v>1.6458999999999999</v>
      </c>
      <c r="T50">
        <v>1.4617</v>
      </c>
    </row>
    <row r="51" spans="1:20" x14ac:dyDescent="0.25">
      <c r="A51" s="1">
        <v>36525.041666666664</v>
      </c>
      <c r="B51">
        <v>11.558</v>
      </c>
      <c r="C51">
        <v>11.363</v>
      </c>
      <c r="D51">
        <v>11.162000000000001</v>
      </c>
      <c r="E51">
        <v>11.023</v>
      </c>
      <c r="F51">
        <v>10.321999999999999</v>
      </c>
      <c r="G51">
        <v>9.8802000000000003</v>
      </c>
      <c r="H51">
        <v>9.7538</v>
      </c>
      <c r="I51">
        <f t="shared" si="0"/>
        <v>8.9939</v>
      </c>
      <c r="J51">
        <v>8.234</v>
      </c>
      <c r="K51">
        <v>6.8333000000000004</v>
      </c>
      <c r="L51">
        <v>4.6524999999999999</v>
      </c>
      <c r="M51">
        <v>3.8820000000000001</v>
      </c>
      <c r="N51">
        <v>2.77</v>
      </c>
      <c r="O51">
        <v>2.1089000000000002</v>
      </c>
      <c r="P51">
        <v>1.9618</v>
      </c>
      <c r="Q51">
        <v>1.7789999999999999</v>
      </c>
      <c r="R51">
        <v>1.7195</v>
      </c>
      <c r="S51">
        <v>1.6475</v>
      </c>
      <c r="T51">
        <v>1.4630000000000001</v>
      </c>
    </row>
    <row r="52" spans="1:20" x14ac:dyDescent="0.25">
      <c r="A52" s="1">
        <v>36525.083333333336</v>
      </c>
      <c r="B52">
        <v>11.558999999999999</v>
      </c>
      <c r="C52">
        <v>11.364000000000001</v>
      </c>
      <c r="D52">
        <v>11.163</v>
      </c>
      <c r="E52">
        <v>11.023999999999999</v>
      </c>
      <c r="F52">
        <v>10.323</v>
      </c>
      <c r="G52">
        <v>9.8813999999999993</v>
      </c>
      <c r="H52">
        <v>9.7550000000000008</v>
      </c>
      <c r="I52">
        <f t="shared" si="0"/>
        <v>8.9953000000000003</v>
      </c>
      <c r="J52">
        <v>8.2355999999999998</v>
      </c>
      <c r="K52">
        <v>6.8352000000000004</v>
      </c>
      <c r="L52">
        <v>4.6547000000000001</v>
      </c>
      <c r="M52">
        <v>3.8843999999999999</v>
      </c>
      <c r="N52">
        <v>2.7721</v>
      </c>
      <c r="O52">
        <v>2.1109</v>
      </c>
      <c r="P52">
        <v>1.9638</v>
      </c>
      <c r="Q52">
        <v>1.7806999999999999</v>
      </c>
      <c r="R52">
        <v>1.7211000000000001</v>
      </c>
      <c r="S52">
        <v>1.649</v>
      </c>
      <c r="T52">
        <v>1.4642999999999999</v>
      </c>
    </row>
    <row r="53" spans="1:20" x14ac:dyDescent="0.25">
      <c r="A53" s="1">
        <v>36525.125</v>
      </c>
      <c r="B53">
        <v>11.56</v>
      </c>
      <c r="C53">
        <v>11.364000000000001</v>
      </c>
      <c r="D53">
        <v>11.164</v>
      </c>
      <c r="E53">
        <v>11.023999999999999</v>
      </c>
      <c r="F53">
        <v>10.324</v>
      </c>
      <c r="G53">
        <v>9.8824000000000005</v>
      </c>
      <c r="H53">
        <v>9.7560000000000002</v>
      </c>
      <c r="I53">
        <f t="shared" si="0"/>
        <v>8.9965499999999992</v>
      </c>
      <c r="J53">
        <v>8.2370999999999999</v>
      </c>
      <c r="K53">
        <v>6.8369999999999997</v>
      </c>
      <c r="L53">
        <v>4.6566999999999998</v>
      </c>
      <c r="M53">
        <v>3.8866000000000001</v>
      </c>
      <c r="N53">
        <v>2.7738999999999998</v>
      </c>
      <c r="O53">
        <v>2.1128</v>
      </c>
      <c r="P53">
        <v>1.9655</v>
      </c>
      <c r="Q53">
        <v>1.7823</v>
      </c>
      <c r="R53">
        <v>1.7225999999999999</v>
      </c>
      <c r="S53">
        <v>1.6504000000000001</v>
      </c>
      <c r="T53">
        <v>1.4654</v>
      </c>
    </row>
    <row r="54" spans="1:20" x14ac:dyDescent="0.25">
      <c r="A54" s="1">
        <v>36525.166666666664</v>
      </c>
      <c r="B54">
        <v>11.56</v>
      </c>
      <c r="C54">
        <v>11.365</v>
      </c>
      <c r="D54">
        <v>11.164</v>
      </c>
      <c r="E54">
        <v>11.025</v>
      </c>
      <c r="F54">
        <v>10.324</v>
      </c>
      <c r="G54">
        <v>9.8833000000000002</v>
      </c>
      <c r="H54">
        <v>9.7569999999999997</v>
      </c>
      <c r="I54">
        <f t="shared" si="0"/>
        <v>8.9977</v>
      </c>
      <c r="J54">
        <v>8.2384000000000004</v>
      </c>
      <c r="K54">
        <v>6.8385999999999996</v>
      </c>
      <c r="L54">
        <v>4.6585999999999999</v>
      </c>
      <c r="M54">
        <v>3.8887</v>
      </c>
      <c r="N54">
        <v>2.7755999999999998</v>
      </c>
      <c r="O54">
        <v>2.1145</v>
      </c>
      <c r="P54">
        <v>1.9671000000000001</v>
      </c>
      <c r="Q54">
        <v>1.7837000000000001</v>
      </c>
      <c r="R54">
        <v>1.7239</v>
      </c>
      <c r="S54">
        <v>1.6516999999999999</v>
      </c>
      <c r="T54">
        <v>1.4664999999999999</v>
      </c>
    </row>
    <row r="55" spans="1:20" x14ac:dyDescent="0.25">
      <c r="A55" s="1">
        <v>36525.208333333336</v>
      </c>
      <c r="B55">
        <v>11.561</v>
      </c>
      <c r="C55">
        <v>11.365</v>
      </c>
      <c r="D55">
        <v>11.164999999999999</v>
      </c>
      <c r="E55">
        <v>11.026</v>
      </c>
      <c r="F55">
        <v>10.324999999999999</v>
      </c>
      <c r="G55">
        <v>9.8841999999999999</v>
      </c>
      <c r="H55">
        <v>9.7578999999999994</v>
      </c>
      <c r="I55">
        <f t="shared" si="0"/>
        <v>8.9987999999999992</v>
      </c>
      <c r="J55">
        <v>8.2396999999999991</v>
      </c>
      <c r="K55">
        <v>6.8400999999999996</v>
      </c>
      <c r="L55">
        <v>4.6603000000000003</v>
      </c>
      <c r="M55">
        <v>3.8904999999999998</v>
      </c>
      <c r="N55">
        <v>2.7772000000000001</v>
      </c>
      <c r="O55">
        <v>2.1160999999999999</v>
      </c>
      <c r="P55">
        <v>1.9685999999999999</v>
      </c>
      <c r="Q55">
        <v>1.7849999999999999</v>
      </c>
      <c r="R55">
        <v>1.7252000000000001</v>
      </c>
      <c r="S55">
        <v>1.6529</v>
      </c>
      <c r="T55">
        <v>1.4674</v>
      </c>
    </row>
    <row r="56" spans="1:20" x14ac:dyDescent="0.25">
      <c r="A56" s="1">
        <v>36525.25</v>
      </c>
      <c r="B56">
        <v>11.561999999999999</v>
      </c>
      <c r="C56">
        <v>11.366</v>
      </c>
      <c r="D56">
        <v>11.166</v>
      </c>
      <c r="E56">
        <v>11.026999999999999</v>
      </c>
      <c r="F56">
        <v>10.326000000000001</v>
      </c>
      <c r="G56">
        <v>9.8849999999999998</v>
      </c>
      <c r="H56">
        <v>9.7588000000000008</v>
      </c>
      <c r="I56">
        <f t="shared" si="0"/>
        <v>8.9998000000000005</v>
      </c>
      <c r="J56">
        <v>8.2408000000000001</v>
      </c>
      <c r="K56">
        <v>6.8414999999999999</v>
      </c>
      <c r="L56">
        <v>4.6619000000000002</v>
      </c>
      <c r="M56">
        <v>3.8923000000000001</v>
      </c>
      <c r="N56">
        <v>2.7786</v>
      </c>
      <c r="O56">
        <v>2.1175999999999999</v>
      </c>
      <c r="P56">
        <v>1.97</v>
      </c>
      <c r="Q56">
        <v>1.7862</v>
      </c>
      <c r="R56">
        <v>1.7262999999999999</v>
      </c>
      <c r="S56">
        <v>1.6539999999999999</v>
      </c>
      <c r="T56">
        <v>1.4682999999999999</v>
      </c>
    </row>
    <row r="57" spans="1:20" x14ac:dyDescent="0.25">
      <c r="A57" s="1">
        <v>36525.291666666664</v>
      </c>
      <c r="B57">
        <v>11.561999999999999</v>
      </c>
      <c r="C57">
        <v>11.366</v>
      </c>
      <c r="D57">
        <v>11.166</v>
      </c>
      <c r="E57">
        <v>11.026999999999999</v>
      </c>
      <c r="F57">
        <v>10.326000000000001</v>
      </c>
      <c r="G57">
        <v>9.8856999999999999</v>
      </c>
      <c r="H57">
        <v>9.7594999999999992</v>
      </c>
      <c r="I57">
        <f t="shared" si="0"/>
        <v>9.0006999999999984</v>
      </c>
      <c r="J57">
        <v>8.2418999999999993</v>
      </c>
      <c r="K57">
        <v>6.8428000000000004</v>
      </c>
      <c r="L57">
        <v>4.6632999999999996</v>
      </c>
      <c r="M57">
        <v>3.8938999999999999</v>
      </c>
      <c r="N57">
        <v>2.78</v>
      </c>
      <c r="O57">
        <v>2.1189</v>
      </c>
      <c r="P57">
        <v>1.9712000000000001</v>
      </c>
      <c r="Q57">
        <v>1.7873000000000001</v>
      </c>
      <c r="R57">
        <v>1.7274</v>
      </c>
      <c r="S57">
        <v>1.655</v>
      </c>
      <c r="T57">
        <v>1.4691000000000001</v>
      </c>
    </row>
    <row r="58" spans="1:20" x14ac:dyDescent="0.25">
      <c r="A58" s="1">
        <v>36525.333333333336</v>
      </c>
      <c r="B58">
        <v>11.563000000000001</v>
      </c>
      <c r="C58">
        <v>11.367000000000001</v>
      </c>
      <c r="D58">
        <v>11.167</v>
      </c>
      <c r="E58">
        <v>11.028</v>
      </c>
      <c r="F58">
        <v>10.327</v>
      </c>
      <c r="G58">
        <v>9.8864000000000001</v>
      </c>
      <c r="H58">
        <v>9.7601999999999993</v>
      </c>
      <c r="I58">
        <f t="shared" si="0"/>
        <v>9.0015499999999999</v>
      </c>
      <c r="J58">
        <v>8.2429000000000006</v>
      </c>
      <c r="K58">
        <v>6.8440000000000003</v>
      </c>
      <c r="L58">
        <v>4.6646999999999998</v>
      </c>
      <c r="M58">
        <v>3.8953000000000002</v>
      </c>
      <c r="N58">
        <v>2.7812000000000001</v>
      </c>
      <c r="O58">
        <v>2.1200999999999999</v>
      </c>
      <c r="P58">
        <v>1.9723999999999999</v>
      </c>
      <c r="Q58">
        <v>1.7883</v>
      </c>
      <c r="R58">
        <v>1.7282999999999999</v>
      </c>
      <c r="S58">
        <v>1.6558999999999999</v>
      </c>
      <c r="T58">
        <v>1.4699</v>
      </c>
    </row>
    <row r="59" spans="1:20" x14ac:dyDescent="0.25">
      <c r="A59" s="1">
        <v>36525.375</v>
      </c>
      <c r="B59">
        <v>11.563000000000001</v>
      </c>
      <c r="C59">
        <v>11.367000000000001</v>
      </c>
      <c r="D59">
        <v>11.167999999999999</v>
      </c>
      <c r="E59">
        <v>11.029</v>
      </c>
      <c r="F59">
        <v>10.327999999999999</v>
      </c>
      <c r="G59">
        <v>9.8870000000000005</v>
      </c>
      <c r="H59">
        <v>9.7608999999999995</v>
      </c>
      <c r="I59">
        <f t="shared" si="0"/>
        <v>9.0023499999999999</v>
      </c>
      <c r="J59">
        <v>8.2438000000000002</v>
      </c>
      <c r="K59">
        <v>6.8449999999999998</v>
      </c>
      <c r="L59">
        <v>4.6658999999999997</v>
      </c>
      <c r="M59">
        <v>3.8967000000000001</v>
      </c>
      <c r="N59">
        <v>2.7823000000000002</v>
      </c>
      <c r="O59">
        <v>2.1212</v>
      </c>
      <c r="P59">
        <v>1.9734</v>
      </c>
      <c r="Q59">
        <v>1.7891999999999999</v>
      </c>
      <c r="R59">
        <v>1.7292000000000001</v>
      </c>
      <c r="S59">
        <v>1.6567000000000001</v>
      </c>
      <c r="T59">
        <v>1.4704999999999999</v>
      </c>
    </row>
    <row r="60" spans="1:20" x14ac:dyDescent="0.25">
      <c r="A60" s="1">
        <v>36525.416666666664</v>
      </c>
      <c r="B60">
        <v>11.564</v>
      </c>
      <c r="C60">
        <v>11.367000000000001</v>
      </c>
      <c r="D60">
        <v>11.167999999999999</v>
      </c>
      <c r="E60">
        <v>11.029</v>
      </c>
      <c r="F60">
        <v>10.327999999999999</v>
      </c>
      <c r="G60">
        <v>9.8876000000000008</v>
      </c>
      <c r="H60">
        <v>9.7614999999999998</v>
      </c>
      <c r="I60">
        <f t="shared" si="0"/>
        <v>9.00305</v>
      </c>
      <c r="J60">
        <v>8.2446000000000002</v>
      </c>
      <c r="K60">
        <v>6.8460000000000001</v>
      </c>
      <c r="L60">
        <v>4.6669999999999998</v>
      </c>
      <c r="M60">
        <v>3.8978999999999999</v>
      </c>
      <c r="N60">
        <v>2.7833000000000001</v>
      </c>
      <c r="O60">
        <v>2.1223000000000001</v>
      </c>
      <c r="P60">
        <v>1.9743999999999999</v>
      </c>
      <c r="Q60">
        <v>1.7901</v>
      </c>
      <c r="R60">
        <v>1.7301</v>
      </c>
      <c r="S60">
        <v>1.6575</v>
      </c>
      <c r="T60">
        <v>1.4712000000000001</v>
      </c>
    </row>
    <row r="61" spans="1:20" x14ac:dyDescent="0.25">
      <c r="A61" s="1">
        <v>36525.458333333336</v>
      </c>
      <c r="B61">
        <v>11.564</v>
      </c>
      <c r="C61">
        <v>11.368</v>
      </c>
      <c r="D61">
        <v>11.169</v>
      </c>
      <c r="E61">
        <v>11.03</v>
      </c>
      <c r="F61">
        <v>10.329000000000001</v>
      </c>
      <c r="G61">
        <v>9.8880999999999997</v>
      </c>
      <c r="H61">
        <v>9.7620000000000005</v>
      </c>
      <c r="I61">
        <f t="shared" si="0"/>
        <v>9.0036500000000004</v>
      </c>
      <c r="J61">
        <v>8.2453000000000003</v>
      </c>
      <c r="K61">
        <v>6.8468999999999998</v>
      </c>
      <c r="L61">
        <v>4.6680999999999999</v>
      </c>
      <c r="M61">
        <v>3.899</v>
      </c>
      <c r="N61">
        <v>2.7843</v>
      </c>
      <c r="O61">
        <v>2.1232000000000002</v>
      </c>
      <c r="P61">
        <v>1.9753000000000001</v>
      </c>
      <c r="Q61">
        <v>1.7908999999999999</v>
      </c>
      <c r="R61">
        <v>1.7307999999999999</v>
      </c>
      <c r="S61">
        <v>1.6581999999999999</v>
      </c>
      <c r="T61">
        <v>1.4718</v>
      </c>
    </row>
    <row r="62" spans="1:20" x14ac:dyDescent="0.25">
      <c r="A62" s="1">
        <v>36525.5</v>
      </c>
      <c r="B62">
        <v>11.565</v>
      </c>
      <c r="C62">
        <v>11.368</v>
      </c>
      <c r="D62">
        <v>11.169</v>
      </c>
      <c r="E62">
        <v>11.03</v>
      </c>
      <c r="F62">
        <v>10.329000000000001</v>
      </c>
      <c r="G62">
        <v>9.8886000000000003</v>
      </c>
      <c r="H62">
        <v>9.7624999999999993</v>
      </c>
      <c r="I62">
        <f t="shared" si="0"/>
        <v>9.004249999999999</v>
      </c>
      <c r="J62">
        <v>8.2460000000000004</v>
      </c>
      <c r="K62">
        <v>6.8478000000000003</v>
      </c>
      <c r="L62">
        <v>4.6689999999999996</v>
      </c>
      <c r="M62">
        <v>3.9001000000000001</v>
      </c>
      <c r="N62">
        <v>2.7850999999999999</v>
      </c>
      <c r="O62">
        <v>2.1240999999999999</v>
      </c>
      <c r="P62">
        <v>1.9761</v>
      </c>
      <c r="Q62">
        <v>1.7916000000000001</v>
      </c>
      <c r="R62">
        <v>1.7315</v>
      </c>
      <c r="S62">
        <v>1.6588000000000001</v>
      </c>
      <c r="T62">
        <v>1.4722999999999999</v>
      </c>
    </row>
    <row r="63" spans="1:20" x14ac:dyDescent="0.25">
      <c r="A63" s="1">
        <v>36525.541666666664</v>
      </c>
      <c r="B63">
        <v>11.565</v>
      </c>
      <c r="C63">
        <v>11.368</v>
      </c>
      <c r="D63">
        <v>11.17</v>
      </c>
      <c r="E63">
        <v>11.031000000000001</v>
      </c>
      <c r="F63">
        <v>10.329000000000001</v>
      </c>
      <c r="G63">
        <v>9.8890999999999991</v>
      </c>
      <c r="H63">
        <v>9.7629999999999999</v>
      </c>
      <c r="I63">
        <f t="shared" si="0"/>
        <v>9.0048500000000011</v>
      </c>
      <c r="J63">
        <v>8.2467000000000006</v>
      </c>
      <c r="K63">
        <v>6.8486000000000002</v>
      </c>
      <c r="L63">
        <v>4.6699000000000002</v>
      </c>
      <c r="M63">
        <v>3.9009999999999998</v>
      </c>
      <c r="N63">
        <v>2.7858999999999998</v>
      </c>
      <c r="O63">
        <v>2.1248999999999998</v>
      </c>
      <c r="P63">
        <v>1.9769000000000001</v>
      </c>
      <c r="Q63">
        <v>1.7923</v>
      </c>
      <c r="R63">
        <v>1.7321</v>
      </c>
      <c r="S63">
        <v>1.6594</v>
      </c>
      <c r="T63">
        <v>1.4728000000000001</v>
      </c>
    </row>
    <row r="64" spans="1:20" x14ac:dyDescent="0.25">
      <c r="A64" s="1">
        <v>36525.583333333336</v>
      </c>
      <c r="B64">
        <v>11.565</v>
      </c>
      <c r="C64">
        <v>11.368</v>
      </c>
      <c r="D64">
        <v>11.17</v>
      </c>
      <c r="E64">
        <v>11.031000000000001</v>
      </c>
      <c r="F64">
        <v>10.33</v>
      </c>
      <c r="G64">
        <v>9.8895</v>
      </c>
      <c r="H64">
        <v>9.7634000000000007</v>
      </c>
      <c r="I64">
        <f t="shared" si="0"/>
        <v>9.00535</v>
      </c>
      <c r="J64">
        <v>8.2472999999999992</v>
      </c>
      <c r="K64">
        <v>6.8493000000000004</v>
      </c>
      <c r="L64">
        <v>4.6707000000000001</v>
      </c>
      <c r="M64">
        <v>3.9018999999999999</v>
      </c>
      <c r="N64">
        <v>2.7867000000000002</v>
      </c>
      <c r="O64">
        <v>2.1255999999999999</v>
      </c>
      <c r="P64">
        <v>1.9776</v>
      </c>
      <c r="Q64">
        <v>1.7928999999999999</v>
      </c>
      <c r="R64">
        <v>1.7326999999999999</v>
      </c>
      <c r="S64">
        <v>1.66</v>
      </c>
      <c r="T64">
        <v>1.4732000000000001</v>
      </c>
    </row>
    <row r="65" spans="1:20" x14ac:dyDescent="0.25">
      <c r="A65" s="1">
        <v>36525.625</v>
      </c>
      <c r="B65">
        <v>11.566000000000001</v>
      </c>
      <c r="C65">
        <v>11.368</v>
      </c>
      <c r="D65">
        <v>11.170999999999999</v>
      </c>
      <c r="E65">
        <v>11.032</v>
      </c>
      <c r="F65">
        <v>10.33</v>
      </c>
      <c r="G65">
        <v>9.8899000000000008</v>
      </c>
      <c r="H65">
        <v>9.7637999999999998</v>
      </c>
      <c r="I65">
        <f t="shared" si="0"/>
        <v>9.0058000000000007</v>
      </c>
      <c r="J65">
        <v>8.2477999999999998</v>
      </c>
      <c r="K65">
        <v>6.8498999999999999</v>
      </c>
      <c r="L65">
        <v>4.6715</v>
      </c>
      <c r="M65">
        <v>3.9026999999999998</v>
      </c>
      <c r="N65">
        <v>2.7873999999999999</v>
      </c>
      <c r="O65">
        <v>2.1263000000000001</v>
      </c>
      <c r="P65">
        <v>1.9782</v>
      </c>
      <c r="Q65">
        <v>1.7935000000000001</v>
      </c>
      <c r="R65">
        <v>1.7333000000000001</v>
      </c>
      <c r="S65">
        <v>1.6605000000000001</v>
      </c>
      <c r="T65">
        <v>1.4736</v>
      </c>
    </row>
    <row r="66" spans="1:20" x14ac:dyDescent="0.25">
      <c r="A66" s="1">
        <v>36525.666666666664</v>
      </c>
      <c r="B66">
        <v>11.566000000000001</v>
      </c>
      <c r="C66">
        <v>11.369</v>
      </c>
      <c r="D66">
        <v>11.170999999999999</v>
      </c>
      <c r="E66">
        <v>11.032</v>
      </c>
      <c r="F66">
        <v>10.33</v>
      </c>
      <c r="G66">
        <v>9.8902000000000001</v>
      </c>
      <c r="H66">
        <v>9.7642000000000007</v>
      </c>
      <c r="I66">
        <f t="shared" si="0"/>
        <v>9.0062500000000014</v>
      </c>
      <c r="J66">
        <v>8.2483000000000004</v>
      </c>
      <c r="K66">
        <v>6.8505000000000003</v>
      </c>
      <c r="L66">
        <v>4.6722000000000001</v>
      </c>
      <c r="M66">
        <v>3.9034</v>
      </c>
      <c r="N66">
        <v>2.7879999999999998</v>
      </c>
      <c r="O66">
        <v>2.1269</v>
      </c>
      <c r="P66">
        <v>1.9787999999999999</v>
      </c>
      <c r="Q66">
        <v>1.794</v>
      </c>
      <c r="R66">
        <v>1.7338</v>
      </c>
      <c r="S66">
        <v>1.6609</v>
      </c>
      <c r="T66">
        <v>1.474</v>
      </c>
    </row>
    <row r="67" spans="1:20" x14ac:dyDescent="0.25">
      <c r="A67" s="1">
        <v>36525.708333333336</v>
      </c>
      <c r="B67">
        <v>11.567</v>
      </c>
      <c r="C67">
        <v>11.369</v>
      </c>
      <c r="D67">
        <v>11.170999999999999</v>
      </c>
      <c r="E67">
        <v>11.032</v>
      </c>
      <c r="F67">
        <v>10.331</v>
      </c>
      <c r="G67">
        <v>9.8904999999999994</v>
      </c>
      <c r="H67">
        <v>9.7645</v>
      </c>
      <c r="I67">
        <f t="shared" ref="I67:I130" si="1">AVERAGE(J67,H67)</f>
        <v>9.0066500000000005</v>
      </c>
      <c r="J67">
        <v>8.2487999999999992</v>
      </c>
      <c r="K67">
        <v>6.8510999999999997</v>
      </c>
      <c r="L67">
        <v>4.6727999999999996</v>
      </c>
      <c r="M67">
        <v>3.9041000000000001</v>
      </c>
      <c r="N67">
        <v>2.7886000000000002</v>
      </c>
      <c r="O67">
        <v>2.1274999999999999</v>
      </c>
      <c r="P67">
        <v>1.9793000000000001</v>
      </c>
      <c r="Q67">
        <v>1.7945</v>
      </c>
      <c r="R67">
        <v>1.7342</v>
      </c>
      <c r="S67">
        <v>1.6614</v>
      </c>
      <c r="T67">
        <v>1.4743999999999999</v>
      </c>
    </row>
    <row r="68" spans="1:20" x14ac:dyDescent="0.25">
      <c r="A68" s="1">
        <v>36525.75</v>
      </c>
      <c r="B68">
        <v>11.567</v>
      </c>
      <c r="C68">
        <v>11.369</v>
      </c>
      <c r="D68">
        <v>11.172000000000001</v>
      </c>
      <c r="E68">
        <v>11.032999999999999</v>
      </c>
      <c r="F68">
        <v>10.331</v>
      </c>
      <c r="G68">
        <v>9.8908000000000005</v>
      </c>
      <c r="H68">
        <v>9.7647999999999993</v>
      </c>
      <c r="I68">
        <f t="shared" si="1"/>
        <v>9.0069999999999997</v>
      </c>
      <c r="J68">
        <v>8.2492000000000001</v>
      </c>
      <c r="K68">
        <v>6.8516000000000004</v>
      </c>
      <c r="L68">
        <v>4.6734</v>
      </c>
      <c r="M68">
        <v>3.9047999999999998</v>
      </c>
      <c r="N68">
        <v>2.7890999999999999</v>
      </c>
      <c r="O68">
        <v>2.1280000000000001</v>
      </c>
      <c r="P68">
        <v>1.9798</v>
      </c>
      <c r="Q68">
        <v>1.7948999999999999</v>
      </c>
      <c r="R68">
        <v>1.7345999999999999</v>
      </c>
      <c r="S68">
        <v>1.6617999999999999</v>
      </c>
      <c r="T68">
        <v>1.4746999999999999</v>
      </c>
    </row>
    <row r="69" spans="1:20" x14ac:dyDescent="0.25">
      <c r="A69" s="1">
        <v>36525.791666666664</v>
      </c>
      <c r="B69">
        <v>11.567</v>
      </c>
      <c r="C69">
        <v>11.369</v>
      </c>
      <c r="D69">
        <v>11.172000000000001</v>
      </c>
      <c r="E69">
        <v>11.032999999999999</v>
      </c>
      <c r="F69">
        <v>10.331</v>
      </c>
      <c r="G69">
        <v>9.8910999999999998</v>
      </c>
      <c r="H69">
        <v>9.7651000000000003</v>
      </c>
      <c r="I69">
        <f t="shared" si="1"/>
        <v>9.0073499999999989</v>
      </c>
      <c r="J69">
        <v>8.2495999999999992</v>
      </c>
      <c r="K69">
        <v>6.8520000000000003</v>
      </c>
      <c r="L69">
        <v>4.6738999999999997</v>
      </c>
      <c r="M69">
        <v>3.9053</v>
      </c>
      <c r="N69">
        <v>2.7896000000000001</v>
      </c>
      <c r="O69">
        <v>2.1284999999999998</v>
      </c>
      <c r="P69">
        <v>1.9802999999999999</v>
      </c>
      <c r="Q69">
        <v>1.7952999999999999</v>
      </c>
      <c r="R69">
        <v>1.7350000000000001</v>
      </c>
      <c r="S69">
        <v>1.6620999999999999</v>
      </c>
      <c r="T69">
        <v>1.4750000000000001</v>
      </c>
    </row>
    <row r="70" spans="1:20" x14ac:dyDescent="0.25">
      <c r="A70" s="1">
        <v>36525.833333333336</v>
      </c>
      <c r="B70">
        <v>11.567</v>
      </c>
      <c r="C70">
        <v>11.369</v>
      </c>
      <c r="D70">
        <v>11.172000000000001</v>
      </c>
      <c r="E70">
        <v>11.032999999999999</v>
      </c>
      <c r="F70">
        <v>10.331</v>
      </c>
      <c r="G70">
        <v>9.8914000000000009</v>
      </c>
      <c r="H70">
        <v>9.7653999999999996</v>
      </c>
      <c r="I70">
        <f t="shared" si="1"/>
        <v>9.0076499999999999</v>
      </c>
      <c r="J70">
        <v>8.2499000000000002</v>
      </c>
      <c r="K70">
        <v>6.8525</v>
      </c>
      <c r="L70">
        <v>4.6744000000000003</v>
      </c>
      <c r="M70">
        <v>3.9058999999999999</v>
      </c>
      <c r="N70">
        <v>2.79</v>
      </c>
      <c r="O70">
        <v>2.129</v>
      </c>
      <c r="P70">
        <v>1.9806999999999999</v>
      </c>
      <c r="Q70">
        <v>1.7957000000000001</v>
      </c>
      <c r="R70">
        <v>1.7354000000000001</v>
      </c>
      <c r="S70">
        <v>1.6625000000000001</v>
      </c>
      <c r="T70">
        <v>1.4753000000000001</v>
      </c>
    </row>
    <row r="71" spans="1:20" x14ac:dyDescent="0.25">
      <c r="A71" s="1">
        <v>36525.875</v>
      </c>
      <c r="B71">
        <v>11.568</v>
      </c>
      <c r="C71">
        <v>11.369</v>
      </c>
      <c r="D71">
        <v>11.173</v>
      </c>
      <c r="E71">
        <v>11.034000000000001</v>
      </c>
      <c r="F71">
        <v>10.332000000000001</v>
      </c>
      <c r="G71">
        <v>9.8916000000000004</v>
      </c>
      <c r="H71">
        <v>9.7655999999999992</v>
      </c>
      <c r="I71">
        <f t="shared" si="1"/>
        <v>9.0079499999999992</v>
      </c>
      <c r="J71">
        <v>8.2502999999999993</v>
      </c>
      <c r="K71">
        <v>6.8529</v>
      </c>
      <c r="L71">
        <v>4.6749000000000001</v>
      </c>
      <c r="M71">
        <v>3.9064000000000001</v>
      </c>
      <c r="N71">
        <v>2.7904</v>
      </c>
      <c r="O71">
        <v>2.1294</v>
      </c>
      <c r="P71">
        <v>1.9811000000000001</v>
      </c>
      <c r="Q71">
        <v>1.796</v>
      </c>
      <c r="R71">
        <v>1.7357</v>
      </c>
      <c r="S71">
        <v>1.6628000000000001</v>
      </c>
      <c r="T71">
        <v>1.4755</v>
      </c>
    </row>
    <row r="72" spans="1:20" x14ac:dyDescent="0.25">
      <c r="A72" s="1">
        <v>36525.916666666664</v>
      </c>
      <c r="B72">
        <v>11.568</v>
      </c>
      <c r="C72">
        <v>11.37</v>
      </c>
      <c r="D72">
        <v>11.173</v>
      </c>
      <c r="E72">
        <v>11.034000000000001</v>
      </c>
      <c r="F72">
        <v>10.332000000000001</v>
      </c>
      <c r="G72">
        <v>9.8917999999999999</v>
      </c>
      <c r="H72">
        <v>9.7658000000000005</v>
      </c>
      <c r="I72">
        <f t="shared" si="1"/>
        <v>9.0082000000000004</v>
      </c>
      <c r="J72">
        <v>8.2506000000000004</v>
      </c>
      <c r="K72">
        <v>6.8532000000000002</v>
      </c>
      <c r="L72">
        <v>4.6753</v>
      </c>
      <c r="M72">
        <v>3.9068000000000001</v>
      </c>
      <c r="N72">
        <v>2.7907999999999999</v>
      </c>
      <c r="O72">
        <v>2.1297999999999999</v>
      </c>
      <c r="P72">
        <v>1.9815</v>
      </c>
      <c r="Q72">
        <v>1.7963</v>
      </c>
      <c r="R72">
        <v>1.736</v>
      </c>
      <c r="S72">
        <v>1.6631</v>
      </c>
      <c r="T72">
        <v>1.4757</v>
      </c>
    </row>
    <row r="73" spans="1:20" x14ac:dyDescent="0.25">
      <c r="A73" s="1">
        <v>36525.958333333336</v>
      </c>
      <c r="B73">
        <v>11.568</v>
      </c>
      <c r="C73">
        <v>11.37</v>
      </c>
      <c r="D73">
        <v>11.173</v>
      </c>
      <c r="E73">
        <v>11.034000000000001</v>
      </c>
      <c r="F73">
        <v>10.332000000000001</v>
      </c>
      <c r="G73">
        <v>9.8919999999999995</v>
      </c>
      <c r="H73">
        <v>9.766</v>
      </c>
      <c r="I73">
        <f t="shared" si="1"/>
        <v>9.0084499999999998</v>
      </c>
      <c r="J73">
        <v>8.2508999999999997</v>
      </c>
      <c r="K73">
        <v>6.8536000000000001</v>
      </c>
      <c r="L73">
        <v>4.6757</v>
      </c>
      <c r="M73">
        <v>3.9072</v>
      </c>
      <c r="N73">
        <v>2.7911000000000001</v>
      </c>
      <c r="O73">
        <v>2.1301000000000001</v>
      </c>
      <c r="P73">
        <v>1.9818</v>
      </c>
      <c r="Q73">
        <v>1.7966</v>
      </c>
      <c r="R73">
        <v>1.7363</v>
      </c>
      <c r="S73">
        <v>1.6633</v>
      </c>
      <c r="T73">
        <v>1.476</v>
      </c>
    </row>
    <row r="74" spans="1:20" x14ac:dyDescent="0.25">
      <c r="A74" s="1">
        <v>36526</v>
      </c>
      <c r="B74">
        <v>11.568</v>
      </c>
      <c r="C74">
        <v>11.37</v>
      </c>
      <c r="D74">
        <v>11.173</v>
      </c>
      <c r="E74">
        <v>11.034000000000001</v>
      </c>
      <c r="F74">
        <v>10.332000000000001</v>
      </c>
      <c r="G74">
        <v>9.8922000000000008</v>
      </c>
      <c r="H74">
        <v>9.7661999999999995</v>
      </c>
      <c r="I74">
        <f t="shared" si="1"/>
        <v>9.0086499999999994</v>
      </c>
      <c r="J74">
        <v>8.2510999999999992</v>
      </c>
      <c r="K74">
        <v>6.8539000000000003</v>
      </c>
      <c r="L74">
        <v>4.6760000000000002</v>
      </c>
      <c r="M74">
        <v>3.9076</v>
      </c>
      <c r="N74">
        <v>2.7915000000000001</v>
      </c>
      <c r="O74">
        <v>2.1303999999999998</v>
      </c>
      <c r="P74">
        <v>1.9821</v>
      </c>
      <c r="Q74">
        <v>1.7968999999999999</v>
      </c>
      <c r="R74">
        <v>1.7364999999999999</v>
      </c>
      <c r="S74">
        <v>1.6636</v>
      </c>
      <c r="T74">
        <v>1.4762</v>
      </c>
    </row>
    <row r="75" spans="1:20" x14ac:dyDescent="0.25">
      <c r="A75" s="1">
        <v>36526.041666666664</v>
      </c>
      <c r="B75">
        <v>11.569000000000001</v>
      </c>
      <c r="C75">
        <v>11.37</v>
      </c>
      <c r="D75">
        <v>11.173999999999999</v>
      </c>
      <c r="E75">
        <v>11.035</v>
      </c>
      <c r="F75">
        <v>10.332000000000001</v>
      </c>
      <c r="G75">
        <v>9.8923000000000005</v>
      </c>
      <c r="H75">
        <v>9.7664000000000009</v>
      </c>
      <c r="I75">
        <f t="shared" si="1"/>
        <v>9.0088500000000007</v>
      </c>
      <c r="J75">
        <v>8.2513000000000005</v>
      </c>
      <c r="K75">
        <v>6.8541999999999996</v>
      </c>
      <c r="L75">
        <v>4.6763000000000003</v>
      </c>
      <c r="M75">
        <v>3.9079999999999999</v>
      </c>
      <c r="N75">
        <v>2.7917999999999998</v>
      </c>
      <c r="O75">
        <v>2.1307</v>
      </c>
      <c r="P75">
        <v>1.9823999999999999</v>
      </c>
      <c r="Q75">
        <v>1.7970999999999999</v>
      </c>
      <c r="R75">
        <v>1.7367999999999999</v>
      </c>
      <c r="S75">
        <v>1.6637999999999999</v>
      </c>
      <c r="T75">
        <v>1.4762999999999999</v>
      </c>
    </row>
    <row r="76" spans="1:20" x14ac:dyDescent="0.25">
      <c r="A76" s="1">
        <v>36526.083333333336</v>
      </c>
      <c r="B76">
        <v>11.569000000000001</v>
      </c>
      <c r="C76">
        <v>11.37</v>
      </c>
      <c r="D76">
        <v>11.173999999999999</v>
      </c>
      <c r="E76">
        <v>11.035</v>
      </c>
      <c r="F76">
        <v>10.332000000000001</v>
      </c>
      <c r="G76">
        <v>9.8925000000000001</v>
      </c>
      <c r="H76">
        <v>9.7665000000000006</v>
      </c>
      <c r="I76">
        <f t="shared" si="1"/>
        <v>9.0090500000000002</v>
      </c>
      <c r="J76">
        <v>8.2515999999999998</v>
      </c>
      <c r="K76">
        <v>6.8544</v>
      </c>
      <c r="L76">
        <v>4.6765999999999996</v>
      </c>
      <c r="M76">
        <v>3.9083000000000001</v>
      </c>
      <c r="N76">
        <v>2.7919999999999998</v>
      </c>
      <c r="O76">
        <v>2.1309999999999998</v>
      </c>
      <c r="P76">
        <v>1.9825999999999999</v>
      </c>
      <c r="Q76">
        <v>1.7974000000000001</v>
      </c>
      <c r="R76">
        <v>1.7370000000000001</v>
      </c>
      <c r="S76">
        <v>1.6639999999999999</v>
      </c>
      <c r="T76">
        <v>1.4764999999999999</v>
      </c>
    </row>
    <row r="77" spans="1:20" x14ac:dyDescent="0.25">
      <c r="A77" s="1">
        <v>36526.125</v>
      </c>
      <c r="B77">
        <v>11.569000000000001</v>
      </c>
      <c r="C77">
        <v>11.37</v>
      </c>
      <c r="D77">
        <v>11.173999999999999</v>
      </c>
      <c r="E77">
        <v>11.035</v>
      </c>
      <c r="F77">
        <v>10.332000000000001</v>
      </c>
      <c r="G77">
        <v>9.8925000000000001</v>
      </c>
      <c r="H77">
        <v>9.7666000000000004</v>
      </c>
      <c r="I77">
        <f t="shared" si="1"/>
        <v>9.00915</v>
      </c>
      <c r="J77">
        <v>8.2516999999999996</v>
      </c>
      <c r="K77">
        <v>6.8547000000000002</v>
      </c>
      <c r="L77">
        <v>4.6768999999999998</v>
      </c>
      <c r="M77">
        <v>3.9085999999999999</v>
      </c>
      <c r="N77">
        <v>2.7923</v>
      </c>
      <c r="O77">
        <v>2.1313</v>
      </c>
      <c r="P77">
        <v>1.9829000000000001</v>
      </c>
      <c r="Q77">
        <v>1.7976000000000001</v>
      </c>
      <c r="R77">
        <v>1.7372000000000001</v>
      </c>
      <c r="S77">
        <v>1.6641999999999999</v>
      </c>
      <c r="T77">
        <v>1.4765999999999999</v>
      </c>
    </row>
    <row r="78" spans="1:20" x14ac:dyDescent="0.25">
      <c r="A78" s="1">
        <v>36526.166666666664</v>
      </c>
      <c r="B78">
        <v>11.569000000000001</v>
      </c>
      <c r="C78">
        <v>11.369</v>
      </c>
      <c r="D78">
        <v>11.173999999999999</v>
      </c>
      <c r="E78">
        <v>11.035</v>
      </c>
      <c r="F78">
        <v>10.332000000000001</v>
      </c>
      <c r="G78">
        <v>9.8925000000000001</v>
      </c>
      <c r="H78">
        <v>9.7666000000000004</v>
      </c>
      <c r="I78">
        <f t="shared" si="1"/>
        <v>9.0092499999999998</v>
      </c>
      <c r="J78">
        <v>8.2518999999999991</v>
      </c>
      <c r="K78">
        <v>6.8548999999999998</v>
      </c>
      <c r="L78">
        <v>4.6772</v>
      </c>
      <c r="M78">
        <v>3.9089</v>
      </c>
      <c r="N78">
        <v>2.7925</v>
      </c>
      <c r="O78">
        <v>2.1315</v>
      </c>
      <c r="P78">
        <v>1.9831000000000001</v>
      </c>
      <c r="Q78">
        <v>1.7978000000000001</v>
      </c>
      <c r="R78">
        <v>1.7374000000000001</v>
      </c>
      <c r="S78">
        <v>1.6642999999999999</v>
      </c>
      <c r="T78">
        <v>1.4767999999999999</v>
      </c>
    </row>
    <row r="79" spans="1:20" x14ac:dyDescent="0.25">
      <c r="A79" s="1">
        <v>36526.208333333336</v>
      </c>
      <c r="B79">
        <v>11.57</v>
      </c>
      <c r="C79">
        <v>11.369</v>
      </c>
      <c r="D79">
        <v>11.175000000000001</v>
      </c>
      <c r="E79">
        <v>11.036</v>
      </c>
      <c r="F79">
        <v>10.332000000000001</v>
      </c>
      <c r="G79">
        <v>9.8924000000000003</v>
      </c>
      <c r="H79">
        <v>9.7665000000000006</v>
      </c>
      <c r="I79">
        <f t="shared" si="1"/>
        <v>9.0092500000000015</v>
      </c>
      <c r="J79">
        <v>8.2520000000000007</v>
      </c>
      <c r="K79">
        <v>6.8551000000000002</v>
      </c>
      <c r="L79">
        <v>4.6773999999999996</v>
      </c>
      <c r="M79">
        <v>3.9091</v>
      </c>
      <c r="N79">
        <v>2.7927</v>
      </c>
      <c r="O79">
        <v>2.1316999999999999</v>
      </c>
      <c r="P79">
        <v>1.9833000000000001</v>
      </c>
      <c r="Q79">
        <v>1.7979000000000001</v>
      </c>
      <c r="R79">
        <v>1.7375</v>
      </c>
      <c r="S79">
        <v>1.6645000000000001</v>
      </c>
      <c r="T79">
        <v>1.4769000000000001</v>
      </c>
    </row>
    <row r="80" spans="1:20" x14ac:dyDescent="0.25">
      <c r="A80" s="1">
        <v>36526.25</v>
      </c>
      <c r="B80">
        <v>11.57</v>
      </c>
      <c r="C80">
        <v>11.369</v>
      </c>
      <c r="D80">
        <v>11.175000000000001</v>
      </c>
      <c r="E80">
        <v>11.036</v>
      </c>
      <c r="F80">
        <v>10.332000000000001</v>
      </c>
      <c r="G80">
        <v>9.8923000000000005</v>
      </c>
      <c r="H80">
        <v>9.7664000000000009</v>
      </c>
      <c r="I80">
        <f t="shared" si="1"/>
        <v>9.0092500000000015</v>
      </c>
      <c r="J80">
        <v>8.2521000000000004</v>
      </c>
      <c r="K80">
        <v>6.8552</v>
      </c>
      <c r="L80">
        <v>4.6776</v>
      </c>
      <c r="M80">
        <v>3.9094000000000002</v>
      </c>
      <c r="N80">
        <v>2.7928999999999999</v>
      </c>
      <c r="O80">
        <v>2.1318999999999999</v>
      </c>
      <c r="P80">
        <v>1.9835</v>
      </c>
      <c r="Q80">
        <v>1.7981</v>
      </c>
      <c r="R80">
        <v>1.7377</v>
      </c>
      <c r="S80">
        <v>1.6646000000000001</v>
      </c>
      <c r="T80">
        <v>1.4770000000000001</v>
      </c>
    </row>
    <row r="81" spans="1:20" x14ac:dyDescent="0.25">
      <c r="A81" s="1">
        <v>36526.291666666664</v>
      </c>
      <c r="B81">
        <v>11.57</v>
      </c>
      <c r="C81">
        <v>11.368</v>
      </c>
      <c r="D81">
        <v>11.175000000000001</v>
      </c>
      <c r="E81">
        <v>11.036</v>
      </c>
      <c r="F81">
        <v>10.332000000000001</v>
      </c>
      <c r="G81">
        <v>9.8922000000000008</v>
      </c>
      <c r="H81">
        <v>9.7662999999999993</v>
      </c>
      <c r="I81">
        <f t="shared" si="1"/>
        <v>9.0091999999999999</v>
      </c>
      <c r="J81">
        <v>8.2521000000000004</v>
      </c>
      <c r="K81">
        <v>6.8552999999999997</v>
      </c>
      <c r="L81">
        <v>4.6778000000000004</v>
      </c>
      <c r="M81">
        <v>3.9096000000000002</v>
      </c>
      <c r="N81">
        <v>2.7930999999999999</v>
      </c>
      <c r="O81">
        <v>2.1320999999999999</v>
      </c>
      <c r="P81">
        <v>1.9836</v>
      </c>
      <c r="Q81">
        <v>1.7983</v>
      </c>
      <c r="R81">
        <v>1.7378</v>
      </c>
      <c r="S81">
        <v>1.6648000000000001</v>
      </c>
      <c r="T81">
        <v>1.4771000000000001</v>
      </c>
    </row>
    <row r="82" spans="1:20" x14ac:dyDescent="0.25">
      <c r="A82" s="1">
        <v>36526.333333333336</v>
      </c>
      <c r="B82">
        <v>11.569000000000001</v>
      </c>
      <c r="C82">
        <v>11.368</v>
      </c>
      <c r="D82">
        <v>11.175000000000001</v>
      </c>
      <c r="E82">
        <v>11.036</v>
      </c>
      <c r="F82">
        <v>10.332000000000001</v>
      </c>
      <c r="G82">
        <v>9.8919999999999995</v>
      </c>
      <c r="H82">
        <v>9.7660999999999998</v>
      </c>
      <c r="I82">
        <f t="shared" si="1"/>
        <v>9.0091000000000001</v>
      </c>
      <c r="J82">
        <v>8.2521000000000004</v>
      </c>
      <c r="K82">
        <v>6.8554000000000004</v>
      </c>
      <c r="L82">
        <v>4.6779000000000002</v>
      </c>
      <c r="M82">
        <v>3.9097</v>
      </c>
      <c r="N82">
        <v>2.7932000000000001</v>
      </c>
      <c r="O82">
        <v>2.1322000000000001</v>
      </c>
      <c r="P82">
        <v>1.9838</v>
      </c>
      <c r="Q82">
        <v>1.7984</v>
      </c>
      <c r="R82">
        <v>1.738</v>
      </c>
      <c r="S82">
        <v>1.6649</v>
      </c>
      <c r="T82">
        <v>1.4772000000000001</v>
      </c>
    </row>
    <row r="83" spans="1:20" x14ac:dyDescent="0.25">
      <c r="A83" s="1">
        <v>36526.375</v>
      </c>
      <c r="B83">
        <v>11.569000000000001</v>
      </c>
      <c r="C83">
        <v>11.368</v>
      </c>
      <c r="D83">
        <v>11.173999999999999</v>
      </c>
      <c r="E83">
        <v>11.036</v>
      </c>
      <c r="F83">
        <v>10.331</v>
      </c>
      <c r="G83">
        <v>9.8917999999999999</v>
      </c>
      <c r="H83">
        <v>9.7659000000000002</v>
      </c>
      <c r="I83">
        <f t="shared" si="1"/>
        <v>9.0089500000000005</v>
      </c>
      <c r="J83">
        <v>8.2520000000000007</v>
      </c>
      <c r="K83">
        <v>6.8554000000000004</v>
      </c>
      <c r="L83">
        <v>4.6779999999999999</v>
      </c>
      <c r="M83">
        <v>3.9098999999999999</v>
      </c>
      <c r="N83">
        <v>2.7934000000000001</v>
      </c>
      <c r="O83">
        <v>2.1324000000000001</v>
      </c>
      <c r="P83">
        <v>1.9839</v>
      </c>
      <c r="Q83">
        <v>1.7985</v>
      </c>
      <c r="R83">
        <v>1.7381</v>
      </c>
      <c r="S83">
        <v>1.665</v>
      </c>
      <c r="T83">
        <v>1.4773000000000001</v>
      </c>
    </row>
    <row r="84" spans="1:20" x14ac:dyDescent="0.25">
      <c r="A84" s="1">
        <v>36526.416666666664</v>
      </c>
      <c r="B84">
        <v>11.568</v>
      </c>
      <c r="C84">
        <v>11.367000000000001</v>
      </c>
      <c r="D84">
        <v>11.173999999999999</v>
      </c>
      <c r="E84">
        <v>11.035</v>
      </c>
      <c r="F84">
        <v>10.331</v>
      </c>
      <c r="G84">
        <v>9.8915000000000006</v>
      </c>
      <c r="H84">
        <v>9.7657000000000007</v>
      </c>
      <c r="I84">
        <f t="shared" si="1"/>
        <v>9.0088000000000008</v>
      </c>
      <c r="J84">
        <v>8.2518999999999991</v>
      </c>
      <c r="K84">
        <v>6.8554000000000004</v>
      </c>
      <c r="L84">
        <v>4.6780999999999997</v>
      </c>
      <c r="M84">
        <v>3.91</v>
      </c>
      <c r="N84">
        <v>2.7934999999999999</v>
      </c>
      <c r="O84">
        <v>2.1324999999999998</v>
      </c>
      <c r="P84">
        <v>1.984</v>
      </c>
      <c r="Q84">
        <v>1.7986</v>
      </c>
      <c r="R84">
        <v>1.7382</v>
      </c>
      <c r="S84">
        <v>1.6651</v>
      </c>
      <c r="T84">
        <v>1.4774</v>
      </c>
    </row>
    <row r="85" spans="1:20" x14ac:dyDescent="0.25">
      <c r="A85" s="1">
        <v>36526.458333333336</v>
      </c>
      <c r="B85">
        <v>11.567</v>
      </c>
      <c r="C85">
        <v>11.367000000000001</v>
      </c>
      <c r="D85">
        <v>11.173</v>
      </c>
      <c r="E85">
        <v>11.035</v>
      </c>
      <c r="F85">
        <v>10.331</v>
      </c>
      <c r="G85">
        <v>9.8912999999999993</v>
      </c>
      <c r="H85">
        <v>9.7653999999999996</v>
      </c>
      <c r="I85">
        <f t="shared" si="1"/>
        <v>9.0085999999999995</v>
      </c>
      <c r="J85">
        <v>8.2517999999999994</v>
      </c>
      <c r="K85">
        <v>6.8554000000000004</v>
      </c>
      <c r="L85">
        <v>4.6782000000000004</v>
      </c>
      <c r="M85">
        <v>3.9100999999999999</v>
      </c>
      <c r="N85">
        <v>2.7936000000000001</v>
      </c>
      <c r="O85">
        <v>2.1326000000000001</v>
      </c>
      <c r="P85">
        <v>1.9841</v>
      </c>
      <c r="Q85">
        <v>1.7987</v>
      </c>
      <c r="R85">
        <v>1.7383</v>
      </c>
      <c r="S85">
        <v>1.6652</v>
      </c>
      <c r="T85">
        <v>1.4775</v>
      </c>
    </row>
    <row r="86" spans="1:20" x14ac:dyDescent="0.25">
      <c r="A86" s="1">
        <v>36526.5</v>
      </c>
      <c r="B86">
        <v>11.566000000000001</v>
      </c>
      <c r="C86">
        <v>11.367000000000001</v>
      </c>
      <c r="D86">
        <v>11.172000000000001</v>
      </c>
      <c r="E86">
        <v>11.034000000000001</v>
      </c>
      <c r="F86">
        <v>10.33</v>
      </c>
      <c r="G86">
        <v>9.891</v>
      </c>
      <c r="H86">
        <v>9.7651000000000003</v>
      </c>
      <c r="I86">
        <f t="shared" si="1"/>
        <v>9.0084</v>
      </c>
      <c r="J86">
        <v>8.2516999999999996</v>
      </c>
      <c r="K86">
        <v>6.8554000000000004</v>
      </c>
      <c r="L86">
        <v>4.6782000000000004</v>
      </c>
      <c r="M86">
        <v>3.9100999999999999</v>
      </c>
      <c r="N86">
        <v>2.7936999999999999</v>
      </c>
      <c r="O86">
        <v>2.1326999999999998</v>
      </c>
      <c r="P86">
        <v>1.9842</v>
      </c>
      <c r="Q86">
        <v>1.7988</v>
      </c>
      <c r="R86">
        <v>1.7383</v>
      </c>
      <c r="S86">
        <v>1.6652</v>
      </c>
      <c r="T86">
        <v>1.4775</v>
      </c>
    </row>
    <row r="87" spans="1:20" x14ac:dyDescent="0.25">
      <c r="A87" s="1">
        <v>36526.541666666664</v>
      </c>
      <c r="B87">
        <v>11.565</v>
      </c>
      <c r="C87">
        <v>11.366</v>
      </c>
      <c r="D87">
        <v>11.170999999999999</v>
      </c>
      <c r="E87">
        <v>11.032999999999999</v>
      </c>
      <c r="F87">
        <v>10.33</v>
      </c>
      <c r="G87">
        <v>9.8907000000000007</v>
      </c>
      <c r="H87">
        <v>9.7647999999999993</v>
      </c>
      <c r="I87">
        <f t="shared" si="1"/>
        <v>9.0081500000000005</v>
      </c>
      <c r="J87">
        <v>8.2515000000000001</v>
      </c>
      <c r="K87">
        <v>6.8552999999999997</v>
      </c>
      <c r="L87">
        <v>4.6782000000000004</v>
      </c>
      <c r="M87">
        <v>3.9102000000000001</v>
      </c>
      <c r="N87">
        <v>2.7936999999999999</v>
      </c>
      <c r="O87">
        <v>2.1326999999999998</v>
      </c>
      <c r="P87">
        <v>1.9843</v>
      </c>
      <c r="Q87">
        <v>1.7988</v>
      </c>
      <c r="R87">
        <v>1.7383999999999999</v>
      </c>
      <c r="S87">
        <v>1.6653</v>
      </c>
      <c r="T87">
        <v>1.4776</v>
      </c>
    </row>
    <row r="88" spans="1:20" x14ac:dyDescent="0.25">
      <c r="A88" s="1">
        <v>36526.583333333336</v>
      </c>
      <c r="B88">
        <v>11.563000000000001</v>
      </c>
      <c r="C88">
        <v>11.366</v>
      </c>
      <c r="D88">
        <v>11.17</v>
      </c>
      <c r="E88">
        <v>11.031000000000001</v>
      </c>
      <c r="F88">
        <v>10.33</v>
      </c>
      <c r="G88">
        <v>9.8902999999999999</v>
      </c>
      <c r="H88">
        <v>9.7645</v>
      </c>
      <c r="I88">
        <f t="shared" si="1"/>
        <v>9.0078999999999994</v>
      </c>
      <c r="J88">
        <v>8.2513000000000005</v>
      </c>
      <c r="K88">
        <v>6.8552</v>
      </c>
      <c r="L88">
        <v>4.6782000000000004</v>
      </c>
      <c r="M88">
        <v>3.9102000000000001</v>
      </c>
      <c r="N88">
        <v>2.7936999999999999</v>
      </c>
      <c r="O88">
        <v>2.1328</v>
      </c>
      <c r="P88">
        <v>1.9843</v>
      </c>
      <c r="Q88">
        <v>1.7988999999999999</v>
      </c>
      <c r="R88">
        <v>1.7383999999999999</v>
      </c>
      <c r="S88">
        <v>1.6653</v>
      </c>
      <c r="T88">
        <v>1.4776</v>
      </c>
    </row>
    <row r="89" spans="1:20" x14ac:dyDescent="0.25">
      <c r="A89" s="1">
        <v>36526.625</v>
      </c>
      <c r="B89">
        <v>11.561999999999999</v>
      </c>
      <c r="C89">
        <v>11.365</v>
      </c>
      <c r="D89">
        <v>11.167999999999999</v>
      </c>
      <c r="E89">
        <v>11.03</v>
      </c>
      <c r="F89">
        <v>10.329000000000001</v>
      </c>
      <c r="G89">
        <v>9.89</v>
      </c>
      <c r="H89">
        <v>9.7642000000000007</v>
      </c>
      <c r="I89">
        <f t="shared" si="1"/>
        <v>9.0076499999999999</v>
      </c>
      <c r="J89">
        <v>8.2510999999999992</v>
      </c>
      <c r="K89">
        <v>6.8550000000000004</v>
      </c>
      <c r="L89">
        <v>4.6782000000000004</v>
      </c>
      <c r="M89">
        <v>3.9100999999999999</v>
      </c>
      <c r="N89">
        <v>2.7936999999999999</v>
      </c>
      <c r="O89">
        <v>2.1328</v>
      </c>
      <c r="P89">
        <v>1.9843</v>
      </c>
      <c r="Q89">
        <v>1.7988999999999999</v>
      </c>
      <c r="R89">
        <v>1.7384999999999999</v>
      </c>
      <c r="S89">
        <v>1.6654</v>
      </c>
      <c r="T89">
        <v>1.4776</v>
      </c>
    </row>
    <row r="90" spans="1:20" x14ac:dyDescent="0.25">
      <c r="A90" s="1">
        <v>36526.666666666664</v>
      </c>
      <c r="B90">
        <v>11.56</v>
      </c>
      <c r="C90">
        <v>11.365</v>
      </c>
      <c r="D90">
        <v>11.166</v>
      </c>
      <c r="E90">
        <v>11.028</v>
      </c>
      <c r="F90">
        <v>10.329000000000001</v>
      </c>
      <c r="G90">
        <v>9.8895999999999997</v>
      </c>
      <c r="H90">
        <v>9.7637999999999998</v>
      </c>
      <c r="I90">
        <f t="shared" si="1"/>
        <v>9.0073000000000008</v>
      </c>
      <c r="J90">
        <v>8.2507999999999999</v>
      </c>
      <c r="K90">
        <v>6.8548999999999998</v>
      </c>
      <c r="L90">
        <v>4.6780999999999997</v>
      </c>
      <c r="M90">
        <v>3.9100999999999999</v>
      </c>
      <c r="N90">
        <v>2.7936999999999999</v>
      </c>
      <c r="O90">
        <v>2.1328</v>
      </c>
      <c r="P90">
        <v>1.9843</v>
      </c>
      <c r="Q90">
        <v>1.7988999999999999</v>
      </c>
      <c r="R90">
        <v>1.7384999999999999</v>
      </c>
      <c r="S90">
        <v>1.6654</v>
      </c>
      <c r="T90">
        <v>1.4776</v>
      </c>
    </row>
    <row r="91" spans="1:20" x14ac:dyDescent="0.25">
      <c r="A91" s="1">
        <v>36526.708333333336</v>
      </c>
      <c r="B91">
        <v>11.557</v>
      </c>
      <c r="C91">
        <v>11.364000000000001</v>
      </c>
      <c r="D91">
        <v>11.164</v>
      </c>
      <c r="E91">
        <v>11.026</v>
      </c>
      <c r="F91">
        <v>10.329000000000001</v>
      </c>
      <c r="G91">
        <v>9.8893000000000004</v>
      </c>
      <c r="H91">
        <v>9.7635000000000005</v>
      </c>
      <c r="I91">
        <f t="shared" si="1"/>
        <v>9.0070499999999996</v>
      </c>
      <c r="J91">
        <v>8.2506000000000004</v>
      </c>
      <c r="K91">
        <v>6.8547000000000002</v>
      </c>
      <c r="L91">
        <v>4.6779999999999999</v>
      </c>
      <c r="M91">
        <v>3.91</v>
      </c>
      <c r="N91">
        <v>2.7936999999999999</v>
      </c>
      <c r="O91">
        <v>2.1328</v>
      </c>
      <c r="P91">
        <v>1.9843</v>
      </c>
      <c r="Q91">
        <v>1.7988999999999999</v>
      </c>
      <c r="R91">
        <v>1.7384999999999999</v>
      </c>
      <c r="S91">
        <v>1.6654</v>
      </c>
      <c r="T91">
        <v>1.4776</v>
      </c>
    </row>
    <row r="92" spans="1:20" x14ac:dyDescent="0.25">
      <c r="A92" s="1">
        <v>36526.75</v>
      </c>
      <c r="B92">
        <v>11.555</v>
      </c>
      <c r="C92">
        <v>11.364000000000001</v>
      </c>
      <c r="D92">
        <v>11.162000000000001</v>
      </c>
      <c r="E92">
        <v>11.023999999999999</v>
      </c>
      <c r="F92">
        <v>10.327999999999999</v>
      </c>
      <c r="G92">
        <v>9.8888999999999996</v>
      </c>
      <c r="H92">
        <v>9.7630999999999997</v>
      </c>
      <c r="I92">
        <f t="shared" si="1"/>
        <v>9.0066999999999986</v>
      </c>
      <c r="J92">
        <v>8.2502999999999993</v>
      </c>
      <c r="K92">
        <v>6.8544999999999998</v>
      </c>
      <c r="L92">
        <v>4.6779000000000002</v>
      </c>
      <c r="M92">
        <v>3.9098999999999999</v>
      </c>
      <c r="N92">
        <v>2.7936999999999999</v>
      </c>
      <c r="O92">
        <v>2.1328</v>
      </c>
      <c r="P92">
        <v>1.9843</v>
      </c>
      <c r="Q92">
        <v>1.7988999999999999</v>
      </c>
      <c r="R92">
        <v>1.7383999999999999</v>
      </c>
      <c r="S92">
        <v>1.6654</v>
      </c>
      <c r="T92">
        <v>1.4776</v>
      </c>
    </row>
    <row r="93" spans="1:20" x14ac:dyDescent="0.25">
      <c r="A93" s="1">
        <v>36526.791666666664</v>
      </c>
      <c r="B93">
        <v>11.552</v>
      </c>
      <c r="C93">
        <v>11.363</v>
      </c>
      <c r="D93">
        <v>11.16</v>
      </c>
      <c r="E93">
        <v>11.021000000000001</v>
      </c>
      <c r="F93">
        <v>10.327999999999999</v>
      </c>
      <c r="G93">
        <v>9.8885000000000005</v>
      </c>
      <c r="H93">
        <v>9.7627000000000006</v>
      </c>
      <c r="I93">
        <f t="shared" si="1"/>
        <v>9.0063500000000012</v>
      </c>
      <c r="J93">
        <v>8.25</v>
      </c>
      <c r="K93">
        <v>6.8543000000000003</v>
      </c>
      <c r="L93">
        <v>4.6776999999999997</v>
      </c>
      <c r="M93">
        <v>3.9098000000000002</v>
      </c>
      <c r="N93">
        <v>2.7936000000000001</v>
      </c>
      <c r="O93">
        <v>2.1326999999999998</v>
      </c>
      <c r="P93">
        <v>1.9843</v>
      </c>
      <c r="Q93">
        <v>1.7988999999999999</v>
      </c>
      <c r="R93">
        <v>1.7383999999999999</v>
      </c>
      <c r="S93">
        <v>1.6653</v>
      </c>
      <c r="T93">
        <v>1.4776</v>
      </c>
    </row>
    <row r="94" spans="1:20" x14ac:dyDescent="0.25">
      <c r="A94" s="1">
        <v>36526.833333333336</v>
      </c>
      <c r="B94">
        <v>11.55</v>
      </c>
      <c r="C94">
        <v>11.363</v>
      </c>
      <c r="D94">
        <v>11.157</v>
      </c>
      <c r="E94">
        <v>11.019</v>
      </c>
      <c r="F94">
        <v>10.327</v>
      </c>
      <c r="G94">
        <v>9.8880999999999997</v>
      </c>
      <c r="H94">
        <v>9.7622999999999998</v>
      </c>
      <c r="I94">
        <f t="shared" si="1"/>
        <v>9.0060000000000002</v>
      </c>
      <c r="J94">
        <v>8.2497000000000007</v>
      </c>
      <c r="K94">
        <v>6.8540999999999999</v>
      </c>
      <c r="L94">
        <v>4.6776</v>
      </c>
      <c r="M94">
        <v>3.9097</v>
      </c>
      <c r="N94">
        <v>2.7934999999999999</v>
      </c>
      <c r="O94">
        <v>2.1326999999999998</v>
      </c>
      <c r="P94">
        <v>1.9842</v>
      </c>
      <c r="Q94">
        <v>1.7988</v>
      </c>
      <c r="R94">
        <v>1.7383999999999999</v>
      </c>
      <c r="S94">
        <v>1.6653</v>
      </c>
      <c r="T94">
        <v>1.4776</v>
      </c>
    </row>
    <row r="95" spans="1:20" x14ac:dyDescent="0.25">
      <c r="A95" s="1">
        <v>36526.875</v>
      </c>
      <c r="B95">
        <v>11.547000000000001</v>
      </c>
      <c r="C95">
        <v>11.362</v>
      </c>
      <c r="D95">
        <v>11.154</v>
      </c>
      <c r="E95">
        <v>11.016</v>
      </c>
      <c r="F95">
        <v>10.327</v>
      </c>
      <c r="G95">
        <v>9.8876000000000008</v>
      </c>
      <c r="H95">
        <v>9.7619000000000007</v>
      </c>
      <c r="I95">
        <f t="shared" si="1"/>
        <v>9.0056499999999993</v>
      </c>
      <c r="J95">
        <v>8.2493999999999996</v>
      </c>
      <c r="K95">
        <v>6.8537999999999997</v>
      </c>
      <c r="L95">
        <v>4.6773999999999996</v>
      </c>
      <c r="M95">
        <v>3.9095</v>
      </c>
      <c r="N95">
        <v>2.7934000000000001</v>
      </c>
      <c r="O95">
        <v>2.1326000000000001</v>
      </c>
      <c r="P95">
        <v>1.9842</v>
      </c>
      <c r="Q95">
        <v>1.7988</v>
      </c>
      <c r="R95">
        <v>1.7383</v>
      </c>
      <c r="S95">
        <v>1.6653</v>
      </c>
      <c r="T95">
        <v>1.4776</v>
      </c>
    </row>
    <row r="96" spans="1:20" x14ac:dyDescent="0.25">
      <c r="A96" s="1">
        <v>36526.916666666664</v>
      </c>
      <c r="B96">
        <v>11.544</v>
      </c>
      <c r="C96">
        <v>11.362</v>
      </c>
      <c r="D96">
        <v>11.151</v>
      </c>
      <c r="E96">
        <v>11.013</v>
      </c>
      <c r="F96">
        <v>10.326000000000001</v>
      </c>
      <c r="G96">
        <v>9.8872</v>
      </c>
      <c r="H96">
        <v>9.7614999999999998</v>
      </c>
      <c r="I96">
        <f t="shared" si="1"/>
        <v>9.0053000000000001</v>
      </c>
      <c r="J96">
        <v>8.2491000000000003</v>
      </c>
      <c r="K96">
        <v>6.8535000000000004</v>
      </c>
      <c r="L96">
        <v>4.6772</v>
      </c>
      <c r="M96">
        <v>3.9094000000000002</v>
      </c>
      <c r="N96">
        <v>2.7932999999999999</v>
      </c>
      <c r="O96">
        <v>2.1324999999999998</v>
      </c>
      <c r="P96">
        <v>1.9841</v>
      </c>
      <c r="Q96">
        <v>1.7987</v>
      </c>
      <c r="R96">
        <v>1.7383</v>
      </c>
      <c r="S96">
        <v>1.6652</v>
      </c>
      <c r="T96">
        <v>1.4775</v>
      </c>
    </row>
    <row r="97" spans="1:20" x14ac:dyDescent="0.25">
      <c r="A97" s="1">
        <v>36526.958333333336</v>
      </c>
      <c r="B97">
        <v>11.54</v>
      </c>
      <c r="C97">
        <v>11.361000000000001</v>
      </c>
      <c r="D97">
        <v>11.148</v>
      </c>
      <c r="E97">
        <v>11.01</v>
      </c>
      <c r="F97">
        <v>10.326000000000001</v>
      </c>
      <c r="G97">
        <v>9.8867999999999991</v>
      </c>
      <c r="H97">
        <v>9.7609999999999992</v>
      </c>
      <c r="I97">
        <f t="shared" si="1"/>
        <v>9.0048499999999994</v>
      </c>
      <c r="J97">
        <v>8.2486999999999995</v>
      </c>
      <c r="K97">
        <v>6.8532999999999999</v>
      </c>
      <c r="L97">
        <v>4.6769999999999996</v>
      </c>
      <c r="M97">
        <v>3.9091999999999998</v>
      </c>
      <c r="N97">
        <v>2.7932000000000001</v>
      </c>
      <c r="O97">
        <v>2.1324000000000001</v>
      </c>
      <c r="P97">
        <v>1.984</v>
      </c>
      <c r="Q97">
        <v>1.7986</v>
      </c>
      <c r="R97">
        <v>1.7382</v>
      </c>
      <c r="S97">
        <v>1.6651</v>
      </c>
      <c r="T97">
        <v>1.4775</v>
      </c>
    </row>
    <row r="98" spans="1:20" x14ac:dyDescent="0.25">
      <c r="A98" s="1">
        <v>36527</v>
      </c>
      <c r="B98">
        <v>11.537000000000001</v>
      </c>
      <c r="C98">
        <v>11.361000000000001</v>
      </c>
      <c r="D98">
        <v>11.145</v>
      </c>
      <c r="E98">
        <v>11.007</v>
      </c>
      <c r="F98">
        <v>10.324999999999999</v>
      </c>
      <c r="G98">
        <v>9.8863000000000003</v>
      </c>
      <c r="H98">
        <v>9.7606000000000002</v>
      </c>
      <c r="I98">
        <f t="shared" si="1"/>
        <v>9.0045000000000002</v>
      </c>
      <c r="J98">
        <v>8.2484000000000002</v>
      </c>
      <c r="K98">
        <v>6.8529999999999998</v>
      </c>
      <c r="L98">
        <v>4.6768000000000001</v>
      </c>
      <c r="M98">
        <v>3.9089999999999998</v>
      </c>
      <c r="N98">
        <v>2.7930999999999999</v>
      </c>
      <c r="O98">
        <v>2.1322999999999999</v>
      </c>
      <c r="P98">
        <v>1.9839</v>
      </c>
      <c r="Q98">
        <v>1.7985</v>
      </c>
      <c r="R98">
        <v>1.7381</v>
      </c>
      <c r="S98">
        <v>1.6651</v>
      </c>
      <c r="T98">
        <v>1.4774</v>
      </c>
    </row>
    <row r="99" spans="1:20" x14ac:dyDescent="0.25">
      <c r="A99" s="1">
        <v>36527.041666666664</v>
      </c>
      <c r="B99">
        <v>11.532999999999999</v>
      </c>
      <c r="C99">
        <v>11.36</v>
      </c>
      <c r="D99">
        <v>11.141</v>
      </c>
      <c r="E99">
        <v>11.003</v>
      </c>
      <c r="F99">
        <v>10.324999999999999</v>
      </c>
      <c r="G99">
        <v>9.8858999999999995</v>
      </c>
      <c r="H99">
        <v>9.7601999999999993</v>
      </c>
      <c r="I99">
        <f t="shared" si="1"/>
        <v>9.0040999999999993</v>
      </c>
      <c r="J99">
        <v>8.2479999999999993</v>
      </c>
      <c r="K99">
        <v>6.8526999999999996</v>
      </c>
      <c r="L99">
        <v>4.6765999999999996</v>
      </c>
      <c r="M99">
        <v>3.9087999999999998</v>
      </c>
      <c r="N99">
        <v>2.7928999999999999</v>
      </c>
      <c r="O99">
        <v>2.1322000000000001</v>
      </c>
      <c r="P99">
        <v>1.9838</v>
      </c>
      <c r="Q99">
        <v>1.7984</v>
      </c>
      <c r="R99">
        <v>1.738</v>
      </c>
      <c r="S99">
        <v>1.665</v>
      </c>
      <c r="T99">
        <v>1.4773000000000001</v>
      </c>
    </row>
    <row r="100" spans="1:20" x14ac:dyDescent="0.25">
      <c r="A100" s="1">
        <v>36527.083333333336</v>
      </c>
      <c r="B100">
        <v>11.529</v>
      </c>
      <c r="C100">
        <v>11.359</v>
      </c>
      <c r="D100">
        <v>11.138</v>
      </c>
      <c r="E100">
        <v>11</v>
      </c>
      <c r="F100">
        <v>10.324</v>
      </c>
      <c r="G100">
        <v>9.8854000000000006</v>
      </c>
      <c r="H100">
        <v>9.7596000000000007</v>
      </c>
      <c r="I100">
        <f t="shared" si="1"/>
        <v>9.0036000000000005</v>
      </c>
      <c r="J100">
        <v>8.2476000000000003</v>
      </c>
      <c r="K100">
        <v>6.8524000000000003</v>
      </c>
      <c r="L100">
        <v>4.6763000000000003</v>
      </c>
      <c r="M100">
        <v>3.9085000000000001</v>
      </c>
      <c r="N100">
        <v>2.7928000000000002</v>
      </c>
      <c r="O100">
        <v>2.1320999999999999</v>
      </c>
      <c r="P100">
        <v>1.9837</v>
      </c>
      <c r="Q100">
        <v>1.7983</v>
      </c>
      <c r="R100">
        <v>1.7379</v>
      </c>
      <c r="S100">
        <v>1.6649</v>
      </c>
      <c r="T100">
        <v>1.4773000000000001</v>
      </c>
    </row>
    <row r="101" spans="1:20" x14ac:dyDescent="0.25">
      <c r="A101" s="1">
        <v>36527.125</v>
      </c>
      <c r="B101">
        <v>11.525</v>
      </c>
      <c r="C101">
        <v>11.358000000000001</v>
      </c>
      <c r="D101">
        <v>11.134</v>
      </c>
      <c r="E101">
        <v>10.996</v>
      </c>
      <c r="F101">
        <v>10.324</v>
      </c>
      <c r="G101">
        <v>9.8847000000000005</v>
      </c>
      <c r="H101">
        <v>9.7590000000000003</v>
      </c>
      <c r="I101">
        <f t="shared" si="1"/>
        <v>9.0030999999999999</v>
      </c>
      <c r="J101">
        <v>8.2471999999999994</v>
      </c>
      <c r="K101">
        <v>6.8521000000000001</v>
      </c>
      <c r="L101">
        <v>4.6760999999999999</v>
      </c>
      <c r="M101">
        <v>3.9083000000000001</v>
      </c>
      <c r="N101">
        <v>2.7926000000000002</v>
      </c>
      <c r="O101">
        <v>2.1318999999999999</v>
      </c>
      <c r="P101">
        <v>1.9835</v>
      </c>
      <c r="Q101">
        <v>1.7982</v>
      </c>
      <c r="R101">
        <v>1.7378</v>
      </c>
      <c r="S101">
        <v>1.6648000000000001</v>
      </c>
      <c r="T101">
        <v>1.4772000000000001</v>
      </c>
    </row>
    <row r="102" spans="1:20" x14ac:dyDescent="0.25">
      <c r="A102" s="1">
        <v>36527.166666666664</v>
      </c>
      <c r="B102">
        <v>11.521000000000001</v>
      </c>
      <c r="C102">
        <v>11.356999999999999</v>
      </c>
      <c r="D102">
        <v>11.13</v>
      </c>
      <c r="E102">
        <v>10.992000000000001</v>
      </c>
      <c r="F102">
        <v>10.323</v>
      </c>
      <c r="G102">
        <v>9.8839000000000006</v>
      </c>
      <c r="H102">
        <v>9.7582000000000004</v>
      </c>
      <c r="I102">
        <f t="shared" si="1"/>
        <v>9.0025000000000013</v>
      </c>
      <c r="J102">
        <v>8.2468000000000004</v>
      </c>
      <c r="K102">
        <v>6.8517000000000001</v>
      </c>
      <c r="L102">
        <v>4.6757999999999997</v>
      </c>
      <c r="M102">
        <v>3.9081000000000001</v>
      </c>
      <c r="N102">
        <v>2.7924000000000002</v>
      </c>
      <c r="O102">
        <v>2.1318000000000001</v>
      </c>
      <c r="P102">
        <v>1.9834000000000001</v>
      </c>
      <c r="Q102">
        <v>1.7981</v>
      </c>
      <c r="R102">
        <v>1.7377</v>
      </c>
      <c r="S102">
        <v>1.6647000000000001</v>
      </c>
      <c r="T102">
        <v>1.4771000000000001</v>
      </c>
    </row>
    <row r="103" spans="1:20" x14ac:dyDescent="0.25">
      <c r="A103" s="1">
        <v>36527.208333333336</v>
      </c>
      <c r="B103">
        <v>11.516999999999999</v>
      </c>
      <c r="C103">
        <v>11.356</v>
      </c>
      <c r="D103">
        <v>11.125999999999999</v>
      </c>
      <c r="E103">
        <v>10.988</v>
      </c>
      <c r="F103">
        <v>10.321999999999999</v>
      </c>
      <c r="G103">
        <v>9.8829999999999991</v>
      </c>
      <c r="H103">
        <v>9.7574000000000005</v>
      </c>
      <c r="I103">
        <f t="shared" si="1"/>
        <v>9.0017999999999994</v>
      </c>
      <c r="J103">
        <v>8.2462</v>
      </c>
      <c r="K103">
        <v>6.8513000000000002</v>
      </c>
      <c r="L103">
        <v>4.6756000000000002</v>
      </c>
      <c r="M103">
        <v>3.9077999999999999</v>
      </c>
      <c r="N103">
        <v>2.7923</v>
      </c>
      <c r="O103">
        <v>2.1316000000000002</v>
      </c>
      <c r="P103">
        <v>1.9833000000000001</v>
      </c>
      <c r="Q103">
        <v>1.798</v>
      </c>
      <c r="R103">
        <v>1.7376</v>
      </c>
      <c r="S103">
        <v>1.6646000000000001</v>
      </c>
      <c r="T103">
        <v>1.4770000000000001</v>
      </c>
    </row>
    <row r="104" spans="1:20" x14ac:dyDescent="0.25">
      <c r="A104" s="1">
        <v>36527.25</v>
      </c>
      <c r="B104">
        <v>11.513999999999999</v>
      </c>
      <c r="C104">
        <v>11.353999999999999</v>
      </c>
      <c r="D104">
        <v>11.122</v>
      </c>
      <c r="E104">
        <v>10.984</v>
      </c>
      <c r="F104">
        <v>10.321</v>
      </c>
      <c r="G104">
        <v>9.8819999999999997</v>
      </c>
      <c r="H104">
        <v>9.7563999999999993</v>
      </c>
      <c r="I104">
        <f t="shared" si="1"/>
        <v>9.0009999999999994</v>
      </c>
      <c r="J104">
        <v>8.2455999999999996</v>
      </c>
      <c r="K104">
        <v>6.8509000000000002</v>
      </c>
      <c r="L104">
        <v>4.6753</v>
      </c>
      <c r="M104">
        <v>3.9075000000000002</v>
      </c>
      <c r="N104">
        <v>2.7921</v>
      </c>
      <c r="O104">
        <v>2.1315</v>
      </c>
      <c r="P104">
        <v>1.9831000000000001</v>
      </c>
      <c r="Q104">
        <v>1.7979000000000001</v>
      </c>
      <c r="R104">
        <v>1.7375</v>
      </c>
      <c r="S104">
        <v>1.6645000000000001</v>
      </c>
      <c r="T104">
        <v>1.4769000000000001</v>
      </c>
    </row>
    <row r="105" spans="1:20" x14ac:dyDescent="0.25">
      <c r="A105" s="1">
        <v>36527.291666666664</v>
      </c>
      <c r="B105">
        <v>11.51</v>
      </c>
      <c r="C105">
        <v>11.353</v>
      </c>
      <c r="D105">
        <v>11.118</v>
      </c>
      <c r="E105">
        <v>10.98</v>
      </c>
      <c r="F105">
        <v>10.319000000000001</v>
      </c>
      <c r="G105">
        <v>9.8810000000000002</v>
      </c>
      <c r="H105">
        <v>9.7553999999999998</v>
      </c>
      <c r="I105">
        <f t="shared" si="1"/>
        <v>9.0001499999999997</v>
      </c>
      <c r="J105">
        <v>8.2448999999999995</v>
      </c>
      <c r="K105">
        <v>6.8503999999999996</v>
      </c>
      <c r="L105">
        <v>4.6749000000000001</v>
      </c>
      <c r="M105">
        <v>3.9072</v>
      </c>
      <c r="N105">
        <v>2.7919</v>
      </c>
      <c r="O105">
        <v>2.1313</v>
      </c>
      <c r="P105">
        <v>1.9829000000000001</v>
      </c>
      <c r="Q105">
        <v>1.7977000000000001</v>
      </c>
      <c r="R105">
        <v>1.7373000000000001</v>
      </c>
      <c r="S105">
        <v>1.6642999999999999</v>
      </c>
      <c r="T105">
        <v>1.4767999999999999</v>
      </c>
    </row>
    <row r="106" spans="1:20" x14ac:dyDescent="0.25">
      <c r="A106" s="1">
        <v>36527.333333333336</v>
      </c>
      <c r="B106">
        <v>11.507</v>
      </c>
      <c r="C106">
        <v>11.352</v>
      </c>
      <c r="D106">
        <v>11.115</v>
      </c>
      <c r="E106">
        <v>10.977</v>
      </c>
      <c r="F106">
        <v>10.318</v>
      </c>
      <c r="G106">
        <v>9.8798999999999992</v>
      </c>
      <c r="H106">
        <v>9.7543000000000006</v>
      </c>
      <c r="I106">
        <f t="shared" si="1"/>
        <v>8.99925</v>
      </c>
      <c r="J106">
        <v>8.2441999999999993</v>
      </c>
      <c r="K106">
        <v>6.8498000000000001</v>
      </c>
      <c r="L106">
        <v>4.6745999999999999</v>
      </c>
      <c r="M106">
        <v>3.9068999999999998</v>
      </c>
      <c r="N106">
        <v>2.7915999999999999</v>
      </c>
      <c r="O106">
        <v>2.1311</v>
      </c>
      <c r="P106">
        <v>1.9827999999999999</v>
      </c>
      <c r="Q106">
        <v>1.7976000000000001</v>
      </c>
      <c r="R106">
        <v>1.7372000000000001</v>
      </c>
      <c r="S106">
        <v>1.6641999999999999</v>
      </c>
      <c r="T106">
        <v>1.4766999999999999</v>
      </c>
    </row>
    <row r="107" spans="1:20" x14ac:dyDescent="0.25">
      <c r="A107" s="1">
        <v>36527.375</v>
      </c>
      <c r="B107">
        <v>11.505000000000001</v>
      </c>
      <c r="C107">
        <v>11.35</v>
      </c>
      <c r="D107">
        <v>11.112</v>
      </c>
      <c r="E107">
        <v>10.974</v>
      </c>
      <c r="F107">
        <v>10.317</v>
      </c>
      <c r="G107">
        <v>9.8787000000000003</v>
      </c>
      <c r="H107">
        <v>9.7530999999999999</v>
      </c>
      <c r="I107">
        <f t="shared" si="1"/>
        <v>8.9982000000000006</v>
      </c>
      <c r="J107">
        <v>8.2432999999999996</v>
      </c>
      <c r="K107">
        <v>6.8491999999999997</v>
      </c>
      <c r="L107">
        <v>4.6741000000000001</v>
      </c>
      <c r="M107">
        <v>3.9064999999999999</v>
      </c>
      <c r="N107">
        <v>2.7913999999999999</v>
      </c>
      <c r="O107">
        <v>2.1309</v>
      </c>
      <c r="P107">
        <v>1.9825999999999999</v>
      </c>
      <c r="Q107">
        <v>1.7974000000000001</v>
      </c>
      <c r="R107">
        <v>1.7370000000000001</v>
      </c>
      <c r="S107">
        <v>1.6640999999999999</v>
      </c>
      <c r="T107">
        <v>1.4765999999999999</v>
      </c>
    </row>
    <row r="108" spans="1:20" x14ac:dyDescent="0.25">
      <c r="A108" s="1">
        <v>36527.416666666664</v>
      </c>
      <c r="B108">
        <v>11.503</v>
      </c>
      <c r="C108">
        <v>11.349</v>
      </c>
      <c r="D108">
        <v>11.11</v>
      </c>
      <c r="E108">
        <v>10.972</v>
      </c>
      <c r="F108">
        <v>10.316000000000001</v>
      </c>
      <c r="G108">
        <v>9.8774999999999995</v>
      </c>
      <c r="H108">
        <v>9.7518999999999991</v>
      </c>
      <c r="I108">
        <f t="shared" si="1"/>
        <v>8.9971999999999994</v>
      </c>
      <c r="J108">
        <v>8.2424999999999997</v>
      </c>
      <c r="K108">
        <v>6.8486000000000002</v>
      </c>
      <c r="L108">
        <v>4.6737000000000002</v>
      </c>
      <c r="M108">
        <v>3.9060999999999999</v>
      </c>
      <c r="N108">
        <v>2.7911000000000001</v>
      </c>
      <c r="O108">
        <v>2.1305999999999998</v>
      </c>
      <c r="P108">
        <v>1.9823999999999999</v>
      </c>
      <c r="Q108">
        <v>1.7971999999999999</v>
      </c>
      <c r="R108">
        <v>1.7369000000000001</v>
      </c>
      <c r="S108">
        <v>1.6638999999999999</v>
      </c>
      <c r="T108">
        <v>1.4764999999999999</v>
      </c>
    </row>
    <row r="109" spans="1:20" x14ac:dyDescent="0.25">
      <c r="A109" s="1">
        <v>36527.458333333336</v>
      </c>
      <c r="B109">
        <v>11.502000000000001</v>
      </c>
      <c r="C109">
        <v>11.347</v>
      </c>
      <c r="D109">
        <v>11.108000000000001</v>
      </c>
      <c r="E109">
        <v>10.97</v>
      </c>
      <c r="F109">
        <v>10.314</v>
      </c>
      <c r="G109">
        <v>9.8762000000000008</v>
      </c>
      <c r="H109">
        <v>9.7507000000000001</v>
      </c>
      <c r="I109">
        <f t="shared" si="1"/>
        <v>8.9961000000000002</v>
      </c>
      <c r="J109">
        <v>8.2415000000000003</v>
      </c>
      <c r="K109">
        <v>6.8479000000000001</v>
      </c>
      <c r="L109">
        <v>4.6731999999999996</v>
      </c>
      <c r="M109">
        <v>3.9056000000000002</v>
      </c>
      <c r="N109">
        <v>2.7907999999999999</v>
      </c>
      <c r="O109">
        <v>2.1303999999999998</v>
      </c>
      <c r="P109">
        <v>1.9821</v>
      </c>
      <c r="Q109">
        <v>1.7969999999999999</v>
      </c>
      <c r="R109">
        <v>1.7366999999999999</v>
      </c>
      <c r="S109">
        <v>1.6637</v>
      </c>
      <c r="T109">
        <v>1.4762999999999999</v>
      </c>
    </row>
    <row r="110" spans="1:20" x14ac:dyDescent="0.25">
      <c r="A110" s="1">
        <v>36527.5</v>
      </c>
      <c r="B110">
        <v>11.500999999999999</v>
      </c>
      <c r="C110">
        <v>11.345000000000001</v>
      </c>
      <c r="D110">
        <v>11.106999999999999</v>
      </c>
      <c r="E110">
        <v>10.968</v>
      </c>
      <c r="F110">
        <v>10.313000000000001</v>
      </c>
      <c r="G110">
        <v>9.8748000000000005</v>
      </c>
      <c r="H110">
        <v>9.7493999999999996</v>
      </c>
      <c r="I110">
        <f t="shared" si="1"/>
        <v>8.995000000000001</v>
      </c>
      <c r="J110">
        <v>8.2406000000000006</v>
      </c>
      <c r="K110">
        <v>6.8471000000000002</v>
      </c>
      <c r="L110">
        <v>4.6726000000000001</v>
      </c>
      <c r="M110">
        <v>3.9051</v>
      </c>
      <c r="N110">
        <v>2.7905000000000002</v>
      </c>
      <c r="O110">
        <v>2.1301000000000001</v>
      </c>
      <c r="P110">
        <v>1.9819</v>
      </c>
      <c r="Q110">
        <v>1.7968</v>
      </c>
      <c r="R110">
        <v>1.7364999999999999</v>
      </c>
      <c r="S110">
        <v>1.6635</v>
      </c>
      <c r="T110">
        <v>1.4762</v>
      </c>
    </row>
    <row r="111" spans="1:20" x14ac:dyDescent="0.25">
      <c r="A111" s="1">
        <v>36527.541666666664</v>
      </c>
      <c r="B111">
        <v>11.500999999999999</v>
      </c>
      <c r="C111">
        <v>11.343999999999999</v>
      </c>
      <c r="D111">
        <v>11.106</v>
      </c>
      <c r="E111">
        <v>10.968</v>
      </c>
      <c r="F111">
        <v>10.311</v>
      </c>
      <c r="G111">
        <v>9.8734999999999999</v>
      </c>
      <c r="H111">
        <v>9.7479999999999993</v>
      </c>
      <c r="I111">
        <f t="shared" si="1"/>
        <v>8.9937499999999986</v>
      </c>
      <c r="J111">
        <v>8.2394999999999996</v>
      </c>
      <c r="K111">
        <v>6.8463000000000003</v>
      </c>
      <c r="L111">
        <v>4.6721000000000004</v>
      </c>
      <c r="M111">
        <v>3.9045999999999998</v>
      </c>
      <c r="N111">
        <v>2.7900999999999998</v>
      </c>
      <c r="O111">
        <v>2.1297999999999999</v>
      </c>
      <c r="P111">
        <v>1.9816</v>
      </c>
      <c r="Q111">
        <v>1.7965</v>
      </c>
      <c r="R111">
        <v>1.7362</v>
      </c>
      <c r="S111">
        <v>1.6633</v>
      </c>
      <c r="T111">
        <v>1.476</v>
      </c>
    </row>
    <row r="112" spans="1:20" x14ac:dyDescent="0.25">
      <c r="A112" s="1">
        <v>36527.583333333336</v>
      </c>
      <c r="B112">
        <v>11.500999999999999</v>
      </c>
      <c r="C112">
        <v>11.342000000000001</v>
      </c>
      <c r="D112">
        <v>11.106</v>
      </c>
      <c r="E112">
        <v>10.967000000000001</v>
      </c>
      <c r="F112">
        <v>10.31</v>
      </c>
      <c r="G112">
        <v>9.8720999999999997</v>
      </c>
      <c r="H112">
        <v>9.7467000000000006</v>
      </c>
      <c r="I112">
        <f t="shared" si="1"/>
        <v>8.9925500000000014</v>
      </c>
      <c r="J112">
        <v>8.2384000000000004</v>
      </c>
      <c r="K112">
        <v>6.8453999999999997</v>
      </c>
      <c r="L112">
        <v>4.6714000000000002</v>
      </c>
      <c r="M112">
        <v>3.9039999999999999</v>
      </c>
      <c r="N112">
        <v>2.7896999999999998</v>
      </c>
      <c r="O112">
        <v>2.1294</v>
      </c>
      <c r="P112">
        <v>1.9813000000000001</v>
      </c>
      <c r="Q112">
        <v>1.7963</v>
      </c>
      <c r="R112">
        <v>1.736</v>
      </c>
      <c r="S112">
        <v>1.6631</v>
      </c>
      <c r="T112">
        <v>1.4758</v>
      </c>
    </row>
    <row r="113" spans="1:20" x14ac:dyDescent="0.25">
      <c r="A113" s="1">
        <v>36527.625</v>
      </c>
      <c r="B113">
        <v>11.502000000000001</v>
      </c>
      <c r="C113">
        <v>11.340999999999999</v>
      </c>
      <c r="D113">
        <v>11.106999999999999</v>
      </c>
      <c r="E113">
        <v>10.968</v>
      </c>
      <c r="F113">
        <v>10.308999999999999</v>
      </c>
      <c r="G113">
        <v>9.8706999999999994</v>
      </c>
      <c r="H113">
        <v>9.7453000000000003</v>
      </c>
      <c r="I113">
        <f t="shared" si="1"/>
        <v>8.991299999999999</v>
      </c>
      <c r="J113">
        <v>8.2372999999999994</v>
      </c>
      <c r="K113">
        <v>6.8445</v>
      </c>
      <c r="L113">
        <v>4.6707000000000001</v>
      </c>
      <c r="M113">
        <v>3.9034</v>
      </c>
      <c r="N113">
        <v>2.7892999999999999</v>
      </c>
      <c r="O113">
        <v>2.1291000000000002</v>
      </c>
      <c r="P113">
        <v>1.9809000000000001</v>
      </c>
      <c r="Q113">
        <v>1.796</v>
      </c>
      <c r="R113">
        <v>1.7357</v>
      </c>
      <c r="S113">
        <v>1.6628000000000001</v>
      </c>
      <c r="T113">
        <v>1.4756</v>
      </c>
    </row>
    <row r="114" spans="1:20" x14ac:dyDescent="0.25">
      <c r="A114" s="1">
        <v>36527.666666666664</v>
      </c>
      <c r="B114">
        <v>11.503</v>
      </c>
      <c r="C114">
        <v>11.339</v>
      </c>
      <c r="D114">
        <v>11.108000000000001</v>
      </c>
      <c r="E114">
        <v>10.968</v>
      </c>
      <c r="F114">
        <v>10.307</v>
      </c>
      <c r="G114">
        <v>9.8691999999999993</v>
      </c>
      <c r="H114">
        <v>9.7438000000000002</v>
      </c>
      <c r="I114">
        <f t="shared" si="1"/>
        <v>8.99</v>
      </c>
      <c r="J114">
        <v>8.2362000000000002</v>
      </c>
      <c r="K114">
        <v>6.8436000000000003</v>
      </c>
      <c r="L114">
        <v>4.67</v>
      </c>
      <c r="M114">
        <v>3.9026999999999998</v>
      </c>
      <c r="N114">
        <v>2.7888000000000002</v>
      </c>
      <c r="O114">
        <v>2.1286999999999998</v>
      </c>
      <c r="P114">
        <v>1.9805999999999999</v>
      </c>
      <c r="Q114">
        <v>1.7957000000000001</v>
      </c>
      <c r="R114">
        <v>1.7354000000000001</v>
      </c>
      <c r="S114">
        <v>1.6626000000000001</v>
      </c>
      <c r="T114">
        <v>1.4754</v>
      </c>
    </row>
    <row r="115" spans="1:20" x14ac:dyDescent="0.25">
      <c r="A115" s="1">
        <v>36527.708333333336</v>
      </c>
      <c r="B115">
        <v>11.505000000000001</v>
      </c>
      <c r="C115">
        <v>11.337</v>
      </c>
      <c r="D115">
        <v>11.109</v>
      </c>
      <c r="E115">
        <v>10.97</v>
      </c>
      <c r="F115">
        <v>10.305999999999999</v>
      </c>
      <c r="G115">
        <v>9.8678000000000008</v>
      </c>
      <c r="H115">
        <v>9.7423999999999999</v>
      </c>
      <c r="I115">
        <f t="shared" si="1"/>
        <v>8.9886999999999997</v>
      </c>
      <c r="J115">
        <v>8.2349999999999994</v>
      </c>
      <c r="K115">
        <v>6.8426</v>
      </c>
      <c r="L115">
        <v>4.6692999999999998</v>
      </c>
      <c r="M115">
        <v>3.9020000000000001</v>
      </c>
      <c r="N115">
        <v>2.7883</v>
      </c>
      <c r="O115">
        <v>2.1282999999999999</v>
      </c>
      <c r="P115">
        <v>1.9802</v>
      </c>
      <c r="Q115">
        <v>1.7954000000000001</v>
      </c>
      <c r="R115">
        <v>1.7351000000000001</v>
      </c>
      <c r="S115">
        <v>1.6623000000000001</v>
      </c>
      <c r="T115">
        <v>1.4752000000000001</v>
      </c>
    </row>
    <row r="116" spans="1:20" x14ac:dyDescent="0.25">
      <c r="A116" s="1">
        <v>36527.75</v>
      </c>
      <c r="B116">
        <v>11.507999999999999</v>
      </c>
      <c r="C116">
        <v>11.336</v>
      </c>
      <c r="D116">
        <v>11.111000000000001</v>
      </c>
      <c r="E116">
        <v>10.972</v>
      </c>
      <c r="F116">
        <v>10.304</v>
      </c>
      <c r="G116">
        <v>9.8663000000000007</v>
      </c>
      <c r="H116">
        <v>9.7408999999999999</v>
      </c>
      <c r="I116">
        <f t="shared" si="1"/>
        <v>8.9873499999999993</v>
      </c>
      <c r="J116">
        <v>8.2338000000000005</v>
      </c>
      <c r="K116">
        <v>6.8415999999999997</v>
      </c>
      <c r="L116">
        <v>4.6684999999999999</v>
      </c>
      <c r="M116">
        <v>3.9011999999999998</v>
      </c>
      <c r="N116">
        <v>2.7877999999999998</v>
      </c>
      <c r="O116">
        <v>2.1278000000000001</v>
      </c>
      <c r="P116">
        <v>1.9798</v>
      </c>
      <c r="Q116">
        <v>1.7949999999999999</v>
      </c>
      <c r="R116">
        <v>1.7347999999999999</v>
      </c>
      <c r="S116">
        <v>1.6619999999999999</v>
      </c>
      <c r="T116">
        <v>1.4749000000000001</v>
      </c>
    </row>
    <row r="117" spans="1:20" x14ac:dyDescent="0.25">
      <c r="A117" s="1">
        <v>36527.791666666664</v>
      </c>
      <c r="B117">
        <v>11.510999999999999</v>
      </c>
      <c r="C117">
        <v>11.334</v>
      </c>
      <c r="D117">
        <v>11.114000000000001</v>
      </c>
      <c r="E117">
        <v>10.974</v>
      </c>
      <c r="F117">
        <v>10.302</v>
      </c>
      <c r="G117">
        <v>9.8648000000000007</v>
      </c>
      <c r="H117">
        <v>9.7394999999999996</v>
      </c>
      <c r="I117">
        <f t="shared" si="1"/>
        <v>8.9860499999999988</v>
      </c>
      <c r="J117">
        <v>8.2325999999999997</v>
      </c>
      <c r="K117">
        <v>6.8404999999999996</v>
      </c>
      <c r="L117">
        <v>4.6677</v>
      </c>
      <c r="M117">
        <v>3.9005000000000001</v>
      </c>
      <c r="N117">
        <v>2.7873000000000001</v>
      </c>
      <c r="O117">
        <v>2.1273</v>
      </c>
      <c r="P117">
        <v>1.9793000000000001</v>
      </c>
      <c r="Q117">
        <v>1.7946</v>
      </c>
      <c r="R117">
        <v>1.7343999999999999</v>
      </c>
      <c r="S117">
        <v>1.6617</v>
      </c>
      <c r="T117">
        <v>1.4746999999999999</v>
      </c>
    </row>
    <row r="118" spans="1:20" x14ac:dyDescent="0.25">
      <c r="A118" s="1">
        <v>36527.833333333336</v>
      </c>
      <c r="B118">
        <v>11.513999999999999</v>
      </c>
      <c r="C118">
        <v>11.332000000000001</v>
      </c>
      <c r="D118">
        <v>11.117000000000001</v>
      </c>
      <c r="E118">
        <v>10.977</v>
      </c>
      <c r="F118">
        <v>10.301</v>
      </c>
      <c r="G118">
        <v>9.8633000000000006</v>
      </c>
      <c r="H118">
        <v>9.7379999999999995</v>
      </c>
      <c r="I118">
        <f t="shared" si="1"/>
        <v>8.9846499999999985</v>
      </c>
      <c r="J118">
        <v>8.2312999999999992</v>
      </c>
      <c r="K118">
        <v>6.8395000000000001</v>
      </c>
      <c r="L118">
        <v>4.6668000000000003</v>
      </c>
      <c r="M118">
        <v>3.8996</v>
      </c>
      <c r="N118">
        <v>2.7867000000000002</v>
      </c>
      <c r="O118">
        <v>2.1267999999999998</v>
      </c>
      <c r="P118">
        <v>1.9789000000000001</v>
      </c>
      <c r="Q118">
        <v>1.7942</v>
      </c>
      <c r="R118">
        <v>1.7341</v>
      </c>
      <c r="S118">
        <v>1.6613</v>
      </c>
      <c r="T118">
        <v>1.4743999999999999</v>
      </c>
    </row>
    <row r="119" spans="1:20" x14ac:dyDescent="0.25">
      <c r="A119" s="1">
        <v>36527.875</v>
      </c>
      <c r="B119">
        <v>11.518000000000001</v>
      </c>
      <c r="C119">
        <v>11.331</v>
      </c>
      <c r="D119">
        <v>11.12</v>
      </c>
      <c r="E119">
        <v>10.98</v>
      </c>
      <c r="F119">
        <v>10.298999999999999</v>
      </c>
      <c r="G119">
        <v>9.8618000000000006</v>
      </c>
      <c r="H119">
        <v>9.7363999999999997</v>
      </c>
      <c r="I119">
        <f t="shared" si="1"/>
        <v>8.98325</v>
      </c>
      <c r="J119">
        <v>8.2301000000000002</v>
      </c>
      <c r="K119">
        <v>6.8384</v>
      </c>
      <c r="L119">
        <v>4.6658999999999997</v>
      </c>
      <c r="M119">
        <v>3.8988</v>
      </c>
      <c r="N119">
        <v>2.7860999999999998</v>
      </c>
      <c r="O119">
        <v>2.1263000000000001</v>
      </c>
      <c r="P119">
        <v>1.9783999999999999</v>
      </c>
      <c r="Q119">
        <v>1.7938000000000001</v>
      </c>
      <c r="R119">
        <v>1.7337</v>
      </c>
      <c r="S119">
        <v>1.6609</v>
      </c>
      <c r="T119">
        <v>1.4741</v>
      </c>
    </row>
    <row r="120" spans="1:20" x14ac:dyDescent="0.25">
      <c r="A120" s="1">
        <v>36527.916666666664</v>
      </c>
      <c r="B120">
        <v>11.523</v>
      </c>
      <c r="C120">
        <v>11.329000000000001</v>
      </c>
      <c r="D120">
        <v>11.124000000000001</v>
      </c>
      <c r="E120">
        <v>10.984</v>
      </c>
      <c r="F120">
        <v>10.298</v>
      </c>
      <c r="G120">
        <v>9.8602000000000007</v>
      </c>
      <c r="H120">
        <v>9.7348999999999997</v>
      </c>
      <c r="I120">
        <f t="shared" si="1"/>
        <v>8.9818499999999997</v>
      </c>
      <c r="J120">
        <v>8.2287999999999997</v>
      </c>
      <c r="K120">
        <v>6.8372000000000002</v>
      </c>
      <c r="L120">
        <v>4.665</v>
      </c>
      <c r="M120">
        <v>3.8978999999999999</v>
      </c>
      <c r="N120">
        <v>2.7854999999999999</v>
      </c>
      <c r="O120">
        <v>2.1257000000000001</v>
      </c>
      <c r="P120">
        <v>1.9779</v>
      </c>
      <c r="Q120">
        <v>1.7934000000000001</v>
      </c>
      <c r="R120">
        <v>1.7333000000000001</v>
      </c>
      <c r="S120">
        <v>1.6606000000000001</v>
      </c>
      <c r="T120">
        <v>1.4738</v>
      </c>
    </row>
    <row r="121" spans="1:20" x14ac:dyDescent="0.25">
      <c r="A121" s="1">
        <v>36527.958333333336</v>
      </c>
      <c r="B121">
        <v>11.528</v>
      </c>
      <c r="C121">
        <v>11.327</v>
      </c>
      <c r="D121">
        <v>11.129</v>
      </c>
      <c r="E121">
        <v>10.988</v>
      </c>
      <c r="F121">
        <v>10.295999999999999</v>
      </c>
      <c r="G121">
        <v>9.8587000000000007</v>
      </c>
      <c r="H121">
        <v>9.7333999999999996</v>
      </c>
      <c r="I121">
        <f t="shared" si="1"/>
        <v>8.9803999999999995</v>
      </c>
      <c r="J121">
        <v>8.2273999999999994</v>
      </c>
      <c r="K121">
        <v>6.8361000000000001</v>
      </c>
      <c r="L121">
        <v>4.6641000000000004</v>
      </c>
      <c r="M121">
        <v>3.8969999999999998</v>
      </c>
      <c r="N121">
        <v>2.7848999999999999</v>
      </c>
      <c r="O121">
        <v>2.1252</v>
      </c>
      <c r="P121">
        <v>1.9773000000000001</v>
      </c>
      <c r="Q121">
        <v>1.7928999999999999</v>
      </c>
      <c r="R121">
        <v>1.7327999999999999</v>
      </c>
      <c r="S121">
        <v>1.6601999999999999</v>
      </c>
      <c r="T121">
        <v>1.4735</v>
      </c>
    </row>
    <row r="122" spans="1:20" x14ac:dyDescent="0.25">
      <c r="A122" s="1">
        <v>36528</v>
      </c>
      <c r="B122">
        <v>11.532999999999999</v>
      </c>
      <c r="C122">
        <v>11.326000000000001</v>
      </c>
      <c r="D122">
        <v>11.132999999999999</v>
      </c>
      <c r="E122">
        <v>10.993</v>
      </c>
      <c r="F122">
        <v>10.295</v>
      </c>
      <c r="G122">
        <v>9.8571000000000009</v>
      </c>
      <c r="H122">
        <v>9.7317999999999998</v>
      </c>
      <c r="I122">
        <f t="shared" si="1"/>
        <v>8.9789500000000011</v>
      </c>
      <c r="J122">
        <v>8.2261000000000006</v>
      </c>
      <c r="K122">
        <v>6.8349000000000002</v>
      </c>
      <c r="L122">
        <v>4.6631999999999998</v>
      </c>
      <c r="M122">
        <v>3.8961000000000001</v>
      </c>
      <c r="N122">
        <v>2.7841999999999998</v>
      </c>
      <c r="O122">
        <v>2.1246</v>
      </c>
      <c r="P122">
        <v>1.9767999999999999</v>
      </c>
      <c r="Q122">
        <v>1.7925</v>
      </c>
      <c r="R122">
        <v>1.7323999999999999</v>
      </c>
      <c r="S122">
        <v>1.6597</v>
      </c>
      <c r="T122">
        <v>1.4731000000000001</v>
      </c>
    </row>
    <row r="123" spans="1:20" x14ac:dyDescent="0.25">
      <c r="A123" s="1">
        <v>36528.041666666664</v>
      </c>
      <c r="B123">
        <v>11.538</v>
      </c>
      <c r="C123">
        <v>11.324999999999999</v>
      </c>
      <c r="D123">
        <v>11.138999999999999</v>
      </c>
      <c r="E123">
        <v>10.997999999999999</v>
      </c>
      <c r="F123">
        <v>10.292999999999999</v>
      </c>
      <c r="G123">
        <v>9.8556000000000008</v>
      </c>
      <c r="H123">
        <v>9.7302999999999997</v>
      </c>
      <c r="I123">
        <f t="shared" si="1"/>
        <v>8.9775500000000008</v>
      </c>
      <c r="J123">
        <v>8.2248000000000001</v>
      </c>
      <c r="K123">
        <v>6.8337000000000003</v>
      </c>
      <c r="L123">
        <v>4.6622000000000003</v>
      </c>
      <c r="M123">
        <v>3.8952</v>
      </c>
      <c r="N123">
        <v>2.7835000000000001</v>
      </c>
      <c r="O123">
        <v>2.1240000000000001</v>
      </c>
      <c r="P123">
        <v>1.9762</v>
      </c>
      <c r="Q123">
        <v>1.792</v>
      </c>
      <c r="R123">
        <v>1.7319</v>
      </c>
      <c r="S123">
        <v>1.6593</v>
      </c>
      <c r="T123">
        <v>1.4728000000000001</v>
      </c>
    </row>
    <row r="124" spans="1:20" x14ac:dyDescent="0.25">
      <c r="A124" s="1">
        <v>36528.083333333336</v>
      </c>
      <c r="B124">
        <v>11.544</v>
      </c>
      <c r="C124">
        <v>11.326000000000001</v>
      </c>
      <c r="D124">
        <v>11.144</v>
      </c>
      <c r="E124">
        <v>11.004</v>
      </c>
      <c r="F124">
        <v>10.292</v>
      </c>
      <c r="G124">
        <v>9.8544</v>
      </c>
      <c r="H124">
        <v>9.7291000000000007</v>
      </c>
      <c r="I124">
        <f t="shared" si="1"/>
        <v>8.9762500000000003</v>
      </c>
      <c r="J124">
        <v>8.2233999999999998</v>
      </c>
      <c r="K124">
        <v>6.8326000000000002</v>
      </c>
      <c r="L124">
        <v>4.6612</v>
      </c>
      <c r="M124">
        <v>3.8942000000000001</v>
      </c>
      <c r="N124">
        <v>2.7827999999999999</v>
      </c>
      <c r="O124">
        <v>2.1234000000000002</v>
      </c>
      <c r="P124">
        <v>1.9757</v>
      </c>
      <c r="Q124">
        <v>1.7915000000000001</v>
      </c>
      <c r="R124">
        <v>1.7314000000000001</v>
      </c>
      <c r="S124">
        <v>1.6589</v>
      </c>
      <c r="T124">
        <v>1.4723999999999999</v>
      </c>
    </row>
    <row r="125" spans="1:20" x14ac:dyDescent="0.25">
      <c r="A125" s="1">
        <v>36528.125</v>
      </c>
      <c r="B125">
        <v>11.55</v>
      </c>
      <c r="C125">
        <v>11.327</v>
      </c>
      <c r="D125">
        <v>11.15</v>
      </c>
      <c r="E125">
        <v>11.009</v>
      </c>
      <c r="F125">
        <v>10.292</v>
      </c>
      <c r="G125">
        <v>9.8539999999999992</v>
      </c>
      <c r="H125">
        <v>9.7286000000000001</v>
      </c>
      <c r="I125">
        <f t="shared" si="1"/>
        <v>8.9754000000000005</v>
      </c>
      <c r="J125">
        <v>8.2222000000000008</v>
      </c>
      <c r="K125">
        <v>6.8314000000000004</v>
      </c>
      <c r="L125">
        <v>4.6601999999999997</v>
      </c>
      <c r="M125">
        <v>3.8932000000000002</v>
      </c>
      <c r="N125">
        <v>2.7820999999999998</v>
      </c>
      <c r="O125">
        <v>2.1227</v>
      </c>
      <c r="P125">
        <v>1.9751000000000001</v>
      </c>
      <c r="Q125">
        <v>1.7909999999999999</v>
      </c>
      <c r="R125">
        <v>1.7310000000000001</v>
      </c>
      <c r="S125">
        <v>1.6584000000000001</v>
      </c>
      <c r="T125">
        <v>1.4721</v>
      </c>
    </row>
    <row r="126" spans="1:20" x14ac:dyDescent="0.25">
      <c r="A126" s="1">
        <v>36528.166666666664</v>
      </c>
      <c r="B126">
        <v>11.555999999999999</v>
      </c>
      <c r="C126">
        <v>11.329000000000001</v>
      </c>
      <c r="D126">
        <v>11.156000000000001</v>
      </c>
      <c r="E126">
        <v>11.015000000000001</v>
      </c>
      <c r="F126">
        <v>10.292999999999999</v>
      </c>
      <c r="G126">
        <v>9.8541000000000007</v>
      </c>
      <c r="H126">
        <v>9.7286000000000001</v>
      </c>
      <c r="I126">
        <f t="shared" si="1"/>
        <v>8.9749499999999998</v>
      </c>
      <c r="J126">
        <v>8.2212999999999994</v>
      </c>
      <c r="K126">
        <v>6.8301999999999996</v>
      </c>
      <c r="L126">
        <v>4.6592000000000002</v>
      </c>
      <c r="M126">
        <v>3.8921999999999999</v>
      </c>
      <c r="N126">
        <v>2.7814000000000001</v>
      </c>
      <c r="O126">
        <v>2.1221000000000001</v>
      </c>
      <c r="P126">
        <v>1.9744999999999999</v>
      </c>
      <c r="Q126">
        <v>1.7904</v>
      </c>
      <c r="R126">
        <v>1.7304999999999999</v>
      </c>
      <c r="S126">
        <v>1.6579999999999999</v>
      </c>
      <c r="T126">
        <v>1.4717</v>
      </c>
    </row>
    <row r="127" spans="1:20" x14ac:dyDescent="0.25">
      <c r="A127" s="1">
        <v>36528.208333333336</v>
      </c>
      <c r="B127">
        <v>11.563000000000001</v>
      </c>
      <c r="C127">
        <v>11.331</v>
      </c>
      <c r="D127">
        <v>11.162000000000001</v>
      </c>
      <c r="E127">
        <v>11.022</v>
      </c>
      <c r="F127">
        <v>10.294</v>
      </c>
      <c r="G127">
        <v>9.8547999999999991</v>
      </c>
      <c r="H127">
        <v>9.7291000000000007</v>
      </c>
      <c r="I127">
        <f t="shared" si="1"/>
        <v>8.9749499999999998</v>
      </c>
      <c r="J127">
        <v>8.2208000000000006</v>
      </c>
      <c r="K127">
        <v>6.8292999999999999</v>
      </c>
      <c r="L127">
        <v>4.6581999999999999</v>
      </c>
      <c r="M127">
        <v>3.8912</v>
      </c>
      <c r="N127">
        <v>2.7806999999999999</v>
      </c>
      <c r="O127">
        <v>2.1214</v>
      </c>
      <c r="P127">
        <v>1.9738</v>
      </c>
      <c r="Q127">
        <v>1.7899</v>
      </c>
      <c r="R127">
        <v>1.73</v>
      </c>
      <c r="S127">
        <v>1.6575</v>
      </c>
      <c r="T127">
        <v>1.4713000000000001</v>
      </c>
    </row>
    <row r="128" spans="1:20" x14ac:dyDescent="0.25">
      <c r="A128" s="1">
        <v>36528.25</v>
      </c>
      <c r="B128">
        <v>11.569000000000001</v>
      </c>
      <c r="C128">
        <v>11.334</v>
      </c>
      <c r="D128">
        <v>11.169</v>
      </c>
      <c r="E128">
        <v>11.028</v>
      </c>
      <c r="F128">
        <v>10.295</v>
      </c>
      <c r="G128">
        <v>9.8559000000000001</v>
      </c>
      <c r="H128">
        <v>9.7301000000000002</v>
      </c>
      <c r="I128">
        <f t="shared" si="1"/>
        <v>8.9753499999999988</v>
      </c>
      <c r="J128">
        <v>8.2205999999999992</v>
      </c>
      <c r="K128">
        <v>6.8285</v>
      </c>
      <c r="L128">
        <v>4.6573000000000002</v>
      </c>
      <c r="M128">
        <v>3.8902999999999999</v>
      </c>
      <c r="N128">
        <v>2.78</v>
      </c>
      <c r="O128">
        <v>2.1206999999999998</v>
      </c>
      <c r="P128">
        <v>1.9732000000000001</v>
      </c>
      <c r="Q128">
        <v>1.7894000000000001</v>
      </c>
      <c r="R128">
        <v>1.7295</v>
      </c>
      <c r="S128">
        <v>1.657</v>
      </c>
      <c r="T128">
        <v>1.4709000000000001</v>
      </c>
    </row>
    <row r="129" spans="1:20" x14ac:dyDescent="0.25">
      <c r="A129" s="1">
        <v>36528.291666666664</v>
      </c>
      <c r="B129">
        <v>11.574999999999999</v>
      </c>
      <c r="C129">
        <v>11.337</v>
      </c>
      <c r="D129">
        <v>11.175000000000001</v>
      </c>
      <c r="E129">
        <v>11.034000000000001</v>
      </c>
      <c r="F129">
        <v>10.297000000000001</v>
      </c>
      <c r="G129">
        <v>9.8574000000000002</v>
      </c>
      <c r="H129">
        <v>9.7315000000000005</v>
      </c>
      <c r="I129">
        <f t="shared" si="1"/>
        <v>8.9761000000000006</v>
      </c>
      <c r="J129">
        <v>8.2207000000000008</v>
      </c>
      <c r="K129">
        <v>6.8280000000000003</v>
      </c>
      <c r="L129">
        <v>4.6565000000000003</v>
      </c>
      <c r="M129">
        <v>3.8894000000000002</v>
      </c>
      <c r="N129">
        <v>2.7793000000000001</v>
      </c>
      <c r="O129">
        <v>2.1200999999999999</v>
      </c>
      <c r="P129">
        <v>1.9725999999999999</v>
      </c>
      <c r="Q129">
        <v>1.7887999999999999</v>
      </c>
      <c r="R129">
        <v>1.7290000000000001</v>
      </c>
      <c r="S129">
        <v>1.6566000000000001</v>
      </c>
      <c r="T129">
        <v>1.4705999999999999</v>
      </c>
    </row>
    <row r="130" spans="1:20" x14ac:dyDescent="0.25">
      <c r="A130" s="1">
        <v>36528.333333333336</v>
      </c>
      <c r="B130">
        <v>11.58</v>
      </c>
      <c r="C130">
        <v>11.34</v>
      </c>
      <c r="D130">
        <v>11.18</v>
      </c>
      <c r="E130">
        <v>11.04</v>
      </c>
      <c r="F130">
        <v>10.3</v>
      </c>
      <c r="G130">
        <v>9.8591999999999995</v>
      </c>
      <c r="H130">
        <v>9.7332000000000001</v>
      </c>
      <c r="I130">
        <f t="shared" si="1"/>
        <v>8.97715</v>
      </c>
      <c r="J130">
        <v>8.2210999999999999</v>
      </c>
      <c r="K130">
        <v>6.8277999999999999</v>
      </c>
      <c r="L130">
        <v>4.6558000000000002</v>
      </c>
      <c r="M130">
        <v>3.8887</v>
      </c>
      <c r="N130">
        <v>2.7786</v>
      </c>
      <c r="O130">
        <v>2.1194000000000002</v>
      </c>
      <c r="P130">
        <v>1.972</v>
      </c>
      <c r="Q130">
        <v>1.7883</v>
      </c>
      <c r="R130">
        <v>1.7284999999999999</v>
      </c>
      <c r="S130">
        <v>1.6560999999999999</v>
      </c>
      <c r="T130">
        <v>1.4702</v>
      </c>
    </row>
    <row r="131" spans="1:20" x14ac:dyDescent="0.25">
      <c r="A131" s="1">
        <v>36528.375</v>
      </c>
      <c r="B131">
        <v>11.585000000000001</v>
      </c>
      <c r="C131">
        <v>11.343999999999999</v>
      </c>
      <c r="D131">
        <v>11.186</v>
      </c>
      <c r="E131">
        <v>11.045</v>
      </c>
      <c r="F131">
        <v>10.302</v>
      </c>
      <c r="G131">
        <v>9.8613</v>
      </c>
      <c r="H131">
        <v>9.7352000000000007</v>
      </c>
      <c r="I131">
        <f t="shared" ref="I131:I194" si="2">AVERAGE(J131,H131)</f>
        <v>8.9785500000000003</v>
      </c>
      <c r="J131">
        <v>8.2218999999999998</v>
      </c>
      <c r="K131">
        <v>6.8277999999999999</v>
      </c>
      <c r="L131">
        <v>4.6554000000000002</v>
      </c>
      <c r="M131">
        <v>3.8881000000000001</v>
      </c>
      <c r="N131">
        <v>2.7780999999999998</v>
      </c>
      <c r="O131">
        <v>2.1189</v>
      </c>
      <c r="P131">
        <v>1.9715</v>
      </c>
      <c r="Q131">
        <v>1.7879</v>
      </c>
      <c r="R131">
        <v>1.728</v>
      </c>
      <c r="S131">
        <v>1.6556999999999999</v>
      </c>
      <c r="T131">
        <v>1.4699</v>
      </c>
    </row>
    <row r="132" spans="1:20" x14ac:dyDescent="0.25">
      <c r="A132" s="1">
        <v>36528.416666666664</v>
      </c>
      <c r="B132">
        <v>11.59</v>
      </c>
      <c r="C132">
        <v>11.347</v>
      </c>
      <c r="D132">
        <v>11.19</v>
      </c>
      <c r="E132">
        <v>11.05</v>
      </c>
      <c r="F132">
        <v>10.305</v>
      </c>
      <c r="G132">
        <v>9.8636999999999997</v>
      </c>
      <c r="H132">
        <v>9.7375000000000007</v>
      </c>
      <c r="I132">
        <f t="shared" si="2"/>
        <v>8.9802</v>
      </c>
      <c r="J132">
        <v>8.2228999999999992</v>
      </c>
      <c r="K132">
        <v>6.8281000000000001</v>
      </c>
      <c r="L132">
        <v>4.6551</v>
      </c>
      <c r="M132">
        <v>3.8875999999999999</v>
      </c>
      <c r="N132">
        <v>2.7776999999999998</v>
      </c>
      <c r="O132">
        <v>2.1183999999999998</v>
      </c>
      <c r="P132">
        <v>1.9710000000000001</v>
      </c>
      <c r="Q132">
        <v>1.7875000000000001</v>
      </c>
      <c r="R132">
        <v>1.7276</v>
      </c>
      <c r="S132">
        <v>1.6553</v>
      </c>
      <c r="T132">
        <v>1.4696</v>
      </c>
    </row>
    <row r="133" spans="1:20" x14ac:dyDescent="0.25">
      <c r="A133" s="1">
        <v>36528.458333333336</v>
      </c>
      <c r="B133">
        <v>11.593999999999999</v>
      </c>
      <c r="C133">
        <v>11.351000000000001</v>
      </c>
      <c r="D133">
        <v>11.195</v>
      </c>
      <c r="E133">
        <v>11.055</v>
      </c>
      <c r="F133">
        <v>10.308</v>
      </c>
      <c r="G133">
        <v>9.8664000000000005</v>
      </c>
      <c r="H133">
        <v>9.7401</v>
      </c>
      <c r="I133">
        <f t="shared" si="2"/>
        <v>8.9821999999999989</v>
      </c>
      <c r="J133">
        <v>8.2242999999999995</v>
      </c>
      <c r="K133">
        <v>6.8287000000000004</v>
      </c>
      <c r="L133">
        <v>4.6550000000000002</v>
      </c>
      <c r="M133">
        <v>3.8874</v>
      </c>
      <c r="N133">
        <v>2.7772999999999999</v>
      </c>
      <c r="O133">
        <v>2.1179999999999999</v>
      </c>
      <c r="P133">
        <v>1.9706999999999999</v>
      </c>
      <c r="Q133">
        <v>1.7870999999999999</v>
      </c>
      <c r="R133">
        <v>1.7273000000000001</v>
      </c>
      <c r="S133">
        <v>1.655</v>
      </c>
      <c r="T133">
        <v>1.4693000000000001</v>
      </c>
    </row>
    <row r="134" spans="1:20" x14ac:dyDescent="0.25">
      <c r="A134" s="1">
        <v>36528.5</v>
      </c>
      <c r="B134">
        <v>11.597</v>
      </c>
      <c r="C134">
        <v>11.355</v>
      </c>
      <c r="D134">
        <v>11.198</v>
      </c>
      <c r="E134">
        <v>11.058999999999999</v>
      </c>
      <c r="F134">
        <v>10.311</v>
      </c>
      <c r="G134">
        <v>9.8691999999999993</v>
      </c>
      <c r="H134">
        <v>9.7428000000000008</v>
      </c>
      <c r="I134">
        <f t="shared" si="2"/>
        <v>8.9843499999999992</v>
      </c>
      <c r="J134">
        <v>8.2258999999999993</v>
      </c>
      <c r="K134">
        <v>6.8295000000000003</v>
      </c>
      <c r="L134">
        <v>4.6551999999999998</v>
      </c>
      <c r="M134">
        <v>3.8874</v>
      </c>
      <c r="N134">
        <v>2.7772000000000001</v>
      </c>
      <c r="O134">
        <v>2.1177999999999999</v>
      </c>
      <c r="P134">
        <v>1.9703999999999999</v>
      </c>
      <c r="Q134">
        <v>1.7868999999999999</v>
      </c>
      <c r="R134">
        <v>1.7271000000000001</v>
      </c>
      <c r="S134">
        <v>1.6548</v>
      </c>
      <c r="T134">
        <v>1.4691000000000001</v>
      </c>
    </row>
    <row r="135" spans="1:20" x14ac:dyDescent="0.25">
      <c r="A135" s="1">
        <v>36528.541666666664</v>
      </c>
      <c r="B135">
        <v>11.599</v>
      </c>
      <c r="C135">
        <v>11.359</v>
      </c>
      <c r="D135">
        <v>11.202</v>
      </c>
      <c r="E135">
        <v>11.061999999999999</v>
      </c>
      <c r="F135">
        <v>10.314</v>
      </c>
      <c r="G135">
        <v>9.8722999999999992</v>
      </c>
      <c r="H135">
        <v>9.7457999999999991</v>
      </c>
      <c r="I135">
        <f t="shared" si="2"/>
        <v>8.9867500000000007</v>
      </c>
      <c r="J135">
        <v>8.2277000000000005</v>
      </c>
      <c r="K135">
        <v>6.8305999999999996</v>
      </c>
      <c r="L135">
        <v>4.6555</v>
      </c>
      <c r="M135">
        <v>3.8875000000000002</v>
      </c>
      <c r="N135">
        <v>2.7770999999999999</v>
      </c>
      <c r="O135">
        <v>2.1175999999999999</v>
      </c>
      <c r="P135">
        <v>1.9702999999999999</v>
      </c>
      <c r="Q135">
        <v>1.7867999999999999</v>
      </c>
      <c r="R135">
        <v>1.7270000000000001</v>
      </c>
      <c r="S135">
        <v>1.6547000000000001</v>
      </c>
      <c r="T135">
        <v>1.4690000000000001</v>
      </c>
    </row>
    <row r="136" spans="1:20" x14ac:dyDescent="0.25">
      <c r="A136" s="1">
        <v>36528.583333333336</v>
      </c>
      <c r="B136">
        <v>11.601000000000001</v>
      </c>
      <c r="C136">
        <v>11.363</v>
      </c>
      <c r="D136">
        <v>11.204000000000001</v>
      </c>
      <c r="E136">
        <v>11.065</v>
      </c>
      <c r="F136">
        <v>10.318</v>
      </c>
      <c r="G136">
        <v>9.8756000000000004</v>
      </c>
      <c r="H136">
        <v>9.7490000000000006</v>
      </c>
      <c r="I136">
        <f t="shared" si="2"/>
        <v>8.98935</v>
      </c>
      <c r="J136">
        <v>8.2296999999999993</v>
      </c>
      <c r="K136">
        <v>6.8318000000000003</v>
      </c>
      <c r="L136">
        <v>4.6561000000000003</v>
      </c>
      <c r="M136">
        <v>3.8879000000000001</v>
      </c>
      <c r="N136">
        <v>2.7772000000000001</v>
      </c>
      <c r="O136">
        <v>2.1175999999999999</v>
      </c>
      <c r="P136">
        <v>1.9702999999999999</v>
      </c>
      <c r="Q136">
        <v>1.7867999999999999</v>
      </c>
      <c r="R136">
        <v>1.7270000000000001</v>
      </c>
      <c r="S136">
        <v>1.6547000000000001</v>
      </c>
      <c r="T136">
        <v>1.4690000000000001</v>
      </c>
    </row>
    <row r="137" spans="1:20" x14ac:dyDescent="0.25">
      <c r="A137" s="1">
        <v>36528.625</v>
      </c>
      <c r="B137">
        <v>11.602</v>
      </c>
      <c r="C137">
        <v>11.367000000000001</v>
      </c>
      <c r="D137">
        <v>11.206</v>
      </c>
      <c r="E137">
        <v>11.067</v>
      </c>
      <c r="F137">
        <v>10.321</v>
      </c>
      <c r="G137">
        <v>9.8789999999999996</v>
      </c>
      <c r="H137">
        <v>9.7523</v>
      </c>
      <c r="I137">
        <f t="shared" si="2"/>
        <v>8.9921000000000006</v>
      </c>
      <c r="J137">
        <v>8.2318999999999996</v>
      </c>
      <c r="K137">
        <v>6.8333000000000004</v>
      </c>
      <c r="L137">
        <v>4.6567999999999996</v>
      </c>
      <c r="M137">
        <v>3.8885000000000001</v>
      </c>
      <c r="N137">
        <v>2.7774999999999999</v>
      </c>
      <c r="O137">
        <v>2.1177000000000001</v>
      </c>
      <c r="P137">
        <v>1.9703999999999999</v>
      </c>
      <c r="Q137">
        <v>1.7868999999999999</v>
      </c>
      <c r="R137">
        <v>1.7271000000000001</v>
      </c>
      <c r="S137">
        <v>1.6548</v>
      </c>
      <c r="T137">
        <v>1.4691000000000001</v>
      </c>
    </row>
    <row r="138" spans="1:20" x14ac:dyDescent="0.25">
      <c r="A138" s="1">
        <v>36528.666666666664</v>
      </c>
      <c r="B138">
        <v>11.603</v>
      </c>
      <c r="C138">
        <v>11.371</v>
      </c>
      <c r="D138">
        <v>11.207000000000001</v>
      </c>
      <c r="E138">
        <v>11.068</v>
      </c>
      <c r="F138">
        <v>10.324999999999999</v>
      </c>
      <c r="G138">
        <v>9.8826000000000001</v>
      </c>
      <c r="H138">
        <v>9.7558000000000007</v>
      </c>
      <c r="I138">
        <f t="shared" si="2"/>
        <v>8.9951000000000008</v>
      </c>
      <c r="J138">
        <v>8.2344000000000008</v>
      </c>
      <c r="K138">
        <v>6.835</v>
      </c>
      <c r="L138">
        <v>4.6577999999999999</v>
      </c>
      <c r="M138">
        <v>3.8892000000000002</v>
      </c>
      <c r="N138">
        <v>2.7778999999999998</v>
      </c>
      <c r="O138">
        <v>2.1179999999999999</v>
      </c>
      <c r="P138">
        <v>1.9705999999999999</v>
      </c>
      <c r="Q138">
        <v>1.7870999999999999</v>
      </c>
      <c r="R138">
        <v>1.7273000000000001</v>
      </c>
      <c r="S138">
        <v>1.655</v>
      </c>
      <c r="T138">
        <v>1.4692000000000001</v>
      </c>
    </row>
    <row r="139" spans="1:20" x14ac:dyDescent="0.25">
      <c r="A139" s="1">
        <v>36528.708333333336</v>
      </c>
      <c r="B139">
        <v>11.603</v>
      </c>
      <c r="C139">
        <v>11.375999999999999</v>
      </c>
      <c r="D139">
        <v>11.208</v>
      </c>
      <c r="E139">
        <v>11.069000000000001</v>
      </c>
      <c r="F139">
        <v>10.329000000000001</v>
      </c>
      <c r="G139">
        <v>9.8863000000000003</v>
      </c>
      <c r="H139">
        <v>9.7594999999999992</v>
      </c>
      <c r="I139">
        <f t="shared" si="2"/>
        <v>8.9982499999999987</v>
      </c>
      <c r="J139">
        <v>8.2370000000000001</v>
      </c>
      <c r="K139">
        <v>6.8369</v>
      </c>
      <c r="L139">
        <v>4.6589</v>
      </c>
      <c r="M139">
        <v>3.8902000000000001</v>
      </c>
      <c r="N139">
        <v>2.7784</v>
      </c>
      <c r="O139">
        <v>2.1183999999999998</v>
      </c>
      <c r="P139">
        <v>1.9710000000000001</v>
      </c>
      <c r="Q139">
        <v>1.7874000000000001</v>
      </c>
      <c r="R139">
        <v>1.7276</v>
      </c>
      <c r="S139">
        <v>1.6553</v>
      </c>
      <c r="T139">
        <v>1.4695</v>
      </c>
    </row>
    <row r="140" spans="1:20" x14ac:dyDescent="0.25">
      <c r="A140" s="1">
        <v>36528.75</v>
      </c>
      <c r="B140">
        <v>11.603</v>
      </c>
      <c r="C140">
        <v>11.38</v>
      </c>
      <c r="D140">
        <v>11.208</v>
      </c>
      <c r="E140">
        <v>11.069000000000001</v>
      </c>
      <c r="F140">
        <v>10.333</v>
      </c>
      <c r="G140">
        <v>9.8902000000000001</v>
      </c>
      <c r="H140">
        <v>9.7632999999999992</v>
      </c>
      <c r="I140">
        <f t="shared" si="2"/>
        <v>9.0015499999999999</v>
      </c>
      <c r="J140">
        <v>8.2398000000000007</v>
      </c>
      <c r="K140">
        <v>6.8390000000000004</v>
      </c>
      <c r="L140">
        <v>4.6601999999999997</v>
      </c>
      <c r="M140">
        <v>3.8914</v>
      </c>
      <c r="N140">
        <v>2.7791000000000001</v>
      </c>
      <c r="O140">
        <v>2.1190000000000002</v>
      </c>
      <c r="P140">
        <v>1.9715</v>
      </c>
      <c r="Q140">
        <v>1.7878000000000001</v>
      </c>
      <c r="R140">
        <v>1.728</v>
      </c>
      <c r="S140">
        <v>1.6556</v>
      </c>
      <c r="T140">
        <v>1.4698</v>
      </c>
    </row>
    <row r="141" spans="1:20" x14ac:dyDescent="0.25">
      <c r="A141" s="1">
        <v>36528.791666666664</v>
      </c>
      <c r="B141">
        <v>11.601000000000001</v>
      </c>
      <c r="C141">
        <v>11.385</v>
      </c>
      <c r="D141">
        <v>11.207000000000001</v>
      </c>
      <c r="E141">
        <v>11.069000000000001</v>
      </c>
      <c r="F141">
        <v>10.337</v>
      </c>
      <c r="G141">
        <v>9.8940999999999999</v>
      </c>
      <c r="H141">
        <v>9.7672000000000008</v>
      </c>
      <c r="I141">
        <f t="shared" si="2"/>
        <v>9.0049500000000009</v>
      </c>
      <c r="J141">
        <v>8.2426999999999992</v>
      </c>
      <c r="K141">
        <v>6.8411999999999997</v>
      </c>
      <c r="L141">
        <v>4.6616999999999997</v>
      </c>
      <c r="M141">
        <v>3.8927</v>
      </c>
      <c r="N141">
        <v>2.7799</v>
      </c>
      <c r="O141">
        <v>2.1196999999999999</v>
      </c>
      <c r="P141">
        <v>1.9722</v>
      </c>
      <c r="Q141">
        <v>1.7884</v>
      </c>
      <c r="R141">
        <v>1.7284999999999999</v>
      </c>
      <c r="S141">
        <v>1.6560999999999999</v>
      </c>
      <c r="T141">
        <v>1.4702</v>
      </c>
    </row>
    <row r="142" spans="1:20" x14ac:dyDescent="0.25">
      <c r="A142" s="1">
        <v>36528.833333333336</v>
      </c>
      <c r="B142">
        <v>11.6</v>
      </c>
      <c r="C142">
        <v>11.388999999999999</v>
      </c>
      <c r="D142">
        <v>11.206</v>
      </c>
      <c r="E142">
        <v>11.068</v>
      </c>
      <c r="F142">
        <v>10.342000000000001</v>
      </c>
      <c r="G142">
        <v>9.8981999999999992</v>
      </c>
      <c r="H142">
        <v>9.7712000000000003</v>
      </c>
      <c r="I142">
        <f t="shared" si="2"/>
        <v>9.0084499999999998</v>
      </c>
      <c r="J142">
        <v>8.2456999999999994</v>
      </c>
      <c r="K142">
        <v>6.8436000000000003</v>
      </c>
      <c r="L142">
        <v>4.6634000000000002</v>
      </c>
      <c r="M142">
        <v>3.8942000000000001</v>
      </c>
      <c r="N142">
        <v>2.7808999999999999</v>
      </c>
      <c r="O142">
        <v>2.1204999999999998</v>
      </c>
      <c r="P142">
        <v>1.9729000000000001</v>
      </c>
      <c r="Q142">
        <v>1.7889999999999999</v>
      </c>
      <c r="R142">
        <v>1.7291000000000001</v>
      </c>
      <c r="S142">
        <v>1.6567000000000001</v>
      </c>
      <c r="T142">
        <v>1.4705999999999999</v>
      </c>
    </row>
    <row r="143" spans="1:20" x14ac:dyDescent="0.25">
      <c r="A143" s="1">
        <v>36528.875</v>
      </c>
      <c r="B143">
        <v>11.598000000000001</v>
      </c>
      <c r="C143">
        <v>11.394</v>
      </c>
      <c r="D143">
        <v>11.205</v>
      </c>
      <c r="E143">
        <v>11.067</v>
      </c>
      <c r="F143">
        <v>10.346</v>
      </c>
      <c r="G143">
        <v>9.9024000000000001</v>
      </c>
      <c r="H143">
        <v>9.7752999999999997</v>
      </c>
      <c r="I143">
        <f t="shared" si="2"/>
        <v>9.0121000000000002</v>
      </c>
      <c r="J143">
        <v>8.2489000000000008</v>
      </c>
      <c r="K143">
        <v>6.8460999999999999</v>
      </c>
      <c r="L143">
        <v>4.6651999999999996</v>
      </c>
      <c r="M143">
        <v>3.8957999999999999</v>
      </c>
      <c r="N143">
        <v>2.782</v>
      </c>
      <c r="O143">
        <v>2.1214</v>
      </c>
      <c r="P143">
        <v>1.9738</v>
      </c>
      <c r="Q143">
        <v>1.7898000000000001</v>
      </c>
      <c r="R143">
        <v>1.7298</v>
      </c>
      <c r="S143">
        <v>1.6574</v>
      </c>
      <c r="T143">
        <v>1.4712000000000001</v>
      </c>
    </row>
    <row r="144" spans="1:20" x14ac:dyDescent="0.25">
      <c r="A144" s="1">
        <v>36528.916666666664</v>
      </c>
      <c r="B144">
        <v>11.595000000000001</v>
      </c>
      <c r="C144">
        <v>11.398999999999999</v>
      </c>
      <c r="D144">
        <v>11.202999999999999</v>
      </c>
      <c r="E144">
        <v>11.065</v>
      </c>
      <c r="F144">
        <v>10.351000000000001</v>
      </c>
      <c r="G144">
        <v>9.9065999999999992</v>
      </c>
      <c r="H144">
        <v>9.7795000000000005</v>
      </c>
      <c r="I144">
        <f t="shared" si="2"/>
        <v>9.0159000000000002</v>
      </c>
      <c r="J144">
        <v>8.2523</v>
      </c>
      <c r="K144">
        <v>6.8487999999999998</v>
      </c>
      <c r="L144">
        <v>4.6670999999999996</v>
      </c>
      <c r="M144">
        <v>3.8976000000000002</v>
      </c>
      <c r="N144">
        <v>2.7831999999999999</v>
      </c>
      <c r="O144">
        <v>2.1225000000000001</v>
      </c>
      <c r="P144">
        <v>1.9746999999999999</v>
      </c>
      <c r="Q144">
        <v>1.7906</v>
      </c>
      <c r="R144">
        <v>1.7305999999999999</v>
      </c>
      <c r="S144">
        <v>1.6580999999999999</v>
      </c>
      <c r="T144">
        <v>1.4718</v>
      </c>
    </row>
    <row r="145" spans="1:20" x14ac:dyDescent="0.25">
      <c r="A145" s="1">
        <v>36528.958333333336</v>
      </c>
      <c r="B145">
        <v>11.592000000000001</v>
      </c>
      <c r="C145">
        <v>11.404</v>
      </c>
      <c r="D145">
        <v>11.2</v>
      </c>
      <c r="E145">
        <v>11.061999999999999</v>
      </c>
      <c r="F145">
        <v>10.355</v>
      </c>
      <c r="G145">
        <v>9.9109999999999996</v>
      </c>
      <c r="H145">
        <v>9.7837999999999994</v>
      </c>
      <c r="I145">
        <f t="shared" si="2"/>
        <v>9.0197499999999984</v>
      </c>
      <c r="J145">
        <v>8.2556999999999992</v>
      </c>
      <c r="K145">
        <v>6.8516000000000004</v>
      </c>
      <c r="L145">
        <v>4.6692</v>
      </c>
      <c r="M145">
        <v>3.8996</v>
      </c>
      <c r="N145">
        <v>2.7845</v>
      </c>
      <c r="O145">
        <v>2.1236000000000002</v>
      </c>
      <c r="P145">
        <v>1.9758</v>
      </c>
      <c r="Q145">
        <v>1.7916000000000001</v>
      </c>
      <c r="R145">
        <v>1.7315</v>
      </c>
      <c r="S145">
        <v>1.659</v>
      </c>
      <c r="T145">
        <v>1.4724999999999999</v>
      </c>
    </row>
    <row r="146" spans="1:20" x14ac:dyDescent="0.25">
      <c r="A146" s="1">
        <v>36529</v>
      </c>
      <c r="B146">
        <v>11.587999999999999</v>
      </c>
      <c r="C146">
        <v>11.407999999999999</v>
      </c>
      <c r="D146">
        <v>11.196999999999999</v>
      </c>
      <c r="E146">
        <v>11.058999999999999</v>
      </c>
      <c r="F146">
        <v>10.36</v>
      </c>
      <c r="G146">
        <v>9.9154</v>
      </c>
      <c r="H146">
        <v>9.7881999999999998</v>
      </c>
      <c r="I146">
        <f t="shared" si="2"/>
        <v>9.0236999999999998</v>
      </c>
      <c r="J146">
        <v>8.2591999999999999</v>
      </c>
      <c r="K146">
        <v>6.8544999999999998</v>
      </c>
      <c r="L146">
        <v>4.6714000000000002</v>
      </c>
      <c r="M146">
        <v>3.9016000000000002</v>
      </c>
      <c r="N146">
        <v>2.786</v>
      </c>
      <c r="O146">
        <v>2.1248999999999998</v>
      </c>
      <c r="P146">
        <v>1.9770000000000001</v>
      </c>
      <c r="Q146">
        <v>1.7926</v>
      </c>
      <c r="R146">
        <v>1.7324999999999999</v>
      </c>
      <c r="S146">
        <v>1.6598999999999999</v>
      </c>
      <c r="T146">
        <v>1.4732000000000001</v>
      </c>
    </row>
    <row r="147" spans="1:20" x14ac:dyDescent="0.25">
      <c r="A147" s="1">
        <v>36529.041666666664</v>
      </c>
      <c r="B147">
        <v>11.584</v>
      </c>
      <c r="C147">
        <v>11.413</v>
      </c>
      <c r="D147">
        <v>11.193</v>
      </c>
      <c r="E147">
        <v>11.055999999999999</v>
      </c>
      <c r="F147">
        <v>10.364000000000001</v>
      </c>
      <c r="G147">
        <v>9.9199000000000002</v>
      </c>
      <c r="H147">
        <v>9.7926000000000002</v>
      </c>
      <c r="I147">
        <f t="shared" si="2"/>
        <v>9.0276999999999994</v>
      </c>
      <c r="J147">
        <v>8.2628000000000004</v>
      </c>
      <c r="K147">
        <v>6.8574999999999999</v>
      </c>
      <c r="L147">
        <v>4.6737000000000002</v>
      </c>
      <c r="M147">
        <v>3.9037999999999999</v>
      </c>
      <c r="N147">
        <v>2.7875000000000001</v>
      </c>
      <c r="O147">
        <v>2.1263000000000001</v>
      </c>
      <c r="P147">
        <v>1.9782999999999999</v>
      </c>
      <c r="Q147">
        <v>1.7937000000000001</v>
      </c>
      <c r="R147">
        <v>1.7336</v>
      </c>
      <c r="S147">
        <v>1.6609</v>
      </c>
      <c r="T147">
        <v>1.474</v>
      </c>
    </row>
    <row r="148" spans="1:20" x14ac:dyDescent="0.25">
      <c r="A148" s="1">
        <v>36529.083333333336</v>
      </c>
      <c r="B148">
        <v>11.58</v>
      </c>
      <c r="C148">
        <v>11.417999999999999</v>
      </c>
      <c r="D148">
        <v>11.189</v>
      </c>
      <c r="E148">
        <v>11.052</v>
      </c>
      <c r="F148">
        <v>10.369</v>
      </c>
      <c r="G148">
        <v>9.9244000000000003</v>
      </c>
      <c r="H148">
        <v>9.7971000000000004</v>
      </c>
      <c r="I148">
        <f t="shared" si="2"/>
        <v>9.0318000000000005</v>
      </c>
      <c r="J148">
        <v>8.2665000000000006</v>
      </c>
      <c r="K148">
        <v>6.8605999999999998</v>
      </c>
      <c r="L148">
        <v>4.6761999999999997</v>
      </c>
      <c r="M148">
        <v>3.9062000000000001</v>
      </c>
      <c r="N148">
        <v>2.7890999999999999</v>
      </c>
      <c r="O148">
        <v>2.1276999999999999</v>
      </c>
      <c r="P148">
        <v>1.9796</v>
      </c>
      <c r="Q148">
        <v>1.7948999999999999</v>
      </c>
      <c r="R148">
        <v>1.7346999999999999</v>
      </c>
      <c r="S148">
        <v>1.6618999999999999</v>
      </c>
      <c r="T148">
        <v>1.4749000000000001</v>
      </c>
    </row>
    <row r="149" spans="1:20" x14ac:dyDescent="0.25">
      <c r="A149" s="1">
        <v>36529.125</v>
      </c>
      <c r="B149">
        <v>11.574999999999999</v>
      </c>
      <c r="C149">
        <v>11.422000000000001</v>
      </c>
      <c r="D149">
        <v>11.185</v>
      </c>
      <c r="E149">
        <v>11.048</v>
      </c>
      <c r="F149">
        <v>10.372999999999999</v>
      </c>
      <c r="G149">
        <v>9.9288000000000007</v>
      </c>
      <c r="H149">
        <v>9.8013999999999992</v>
      </c>
      <c r="I149">
        <f t="shared" si="2"/>
        <v>9.0358499999999999</v>
      </c>
      <c r="J149">
        <v>8.2703000000000007</v>
      </c>
      <c r="K149">
        <v>6.8639000000000001</v>
      </c>
      <c r="L149">
        <v>4.6787000000000001</v>
      </c>
      <c r="M149">
        <v>3.9085999999999999</v>
      </c>
      <c r="N149">
        <v>2.7907999999999999</v>
      </c>
      <c r="O149">
        <v>2.1293000000000002</v>
      </c>
      <c r="P149">
        <v>1.9811000000000001</v>
      </c>
      <c r="Q149">
        <v>1.7961</v>
      </c>
      <c r="R149">
        <v>1.7359</v>
      </c>
      <c r="S149">
        <v>1.663</v>
      </c>
      <c r="T149">
        <v>1.4758</v>
      </c>
    </row>
    <row r="150" spans="1:20" x14ac:dyDescent="0.25">
      <c r="A150" s="1">
        <v>36529.166666666664</v>
      </c>
      <c r="B150">
        <v>11.57</v>
      </c>
      <c r="C150">
        <v>11.426</v>
      </c>
      <c r="D150">
        <v>11.18</v>
      </c>
      <c r="E150">
        <v>11.042999999999999</v>
      </c>
      <c r="F150">
        <v>10.378</v>
      </c>
      <c r="G150">
        <v>9.9331999999999994</v>
      </c>
      <c r="H150">
        <v>9.8057999999999996</v>
      </c>
      <c r="I150">
        <f t="shared" si="2"/>
        <v>9.0398999999999994</v>
      </c>
      <c r="J150">
        <v>8.2739999999999991</v>
      </c>
      <c r="K150">
        <v>6.8670999999999998</v>
      </c>
      <c r="L150">
        <v>4.6813000000000002</v>
      </c>
      <c r="M150">
        <v>3.9110999999999998</v>
      </c>
      <c r="N150">
        <v>2.7926000000000002</v>
      </c>
      <c r="O150">
        <v>2.1309</v>
      </c>
      <c r="P150">
        <v>1.9825999999999999</v>
      </c>
      <c r="Q150">
        <v>1.7975000000000001</v>
      </c>
      <c r="R150">
        <v>1.7371000000000001</v>
      </c>
      <c r="S150">
        <v>1.6641999999999999</v>
      </c>
      <c r="T150">
        <v>1.4766999999999999</v>
      </c>
    </row>
    <row r="151" spans="1:20" x14ac:dyDescent="0.25">
      <c r="A151" s="1">
        <v>36529.208333333336</v>
      </c>
      <c r="B151">
        <v>11.565</v>
      </c>
      <c r="C151">
        <v>11.430999999999999</v>
      </c>
      <c r="D151">
        <v>11.175000000000001</v>
      </c>
      <c r="E151">
        <v>11.038</v>
      </c>
      <c r="F151">
        <v>10.382</v>
      </c>
      <c r="G151">
        <v>9.9375</v>
      </c>
      <c r="H151">
        <v>9.8101000000000003</v>
      </c>
      <c r="I151">
        <f t="shared" si="2"/>
        <v>9.0439499999999988</v>
      </c>
      <c r="J151">
        <v>8.2777999999999992</v>
      </c>
      <c r="K151">
        <v>6.8704999999999998</v>
      </c>
      <c r="L151">
        <v>4.6840999999999999</v>
      </c>
      <c r="M151">
        <v>3.9137</v>
      </c>
      <c r="N151">
        <v>2.7945000000000002</v>
      </c>
      <c r="O151">
        <v>2.1326000000000001</v>
      </c>
      <c r="P151">
        <v>1.9842</v>
      </c>
      <c r="Q151">
        <v>1.7988</v>
      </c>
      <c r="R151">
        <v>1.7384999999999999</v>
      </c>
      <c r="S151">
        <v>1.6655</v>
      </c>
      <c r="T151">
        <v>1.4777</v>
      </c>
    </row>
    <row r="152" spans="1:20" x14ac:dyDescent="0.25">
      <c r="A152" s="1">
        <v>36529.25</v>
      </c>
      <c r="B152">
        <v>11.558999999999999</v>
      </c>
      <c r="C152">
        <v>11.435</v>
      </c>
      <c r="D152">
        <v>11.17</v>
      </c>
      <c r="E152">
        <v>11.032999999999999</v>
      </c>
      <c r="F152">
        <v>10.387</v>
      </c>
      <c r="G152">
        <v>9.9418000000000006</v>
      </c>
      <c r="H152">
        <v>9.8142999999999994</v>
      </c>
      <c r="I152">
        <f t="shared" si="2"/>
        <v>9.0479500000000002</v>
      </c>
      <c r="J152">
        <v>8.2815999999999992</v>
      </c>
      <c r="K152">
        <v>6.8738000000000001</v>
      </c>
      <c r="L152">
        <v>4.6867999999999999</v>
      </c>
      <c r="M152">
        <v>3.9163999999999999</v>
      </c>
      <c r="N152">
        <v>2.7964000000000002</v>
      </c>
      <c r="O152">
        <v>2.1343999999999999</v>
      </c>
      <c r="P152">
        <v>1.9858</v>
      </c>
      <c r="Q152">
        <v>1.8003</v>
      </c>
      <c r="R152">
        <v>1.7398</v>
      </c>
      <c r="S152">
        <v>1.6667000000000001</v>
      </c>
      <c r="T152">
        <v>1.4787999999999999</v>
      </c>
    </row>
    <row r="153" spans="1:20" x14ac:dyDescent="0.25">
      <c r="A153" s="1">
        <v>36529.291666666664</v>
      </c>
      <c r="B153">
        <v>11.553000000000001</v>
      </c>
      <c r="C153">
        <v>11.439</v>
      </c>
      <c r="D153">
        <v>11.164</v>
      </c>
      <c r="E153">
        <v>11.026999999999999</v>
      </c>
      <c r="F153">
        <v>10.391</v>
      </c>
      <c r="G153">
        <v>9.9459999999999997</v>
      </c>
      <c r="H153">
        <v>9.8186</v>
      </c>
      <c r="I153">
        <f t="shared" si="2"/>
        <v>9.0519999999999996</v>
      </c>
      <c r="J153">
        <v>8.2853999999999992</v>
      </c>
      <c r="K153">
        <v>6.8772000000000002</v>
      </c>
      <c r="L153">
        <v>4.6897000000000002</v>
      </c>
      <c r="M153">
        <v>3.9192</v>
      </c>
      <c r="N153">
        <v>2.7984</v>
      </c>
      <c r="O153">
        <v>2.1362000000000001</v>
      </c>
      <c r="P153">
        <v>1.9875</v>
      </c>
      <c r="Q153">
        <v>1.8018000000000001</v>
      </c>
      <c r="R153">
        <v>1.7413000000000001</v>
      </c>
      <c r="S153">
        <v>1.6680999999999999</v>
      </c>
      <c r="T153">
        <v>1.4799</v>
      </c>
    </row>
    <row r="154" spans="1:20" x14ac:dyDescent="0.25">
      <c r="A154" s="1">
        <v>36529.333333333336</v>
      </c>
      <c r="B154">
        <v>11.548</v>
      </c>
      <c r="C154">
        <v>11.444000000000001</v>
      </c>
      <c r="D154">
        <v>11.159000000000001</v>
      </c>
      <c r="E154">
        <v>11.022</v>
      </c>
      <c r="F154">
        <v>10.395</v>
      </c>
      <c r="G154">
        <v>9.9503000000000004</v>
      </c>
      <c r="H154">
        <v>9.8228000000000009</v>
      </c>
      <c r="I154">
        <f t="shared" si="2"/>
        <v>9.0559499999999993</v>
      </c>
      <c r="J154">
        <v>8.2890999999999995</v>
      </c>
      <c r="K154">
        <v>6.8806000000000003</v>
      </c>
      <c r="L154">
        <v>4.6925999999999997</v>
      </c>
      <c r="M154">
        <v>3.9220000000000002</v>
      </c>
      <c r="N154">
        <v>2.8005</v>
      </c>
      <c r="O154">
        <v>2.1381000000000001</v>
      </c>
      <c r="P154">
        <v>1.9893000000000001</v>
      </c>
      <c r="Q154">
        <v>1.8032999999999999</v>
      </c>
      <c r="R154">
        <v>1.7426999999999999</v>
      </c>
      <c r="S154">
        <v>1.6695</v>
      </c>
      <c r="T154">
        <v>1.4810000000000001</v>
      </c>
    </row>
    <row r="155" spans="1:20" x14ac:dyDescent="0.25">
      <c r="A155" s="1">
        <v>36529.375</v>
      </c>
      <c r="B155">
        <v>11.542</v>
      </c>
      <c r="C155">
        <v>11.448</v>
      </c>
      <c r="D155">
        <v>11.153</v>
      </c>
      <c r="E155">
        <v>11.016999999999999</v>
      </c>
      <c r="F155">
        <v>10.398999999999999</v>
      </c>
      <c r="G155">
        <v>9.9544999999999995</v>
      </c>
      <c r="H155">
        <v>9.827</v>
      </c>
      <c r="I155">
        <f t="shared" si="2"/>
        <v>9.0599500000000006</v>
      </c>
      <c r="J155">
        <v>8.2928999999999995</v>
      </c>
      <c r="K155">
        <v>6.8840000000000003</v>
      </c>
      <c r="L155">
        <v>4.6955</v>
      </c>
      <c r="M155">
        <v>3.9247999999999998</v>
      </c>
      <c r="N155">
        <v>2.8026</v>
      </c>
      <c r="O155">
        <v>2.1400999999999999</v>
      </c>
      <c r="P155">
        <v>1.9911000000000001</v>
      </c>
      <c r="Q155">
        <v>1.8048999999999999</v>
      </c>
      <c r="R155">
        <v>1.7442</v>
      </c>
      <c r="S155">
        <v>1.6709000000000001</v>
      </c>
      <c r="T155">
        <v>1.4821</v>
      </c>
    </row>
    <row r="156" spans="1:20" x14ac:dyDescent="0.25">
      <c r="A156" s="1">
        <v>36529.416666666664</v>
      </c>
      <c r="B156">
        <v>11.537000000000001</v>
      </c>
      <c r="C156">
        <v>11.452</v>
      </c>
      <c r="D156">
        <v>11.148</v>
      </c>
      <c r="E156">
        <v>11.010999999999999</v>
      </c>
      <c r="F156">
        <v>10.404</v>
      </c>
      <c r="G156">
        <v>9.9587000000000003</v>
      </c>
      <c r="H156">
        <v>9.8312000000000008</v>
      </c>
      <c r="I156">
        <f t="shared" si="2"/>
        <v>9.0639500000000002</v>
      </c>
      <c r="J156">
        <v>8.2966999999999995</v>
      </c>
      <c r="K156">
        <v>6.8875000000000002</v>
      </c>
      <c r="L156">
        <v>4.6984000000000004</v>
      </c>
      <c r="M156">
        <v>3.9277000000000002</v>
      </c>
      <c r="N156">
        <v>2.8047</v>
      </c>
      <c r="O156">
        <v>2.1421000000000001</v>
      </c>
      <c r="P156">
        <v>1.9928999999999999</v>
      </c>
      <c r="Q156">
        <v>1.8065</v>
      </c>
      <c r="R156">
        <v>1.7458</v>
      </c>
      <c r="S156">
        <v>1.6722999999999999</v>
      </c>
      <c r="T156">
        <v>1.4833000000000001</v>
      </c>
    </row>
    <row r="157" spans="1:20" x14ac:dyDescent="0.25">
      <c r="A157" s="1">
        <v>36529.458333333336</v>
      </c>
      <c r="B157">
        <v>11.532</v>
      </c>
      <c r="C157">
        <v>11.456</v>
      </c>
      <c r="D157">
        <v>11.143000000000001</v>
      </c>
      <c r="E157">
        <v>11.006</v>
      </c>
      <c r="F157">
        <v>10.407999999999999</v>
      </c>
      <c r="G157">
        <v>9.9628999999999994</v>
      </c>
      <c r="H157">
        <v>9.8353999999999999</v>
      </c>
      <c r="I157">
        <f t="shared" si="2"/>
        <v>9.0678999999999998</v>
      </c>
      <c r="J157">
        <v>8.3003999999999998</v>
      </c>
      <c r="K157">
        <v>6.8909000000000002</v>
      </c>
      <c r="L157">
        <v>4.7013999999999996</v>
      </c>
      <c r="M157">
        <v>3.9306000000000001</v>
      </c>
      <c r="N157">
        <v>2.8069000000000002</v>
      </c>
      <c r="O157">
        <v>2.1440999999999999</v>
      </c>
      <c r="P157">
        <v>1.9947999999999999</v>
      </c>
      <c r="Q157">
        <v>1.8082</v>
      </c>
      <c r="R157">
        <v>1.7473000000000001</v>
      </c>
      <c r="S157">
        <v>1.6738</v>
      </c>
      <c r="T157">
        <v>1.4844999999999999</v>
      </c>
    </row>
    <row r="158" spans="1:20" x14ac:dyDescent="0.25">
      <c r="A158" s="1">
        <v>36529.5</v>
      </c>
      <c r="B158">
        <v>11.526999999999999</v>
      </c>
      <c r="C158">
        <v>11.46</v>
      </c>
      <c r="D158">
        <v>11.138</v>
      </c>
      <c r="E158">
        <v>11.000999999999999</v>
      </c>
      <c r="F158">
        <v>10.412000000000001</v>
      </c>
      <c r="G158">
        <v>9.9671000000000003</v>
      </c>
      <c r="H158">
        <v>9.8394999999999992</v>
      </c>
      <c r="I158">
        <f t="shared" si="2"/>
        <v>9.0718499999999995</v>
      </c>
      <c r="J158">
        <v>8.3041999999999998</v>
      </c>
      <c r="K158">
        <v>6.8943000000000003</v>
      </c>
      <c r="L158">
        <v>4.7043999999999997</v>
      </c>
      <c r="M158">
        <v>3.9335</v>
      </c>
      <c r="N158">
        <v>2.8090000000000002</v>
      </c>
      <c r="O158">
        <v>2.1461000000000001</v>
      </c>
      <c r="P158">
        <v>1.9966999999999999</v>
      </c>
      <c r="Q158">
        <v>1.8098000000000001</v>
      </c>
      <c r="R158">
        <v>1.7488999999999999</v>
      </c>
      <c r="S158">
        <v>1.6753</v>
      </c>
      <c r="T158">
        <v>1.4857</v>
      </c>
    </row>
    <row r="159" spans="1:20" x14ac:dyDescent="0.25">
      <c r="A159" s="1">
        <v>36529.541666666664</v>
      </c>
      <c r="B159">
        <v>11.522</v>
      </c>
      <c r="C159">
        <v>11.465</v>
      </c>
      <c r="D159">
        <v>11.132999999999999</v>
      </c>
      <c r="E159">
        <v>10.996</v>
      </c>
      <c r="F159">
        <v>10.417</v>
      </c>
      <c r="G159">
        <v>9.9712999999999994</v>
      </c>
      <c r="H159">
        <v>9.8437000000000001</v>
      </c>
      <c r="I159">
        <f t="shared" si="2"/>
        <v>9.075800000000001</v>
      </c>
      <c r="J159">
        <v>8.3079000000000001</v>
      </c>
      <c r="K159">
        <v>6.8977000000000004</v>
      </c>
      <c r="L159">
        <v>4.7073999999999998</v>
      </c>
      <c r="M159">
        <v>3.9363999999999999</v>
      </c>
      <c r="N159">
        <v>2.8111999999999999</v>
      </c>
      <c r="O159">
        <v>2.1482000000000001</v>
      </c>
      <c r="P159">
        <v>1.9985999999999999</v>
      </c>
      <c r="Q159">
        <v>1.8115000000000001</v>
      </c>
      <c r="R159">
        <v>1.7504999999999999</v>
      </c>
      <c r="S159">
        <v>1.6768000000000001</v>
      </c>
      <c r="T159">
        <v>1.4869000000000001</v>
      </c>
    </row>
    <row r="160" spans="1:20" x14ac:dyDescent="0.25">
      <c r="A160" s="1">
        <v>36529.583333333336</v>
      </c>
      <c r="B160">
        <v>11.516999999999999</v>
      </c>
      <c r="C160">
        <v>11.468999999999999</v>
      </c>
      <c r="D160">
        <v>11.128</v>
      </c>
      <c r="E160">
        <v>10.991</v>
      </c>
      <c r="F160">
        <v>10.420999999999999</v>
      </c>
      <c r="G160">
        <v>9.9755000000000003</v>
      </c>
      <c r="H160">
        <v>9.8478999999999992</v>
      </c>
      <c r="I160">
        <f t="shared" si="2"/>
        <v>9.0797500000000007</v>
      </c>
      <c r="J160">
        <v>8.3116000000000003</v>
      </c>
      <c r="K160">
        <v>6.9012000000000002</v>
      </c>
      <c r="L160">
        <v>4.7103999999999999</v>
      </c>
      <c r="M160">
        <v>3.9392999999999998</v>
      </c>
      <c r="N160">
        <v>2.8134000000000001</v>
      </c>
      <c r="O160">
        <v>2.1501999999999999</v>
      </c>
      <c r="P160">
        <v>2.0005999999999999</v>
      </c>
      <c r="Q160">
        <v>1.8131999999999999</v>
      </c>
      <c r="R160">
        <v>1.7522</v>
      </c>
      <c r="S160">
        <v>1.6782999999999999</v>
      </c>
      <c r="T160">
        <v>1.4882</v>
      </c>
    </row>
    <row r="161" spans="1:20" x14ac:dyDescent="0.25">
      <c r="A161" s="1">
        <v>36529.625</v>
      </c>
      <c r="B161">
        <v>11.513</v>
      </c>
      <c r="C161">
        <v>11.473000000000001</v>
      </c>
      <c r="D161">
        <v>11.122999999999999</v>
      </c>
      <c r="E161">
        <v>10.986000000000001</v>
      </c>
      <c r="F161">
        <v>10.425000000000001</v>
      </c>
      <c r="G161">
        <v>9.9796999999999993</v>
      </c>
      <c r="H161">
        <v>9.8520000000000003</v>
      </c>
      <c r="I161">
        <f t="shared" si="2"/>
        <v>9.0837000000000003</v>
      </c>
      <c r="J161">
        <v>8.3154000000000003</v>
      </c>
      <c r="K161">
        <v>6.9046000000000003</v>
      </c>
      <c r="L161">
        <v>4.7134</v>
      </c>
      <c r="M161">
        <v>3.9422999999999999</v>
      </c>
      <c r="N161">
        <v>2.8155999999999999</v>
      </c>
      <c r="O161">
        <v>2.1522999999999999</v>
      </c>
      <c r="P161">
        <v>2.0024999999999999</v>
      </c>
      <c r="Q161">
        <v>1.8149</v>
      </c>
      <c r="R161">
        <v>1.7538</v>
      </c>
      <c r="S161">
        <v>1.6798</v>
      </c>
      <c r="T161">
        <v>1.4894000000000001</v>
      </c>
    </row>
    <row r="162" spans="1:20" x14ac:dyDescent="0.25">
      <c r="A162" s="1">
        <v>36529.666666666664</v>
      </c>
      <c r="B162">
        <v>11.509</v>
      </c>
      <c r="C162">
        <v>11.477</v>
      </c>
      <c r="D162">
        <v>11.119</v>
      </c>
      <c r="E162">
        <v>10.981999999999999</v>
      </c>
      <c r="F162">
        <v>10.429</v>
      </c>
      <c r="G162">
        <v>9.9839000000000002</v>
      </c>
      <c r="H162">
        <v>9.8561999999999994</v>
      </c>
      <c r="I162">
        <f t="shared" si="2"/>
        <v>9.08765</v>
      </c>
      <c r="J162">
        <v>8.3191000000000006</v>
      </c>
      <c r="K162">
        <v>6.9080000000000004</v>
      </c>
      <c r="L162">
        <v>4.7164000000000001</v>
      </c>
      <c r="M162">
        <v>3.9451999999999998</v>
      </c>
      <c r="N162">
        <v>2.8178999999999998</v>
      </c>
      <c r="O162">
        <v>2.1543999999999999</v>
      </c>
      <c r="P162">
        <v>2.0045000000000002</v>
      </c>
      <c r="Q162">
        <v>1.8166</v>
      </c>
      <c r="R162">
        <v>1.7554000000000001</v>
      </c>
      <c r="S162">
        <v>1.6813</v>
      </c>
      <c r="T162">
        <v>1.4905999999999999</v>
      </c>
    </row>
    <row r="163" spans="1:20" x14ac:dyDescent="0.25">
      <c r="A163" s="1">
        <v>36529.708333333336</v>
      </c>
      <c r="B163">
        <v>11.505000000000001</v>
      </c>
      <c r="C163">
        <v>11.481</v>
      </c>
      <c r="D163">
        <v>11.115</v>
      </c>
      <c r="E163">
        <v>10.978</v>
      </c>
      <c r="F163">
        <v>10.433999999999999</v>
      </c>
      <c r="G163">
        <v>9.9879999999999995</v>
      </c>
      <c r="H163">
        <v>9.8603000000000005</v>
      </c>
      <c r="I163">
        <f t="shared" si="2"/>
        <v>9.0915999999999997</v>
      </c>
      <c r="J163">
        <v>8.3229000000000006</v>
      </c>
      <c r="K163">
        <v>6.9114000000000004</v>
      </c>
      <c r="L163">
        <v>4.7194000000000003</v>
      </c>
      <c r="M163">
        <v>3.9481999999999999</v>
      </c>
      <c r="N163">
        <v>2.8201000000000001</v>
      </c>
      <c r="O163">
        <v>2.1564999999999999</v>
      </c>
      <c r="P163">
        <v>2.0064000000000002</v>
      </c>
      <c r="Q163">
        <v>1.8183</v>
      </c>
      <c r="R163">
        <v>1.7571000000000001</v>
      </c>
      <c r="S163">
        <v>1.6829000000000001</v>
      </c>
      <c r="T163">
        <v>1.4919</v>
      </c>
    </row>
    <row r="164" spans="1:20" x14ac:dyDescent="0.25">
      <c r="A164" s="1">
        <v>36529.75</v>
      </c>
      <c r="B164">
        <v>11.500999999999999</v>
      </c>
      <c r="C164">
        <v>11.486000000000001</v>
      </c>
      <c r="D164">
        <v>11.111000000000001</v>
      </c>
      <c r="E164">
        <v>10.974</v>
      </c>
      <c r="F164">
        <v>10.438000000000001</v>
      </c>
      <c r="G164">
        <v>9.9922000000000004</v>
      </c>
      <c r="H164">
        <v>9.8644999999999996</v>
      </c>
      <c r="I164">
        <f t="shared" si="2"/>
        <v>9.0955499999999994</v>
      </c>
      <c r="J164">
        <v>8.3265999999999991</v>
      </c>
      <c r="K164">
        <v>6.9149000000000003</v>
      </c>
      <c r="L164">
        <v>4.7224000000000004</v>
      </c>
      <c r="M164">
        <v>3.9512</v>
      </c>
      <c r="N164">
        <v>2.8222999999999998</v>
      </c>
      <c r="O164">
        <v>2.1585999999999999</v>
      </c>
      <c r="P164">
        <v>2.0084</v>
      </c>
      <c r="Q164">
        <v>1.8201000000000001</v>
      </c>
      <c r="R164">
        <v>1.7586999999999999</v>
      </c>
      <c r="S164">
        <v>1.6843999999999999</v>
      </c>
      <c r="T164">
        <v>1.4931000000000001</v>
      </c>
    </row>
    <row r="165" spans="1:20" x14ac:dyDescent="0.25">
      <c r="A165" s="1">
        <v>36529.791666666664</v>
      </c>
      <c r="B165">
        <v>11.497</v>
      </c>
      <c r="C165">
        <v>11.49</v>
      </c>
      <c r="D165">
        <v>11.106999999999999</v>
      </c>
      <c r="E165">
        <v>10.97</v>
      </c>
      <c r="F165">
        <v>10.442</v>
      </c>
      <c r="G165">
        <v>9.9963999999999995</v>
      </c>
      <c r="H165">
        <v>9.8686000000000007</v>
      </c>
      <c r="I165">
        <f t="shared" si="2"/>
        <v>9.0994500000000009</v>
      </c>
      <c r="J165">
        <v>8.3302999999999994</v>
      </c>
      <c r="K165">
        <v>6.9183000000000003</v>
      </c>
      <c r="L165">
        <v>4.7255000000000003</v>
      </c>
      <c r="M165">
        <v>3.9540999999999999</v>
      </c>
      <c r="N165">
        <v>2.8246000000000002</v>
      </c>
      <c r="O165">
        <v>2.1606999999999998</v>
      </c>
      <c r="P165">
        <v>2.0104000000000002</v>
      </c>
      <c r="Q165">
        <v>1.8218000000000001</v>
      </c>
      <c r="R165">
        <v>1.7603</v>
      </c>
      <c r="S165">
        <v>1.6859999999999999</v>
      </c>
      <c r="T165">
        <v>1.4944</v>
      </c>
    </row>
    <row r="166" spans="1:20" x14ac:dyDescent="0.25">
      <c r="A166" s="1">
        <v>36529.833333333336</v>
      </c>
      <c r="B166">
        <v>11.494</v>
      </c>
      <c r="C166">
        <v>11.494</v>
      </c>
      <c r="D166">
        <v>11.103999999999999</v>
      </c>
      <c r="E166">
        <v>10.965999999999999</v>
      </c>
      <c r="F166">
        <v>10.446</v>
      </c>
      <c r="G166">
        <v>10.000999999999999</v>
      </c>
      <c r="H166">
        <v>9.8727999999999998</v>
      </c>
      <c r="I166">
        <f t="shared" si="2"/>
        <v>9.1034499999999987</v>
      </c>
      <c r="J166">
        <v>8.3340999999999994</v>
      </c>
      <c r="K166">
        <v>6.9217000000000004</v>
      </c>
      <c r="L166">
        <v>4.7285000000000004</v>
      </c>
      <c r="M166">
        <v>3.9571000000000001</v>
      </c>
      <c r="N166">
        <v>2.8268</v>
      </c>
      <c r="O166">
        <v>2.1627999999999998</v>
      </c>
      <c r="P166">
        <v>2.0123000000000002</v>
      </c>
      <c r="Q166">
        <v>1.8234999999999999</v>
      </c>
      <c r="R166">
        <v>1.762</v>
      </c>
      <c r="S166">
        <v>1.6875</v>
      </c>
      <c r="T166">
        <v>1.4957</v>
      </c>
    </row>
    <row r="167" spans="1:20" x14ac:dyDescent="0.25">
      <c r="A167" s="1">
        <v>36529.875</v>
      </c>
      <c r="B167">
        <v>11.491</v>
      </c>
      <c r="C167">
        <v>11.497999999999999</v>
      </c>
      <c r="D167">
        <v>11.1</v>
      </c>
      <c r="E167">
        <v>10.962999999999999</v>
      </c>
      <c r="F167">
        <v>10.451000000000001</v>
      </c>
      <c r="G167">
        <v>10.005000000000001</v>
      </c>
      <c r="H167">
        <v>9.8770000000000007</v>
      </c>
      <c r="I167">
        <f t="shared" si="2"/>
        <v>9.1074000000000002</v>
      </c>
      <c r="J167">
        <v>8.3377999999999997</v>
      </c>
      <c r="K167">
        <v>6.9252000000000002</v>
      </c>
      <c r="L167">
        <v>4.7314999999999996</v>
      </c>
      <c r="M167">
        <v>3.96</v>
      </c>
      <c r="N167">
        <v>2.8290999999999999</v>
      </c>
      <c r="O167">
        <v>2.1648999999999998</v>
      </c>
      <c r="P167">
        <v>2.0143</v>
      </c>
      <c r="Q167">
        <v>1.8252999999999999</v>
      </c>
      <c r="R167">
        <v>1.7637</v>
      </c>
      <c r="S167">
        <v>1.6891</v>
      </c>
      <c r="T167">
        <v>1.4968999999999999</v>
      </c>
    </row>
    <row r="168" spans="1:20" x14ac:dyDescent="0.25">
      <c r="A168" s="1">
        <v>36529.916666666664</v>
      </c>
      <c r="B168">
        <v>11.488</v>
      </c>
      <c r="C168">
        <v>11.503</v>
      </c>
      <c r="D168">
        <v>11.097</v>
      </c>
      <c r="E168">
        <v>10.96</v>
      </c>
      <c r="F168">
        <v>10.455</v>
      </c>
      <c r="G168">
        <v>10.009</v>
      </c>
      <c r="H168">
        <v>9.8811</v>
      </c>
      <c r="I168">
        <f t="shared" si="2"/>
        <v>9.1113</v>
      </c>
      <c r="J168">
        <v>8.3414999999999999</v>
      </c>
      <c r="K168">
        <v>6.9286000000000003</v>
      </c>
      <c r="L168">
        <v>4.7346000000000004</v>
      </c>
      <c r="M168">
        <v>3.9630000000000001</v>
      </c>
      <c r="N168">
        <v>2.8313000000000001</v>
      </c>
      <c r="O168">
        <v>2.1671</v>
      </c>
      <c r="P168">
        <v>2.0163000000000002</v>
      </c>
      <c r="Q168">
        <v>1.827</v>
      </c>
      <c r="R168">
        <v>1.7653000000000001</v>
      </c>
      <c r="S168">
        <v>1.6906000000000001</v>
      </c>
      <c r="T168">
        <v>1.4982</v>
      </c>
    </row>
    <row r="169" spans="1:20" x14ac:dyDescent="0.25">
      <c r="A169" s="1">
        <v>36529.958333333336</v>
      </c>
      <c r="B169">
        <v>11.484999999999999</v>
      </c>
      <c r="C169">
        <v>11.507</v>
      </c>
      <c r="D169">
        <v>11.093999999999999</v>
      </c>
      <c r="E169">
        <v>10.957000000000001</v>
      </c>
      <c r="F169">
        <v>10.459</v>
      </c>
      <c r="G169">
        <v>10.013</v>
      </c>
      <c r="H169">
        <v>9.8853000000000009</v>
      </c>
      <c r="I169">
        <f t="shared" si="2"/>
        <v>9.1153000000000013</v>
      </c>
      <c r="J169">
        <v>8.3452999999999999</v>
      </c>
      <c r="K169">
        <v>6.9320000000000004</v>
      </c>
      <c r="L169">
        <v>4.7375999999999996</v>
      </c>
      <c r="M169">
        <v>3.9659</v>
      </c>
      <c r="N169">
        <v>2.8334999999999999</v>
      </c>
      <c r="O169">
        <v>2.1692</v>
      </c>
      <c r="P169">
        <v>2.0183</v>
      </c>
      <c r="Q169">
        <v>1.8287</v>
      </c>
      <c r="R169">
        <v>1.7669999999999999</v>
      </c>
      <c r="S169">
        <v>1.6921999999999999</v>
      </c>
      <c r="T169">
        <v>1.4994000000000001</v>
      </c>
    </row>
    <row r="170" spans="1:20" x14ac:dyDescent="0.25">
      <c r="A170" s="1">
        <v>36530</v>
      </c>
      <c r="B170">
        <v>11.481999999999999</v>
      </c>
      <c r="C170">
        <v>11.510999999999999</v>
      </c>
      <c r="D170">
        <v>11.090999999999999</v>
      </c>
      <c r="E170">
        <v>10.954000000000001</v>
      </c>
      <c r="F170">
        <v>10.462999999999999</v>
      </c>
      <c r="G170">
        <v>10.016999999999999</v>
      </c>
      <c r="H170">
        <v>9.8894000000000002</v>
      </c>
      <c r="I170">
        <f t="shared" si="2"/>
        <v>9.1191999999999993</v>
      </c>
      <c r="J170">
        <v>8.3490000000000002</v>
      </c>
      <c r="K170">
        <v>6.9355000000000002</v>
      </c>
      <c r="L170">
        <v>4.7405999999999997</v>
      </c>
      <c r="M170">
        <v>3.9689000000000001</v>
      </c>
      <c r="N170">
        <v>2.8357999999999999</v>
      </c>
      <c r="O170">
        <v>2.1713</v>
      </c>
      <c r="P170">
        <v>2.0203000000000002</v>
      </c>
      <c r="Q170">
        <v>1.8305</v>
      </c>
      <c r="R170">
        <v>1.7685999999999999</v>
      </c>
      <c r="S170">
        <v>1.6937</v>
      </c>
      <c r="T170">
        <v>1.5006999999999999</v>
      </c>
    </row>
    <row r="171" spans="1:20" x14ac:dyDescent="0.25">
      <c r="A171" s="1">
        <v>36530.041666666664</v>
      </c>
      <c r="B171">
        <v>11.48</v>
      </c>
      <c r="C171">
        <v>11.515000000000001</v>
      </c>
      <c r="D171">
        <v>11.089</v>
      </c>
      <c r="E171">
        <v>10.951000000000001</v>
      </c>
      <c r="F171">
        <v>10.467000000000001</v>
      </c>
      <c r="G171">
        <v>10.021000000000001</v>
      </c>
      <c r="H171">
        <v>9.8935999999999993</v>
      </c>
      <c r="I171">
        <f t="shared" si="2"/>
        <v>9.123149999999999</v>
      </c>
      <c r="J171">
        <v>8.3527000000000005</v>
      </c>
      <c r="K171">
        <v>6.9389000000000003</v>
      </c>
      <c r="L171">
        <v>4.7436999999999996</v>
      </c>
      <c r="M171">
        <v>3.9719000000000002</v>
      </c>
      <c r="N171">
        <v>2.8380000000000001</v>
      </c>
      <c r="O171">
        <v>2.1734</v>
      </c>
      <c r="P171">
        <v>2.0222000000000002</v>
      </c>
      <c r="Q171">
        <v>1.8322000000000001</v>
      </c>
      <c r="R171">
        <v>1.7703</v>
      </c>
      <c r="S171">
        <v>1.6953</v>
      </c>
      <c r="T171">
        <v>1.502</v>
      </c>
    </row>
    <row r="172" spans="1:20" x14ac:dyDescent="0.25">
      <c r="A172" s="1">
        <v>36530.083333333336</v>
      </c>
      <c r="B172">
        <v>11.478</v>
      </c>
      <c r="C172">
        <v>11.518000000000001</v>
      </c>
      <c r="D172">
        <v>11.086</v>
      </c>
      <c r="E172">
        <v>10.949</v>
      </c>
      <c r="F172">
        <v>10.471</v>
      </c>
      <c r="G172">
        <v>10.025</v>
      </c>
      <c r="H172">
        <v>9.8976000000000006</v>
      </c>
      <c r="I172">
        <f t="shared" si="2"/>
        <v>9.1270500000000006</v>
      </c>
      <c r="J172">
        <v>8.3565000000000005</v>
      </c>
      <c r="K172">
        <v>6.9424000000000001</v>
      </c>
      <c r="L172">
        <v>4.7466999999999997</v>
      </c>
      <c r="M172">
        <v>3.9748000000000001</v>
      </c>
      <c r="N172">
        <v>2.8403</v>
      </c>
      <c r="O172">
        <v>2.1755</v>
      </c>
      <c r="P172">
        <v>2.0242</v>
      </c>
      <c r="Q172">
        <v>1.8340000000000001</v>
      </c>
      <c r="R172">
        <v>1.7719</v>
      </c>
      <c r="S172">
        <v>1.6968000000000001</v>
      </c>
      <c r="T172">
        <v>1.5032000000000001</v>
      </c>
    </row>
    <row r="173" spans="1:20" x14ac:dyDescent="0.25">
      <c r="A173" s="1">
        <v>36530.125</v>
      </c>
      <c r="B173">
        <v>11.475</v>
      </c>
      <c r="C173">
        <v>11.521000000000001</v>
      </c>
      <c r="D173">
        <v>11.084</v>
      </c>
      <c r="E173">
        <v>10.946</v>
      </c>
      <c r="F173">
        <v>10.475</v>
      </c>
      <c r="G173">
        <v>10.029</v>
      </c>
      <c r="H173">
        <v>9.9014000000000006</v>
      </c>
      <c r="I173">
        <f t="shared" si="2"/>
        <v>9.130749999999999</v>
      </c>
      <c r="J173">
        <v>8.3600999999999992</v>
      </c>
      <c r="K173">
        <v>6.9458000000000002</v>
      </c>
      <c r="L173">
        <v>4.7497999999999996</v>
      </c>
      <c r="M173">
        <v>3.9777999999999998</v>
      </c>
      <c r="N173">
        <v>2.8424999999999998</v>
      </c>
      <c r="O173">
        <v>2.1777000000000002</v>
      </c>
      <c r="P173">
        <v>2.0261999999999998</v>
      </c>
      <c r="Q173">
        <v>1.8357000000000001</v>
      </c>
      <c r="R173">
        <v>1.7736000000000001</v>
      </c>
      <c r="S173">
        <v>1.6983999999999999</v>
      </c>
      <c r="T173">
        <v>1.5044999999999999</v>
      </c>
    </row>
    <row r="174" spans="1:20" x14ac:dyDescent="0.25">
      <c r="A174" s="1">
        <v>36530.166666666664</v>
      </c>
      <c r="B174">
        <v>11.473000000000001</v>
      </c>
      <c r="C174">
        <v>11.523999999999999</v>
      </c>
      <c r="D174">
        <v>11.082000000000001</v>
      </c>
      <c r="E174">
        <v>10.944000000000001</v>
      </c>
      <c r="F174">
        <v>10.478</v>
      </c>
      <c r="G174">
        <v>10.032999999999999</v>
      </c>
      <c r="H174">
        <v>9.9048999999999996</v>
      </c>
      <c r="I174">
        <f t="shared" si="2"/>
        <v>9.1342999999999996</v>
      </c>
      <c r="J174">
        <v>8.3636999999999997</v>
      </c>
      <c r="K174">
        <v>6.9492000000000003</v>
      </c>
      <c r="L174">
        <v>4.7527999999999997</v>
      </c>
      <c r="M174">
        <v>3.9807000000000001</v>
      </c>
      <c r="N174">
        <v>2.8447</v>
      </c>
      <c r="O174">
        <v>2.1798000000000002</v>
      </c>
      <c r="P174">
        <v>2.0282</v>
      </c>
      <c r="Q174">
        <v>1.8373999999999999</v>
      </c>
      <c r="R174">
        <v>1.7753000000000001</v>
      </c>
      <c r="S174">
        <v>1.6999</v>
      </c>
      <c r="T174">
        <v>1.5058</v>
      </c>
    </row>
    <row r="175" spans="1:20" x14ac:dyDescent="0.25">
      <c r="A175" s="1">
        <v>36530.208333333336</v>
      </c>
      <c r="B175">
        <v>11.472</v>
      </c>
      <c r="C175">
        <v>11.526999999999999</v>
      </c>
      <c r="D175">
        <v>11.08</v>
      </c>
      <c r="E175">
        <v>10.942</v>
      </c>
      <c r="F175">
        <v>10.481999999999999</v>
      </c>
      <c r="G175">
        <v>10.036</v>
      </c>
      <c r="H175">
        <v>9.9083000000000006</v>
      </c>
      <c r="I175">
        <f t="shared" si="2"/>
        <v>9.1377000000000006</v>
      </c>
      <c r="J175">
        <v>8.3671000000000006</v>
      </c>
      <c r="K175">
        <v>6.9526000000000003</v>
      </c>
      <c r="L175">
        <v>4.7557999999999998</v>
      </c>
      <c r="M175">
        <v>3.9836999999999998</v>
      </c>
      <c r="N175">
        <v>2.847</v>
      </c>
      <c r="O175">
        <v>2.1819000000000002</v>
      </c>
      <c r="P175">
        <v>2.0301999999999998</v>
      </c>
      <c r="Q175">
        <v>1.8391999999999999</v>
      </c>
      <c r="R175">
        <v>1.7768999999999999</v>
      </c>
      <c r="S175">
        <v>1.7015</v>
      </c>
      <c r="T175">
        <v>1.5069999999999999</v>
      </c>
    </row>
    <row r="176" spans="1:20" x14ac:dyDescent="0.25">
      <c r="A176" s="1">
        <v>36530.25</v>
      </c>
      <c r="B176">
        <v>11.47</v>
      </c>
      <c r="C176">
        <v>11.529</v>
      </c>
      <c r="D176">
        <v>11.077999999999999</v>
      </c>
      <c r="E176">
        <v>10.94</v>
      </c>
      <c r="F176">
        <v>10.484999999999999</v>
      </c>
      <c r="G176">
        <v>10.039</v>
      </c>
      <c r="H176">
        <v>9.9115000000000002</v>
      </c>
      <c r="I176">
        <f t="shared" si="2"/>
        <v>9.1409500000000001</v>
      </c>
      <c r="J176">
        <v>8.3704000000000001</v>
      </c>
      <c r="K176">
        <v>6.9558999999999997</v>
      </c>
      <c r="L176">
        <v>4.7587999999999999</v>
      </c>
      <c r="M176">
        <v>3.9866000000000001</v>
      </c>
      <c r="N176">
        <v>2.8492000000000002</v>
      </c>
      <c r="O176">
        <v>2.1840000000000002</v>
      </c>
      <c r="P176">
        <v>2.0322</v>
      </c>
      <c r="Q176">
        <v>1.8409</v>
      </c>
      <c r="R176">
        <v>1.7786</v>
      </c>
      <c r="S176">
        <v>1.7031000000000001</v>
      </c>
      <c r="T176">
        <v>1.5083</v>
      </c>
    </row>
    <row r="177" spans="1:20" x14ac:dyDescent="0.25">
      <c r="A177" s="1">
        <v>36530.291666666664</v>
      </c>
      <c r="B177">
        <v>11.468999999999999</v>
      </c>
      <c r="C177">
        <v>11.532</v>
      </c>
      <c r="D177">
        <v>11.077</v>
      </c>
      <c r="E177">
        <v>10.939</v>
      </c>
      <c r="F177">
        <v>10.488</v>
      </c>
      <c r="G177">
        <v>10.042</v>
      </c>
      <c r="H177">
        <v>9.9145000000000003</v>
      </c>
      <c r="I177">
        <f t="shared" si="2"/>
        <v>9.14405</v>
      </c>
      <c r="J177">
        <v>8.3735999999999997</v>
      </c>
      <c r="K177">
        <v>6.9591000000000003</v>
      </c>
      <c r="L177">
        <v>4.7618</v>
      </c>
      <c r="M177">
        <v>3.9895</v>
      </c>
      <c r="N177">
        <v>2.8513999999999999</v>
      </c>
      <c r="O177">
        <v>2.1861000000000002</v>
      </c>
      <c r="P177">
        <v>2.0341</v>
      </c>
      <c r="Q177">
        <v>1.8427</v>
      </c>
      <c r="R177">
        <v>1.7802</v>
      </c>
      <c r="S177">
        <v>1.7045999999999999</v>
      </c>
      <c r="T177">
        <v>1.5096000000000001</v>
      </c>
    </row>
    <row r="178" spans="1:20" x14ac:dyDescent="0.25">
      <c r="A178" s="1">
        <v>36530.333333333336</v>
      </c>
      <c r="B178">
        <v>11.468</v>
      </c>
      <c r="C178">
        <v>11.534000000000001</v>
      </c>
      <c r="D178">
        <v>11.076000000000001</v>
      </c>
      <c r="E178">
        <v>10.936999999999999</v>
      </c>
      <c r="F178">
        <v>10.49</v>
      </c>
      <c r="G178">
        <v>10.045</v>
      </c>
      <c r="H178">
        <v>9.9174000000000007</v>
      </c>
      <c r="I178">
        <f t="shared" si="2"/>
        <v>9.1470500000000001</v>
      </c>
      <c r="J178">
        <v>8.3766999999999996</v>
      </c>
      <c r="K178">
        <v>6.9621000000000004</v>
      </c>
      <c r="L178">
        <v>4.7647000000000004</v>
      </c>
      <c r="M178">
        <v>3.9923999999999999</v>
      </c>
      <c r="N178">
        <v>2.8536000000000001</v>
      </c>
      <c r="O178">
        <v>2.1882000000000001</v>
      </c>
      <c r="P178">
        <v>2.0360999999999998</v>
      </c>
      <c r="Q178">
        <v>1.8444</v>
      </c>
      <c r="R178">
        <v>1.7819</v>
      </c>
      <c r="S178">
        <v>1.7061999999999999</v>
      </c>
      <c r="T178">
        <v>1.5107999999999999</v>
      </c>
    </row>
    <row r="179" spans="1:20" x14ac:dyDescent="0.25">
      <c r="A179" s="1">
        <v>36530.375</v>
      </c>
      <c r="B179">
        <v>11.467000000000001</v>
      </c>
      <c r="C179">
        <v>11.536</v>
      </c>
      <c r="D179">
        <v>11.074999999999999</v>
      </c>
      <c r="E179">
        <v>10.936</v>
      </c>
      <c r="F179">
        <v>10.493</v>
      </c>
      <c r="G179">
        <v>10.048</v>
      </c>
      <c r="H179">
        <v>9.9201999999999995</v>
      </c>
      <c r="I179">
        <f t="shared" si="2"/>
        <v>9.1498999999999988</v>
      </c>
      <c r="J179">
        <v>8.3795999999999999</v>
      </c>
      <c r="K179">
        <v>6.9650999999999996</v>
      </c>
      <c r="L179">
        <v>4.7675000000000001</v>
      </c>
      <c r="M179">
        <v>3.9952000000000001</v>
      </c>
      <c r="N179">
        <v>2.8557999999999999</v>
      </c>
      <c r="O179">
        <v>2.1903000000000001</v>
      </c>
      <c r="P179">
        <v>2.0381</v>
      </c>
      <c r="Q179">
        <v>1.8461000000000001</v>
      </c>
      <c r="R179">
        <v>1.7835000000000001</v>
      </c>
      <c r="S179">
        <v>1.7077</v>
      </c>
      <c r="T179">
        <v>1.5121</v>
      </c>
    </row>
    <row r="180" spans="1:20" x14ac:dyDescent="0.25">
      <c r="A180" s="1">
        <v>36530.416666666664</v>
      </c>
      <c r="B180">
        <v>11.467000000000001</v>
      </c>
      <c r="C180">
        <v>11.538</v>
      </c>
      <c r="D180">
        <v>11.074</v>
      </c>
      <c r="E180">
        <v>10.936</v>
      </c>
      <c r="F180">
        <v>10.496</v>
      </c>
      <c r="G180">
        <v>10.051</v>
      </c>
      <c r="H180">
        <v>9.9229000000000003</v>
      </c>
      <c r="I180">
        <f t="shared" si="2"/>
        <v>9.1526500000000013</v>
      </c>
      <c r="J180">
        <v>8.3824000000000005</v>
      </c>
      <c r="K180">
        <v>6.968</v>
      </c>
      <c r="L180">
        <v>4.7702999999999998</v>
      </c>
      <c r="M180">
        <v>3.9979</v>
      </c>
      <c r="N180">
        <v>2.8578999999999999</v>
      </c>
      <c r="O180">
        <v>2.1924000000000001</v>
      </c>
      <c r="P180">
        <v>2.04</v>
      </c>
      <c r="Q180">
        <v>1.8478000000000001</v>
      </c>
      <c r="R180">
        <v>1.7850999999999999</v>
      </c>
      <c r="S180">
        <v>1.7092000000000001</v>
      </c>
      <c r="T180">
        <v>1.5133000000000001</v>
      </c>
    </row>
    <row r="181" spans="1:20" x14ac:dyDescent="0.25">
      <c r="A181" s="1">
        <v>36530.458333333336</v>
      </c>
      <c r="B181">
        <v>11.467000000000001</v>
      </c>
      <c r="C181">
        <v>11.541</v>
      </c>
      <c r="D181">
        <v>11.074</v>
      </c>
      <c r="E181">
        <v>10.936</v>
      </c>
      <c r="F181">
        <v>10.497999999999999</v>
      </c>
      <c r="G181">
        <v>10.053000000000001</v>
      </c>
      <c r="H181">
        <v>9.9254999999999995</v>
      </c>
      <c r="I181">
        <f t="shared" si="2"/>
        <v>9.1553000000000004</v>
      </c>
      <c r="J181">
        <v>8.3850999999999996</v>
      </c>
      <c r="K181">
        <v>6.9707999999999997</v>
      </c>
      <c r="L181">
        <v>4.7729999999999997</v>
      </c>
      <c r="M181">
        <v>4.0004999999999997</v>
      </c>
      <c r="N181">
        <v>2.86</v>
      </c>
      <c r="O181">
        <v>2.1943999999999999</v>
      </c>
      <c r="P181">
        <v>2.0419</v>
      </c>
      <c r="Q181">
        <v>1.8493999999999999</v>
      </c>
      <c r="R181">
        <v>1.7867</v>
      </c>
      <c r="S181">
        <v>1.7107000000000001</v>
      </c>
      <c r="T181">
        <v>1.5145</v>
      </c>
    </row>
    <row r="182" spans="1:20" x14ac:dyDescent="0.25">
      <c r="A182" s="1">
        <v>36530.5</v>
      </c>
      <c r="B182">
        <v>11.468</v>
      </c>
      <c r="C182">
        <v>11.542999999999999</v>
      </c>
      <c r="D182">
        <v>11.074</v>
      </c>
      <c r="E182">
        <v>10.936</v>
      </c>
      <c r="F182">
        <v>10.500999999999999</v>
      </c>
      <c r="G182">
        <v>10.055999999999999</v>
      </c>
      <c r="H182">
        <v>9.9280000000000008</v>
      </c>
      <c r="I182">
        <f t="shared" si="2"/>
        <v>9.1578499999999998</v>
      </c>
      <c r="J182">
        <v>8.3877000000000006</v>
      </c>
      <c r="K182">
        <v>6.9733999999999998</v>
      </c>
      <c r="L182">
        <v>4.7755999999999998</v>
      </c>
      <c r="M182">
        <v>4.0030999999999999</v>
      </c>
      <c r="N182">
        <v>2.8620000000000001</v>
      </c>
      <c r="O182">
        <v>2.1964000000000001</v>
      </c>
      <c r="P182">
        <v>2.0436999999999999</v>
      </c>
      <c r="Q182">
        <v>1.8511</v>
      </c>
      <c r="R182">
        <v>1.7883</v>
      </c>
      <c r="S182">
        <v>1.7121999999999999</v>
      </c>
      <c r="T182">
        <v>1.5157</v>
      </c>
    </row>
    <row r="183" spans="1:20" x14ac:dyDescent="0.25">
      <c r="A183" s="1">
        <v>36530.541666666664</v>
      </c>
      <c r="B183">
        <v>11.468999999999999</v>
      </c>
      <c r="C183">
        <v>11.545</v>
      </c>
      <c r="D183">
        <v>11.074999999999999</v>
      </c>
      <c r="E183">
        <v>10.936</v>
      </c>
      <c r="F183">
        <v>10.503</v>
      </c>
      <c r="G183">
        <v>10.058</v>
      </c>
      <c r="H183">
        <v>9.9305000000000003</v>
      </c>
      <c r="I183">
        <f t="shared" si="2"/>
        <v>9.1603999999999992</v>
      </c>
      <c r="J183">
        <v>8.3902999999999999</v>
      </c>
      <c r="K183">
        <v>6.976</v>
      </c>
      <c r="L183">
        <v>4.7781000000000002</v>
      </c>
      <c r="M183">
        <v>4.0056000000000003</v>
      </c>
      <c r="N183">
        <v>2.8639999999999999</v>
      </c>
      <c r="O183">
        <v>2.1983000000000001</v>
      </c>
      <c r="P183">
        <v>2.0455000000000001</v>
      </c>
      <c r="Q183">
        <v>1.8527</v>
      </c>
      <c r="R183">
        <v>1.7898000000000001</v>
      </c>
      <c r="S183">
        <v>1.7136</v>
      </c>
      <c r="T183">
        <v>1.5167999999999999</v>
      </c>
    </row>
    <row r="184" spans="1:20" x14ac:dyDescent="0.25">
      <c r="A184" s="1">
        <v>36530.583333333336</v>
      </c>
      <c r="B184">
        <v>11.47</v>
      </c>
      <c r="C184">
        <v>11.547000000000001</v>
      </c>
      <c r="D184">
        <v>11.076000000000001</v>
      </c>
      <c r="E184">
        <v>10.936999999999999</v>
      </c>
      <c r="F184">
        <v>10.505000000000001</v>
      </c>
      <c r="G184">
        <v>10.061</v>
      </c>
      <c r="H184">
        <v>9.9329000000000001</v>
      </c>
      <c r="I184">
        <f t="shared" si="2"/>
        <v>9.1628000000000007</v>
      </c>
      <c r="J184">
        <v>8.3926999999999996</v>
      </c>
      <c r="K184">
        <v>6.9785000000000004</v>
      </c>
      <c r="L184">
        <v>4.7805</v>
      </c>
      <c r="M184">
        <v>4.0080999999999998</v>
      </c>
      <c r="N184">
        <v>2.8658999999999999</v>
      </c>
      <c r="O184">
        <v>2.2000999999999999</v>
      </c>
      <c r="P184">
        <v>2.0472999999999999</v>
      </c>
      <c r="Q184">
        <v>1.8542000000000001</v>
      </c>
      <c r="R184">
        <v>1.7912999999999999</v>
      </c>
      <c r="S184">
        <v>1.7150000000000001</v>
      </c>
      <c r="T184">
        <v>1.518</v>
      </c>
    </row>
    <row r="185" spans="1:20" x14ac:dyDescent="0.25">
      <c r="A185" s="1">
        <v>36530.625</v>
      </c>
      <c r="B185">
        <v>11.471</v>
      </c>
      <c r="C185">
        <v>11.548999999999999</v>
      </c>
      <c r="D185">
        <v>11.077</v>
      </c>
      <c r="E185">
        <v>10.938000000000001</v>
      </c>
      <c r="F185">
        <v>10.507</v>
      </c>
      <c r="G185">
        <v>10.063000000000001</v>
      </c>
      <c r="H185">
        <v>9.9352</v>
      </c>
      <c r="I185">
        <f t="shared" si="2"/>
        <v>9.1651500000000006</v>
      </c>
      <c r="J185">
        <v>8.3950999999999993</v>
      </c>
      <c r="K185">
        <v>6.9809000000000001</v>
      </c>
      <c r="L185">
        <v>4.7828999999999997</v>
      </c>
      <c r="M185">
        <v>4.0103999999999997</v>
      </c>
      <c r="N185">
        <v>2.8677999999999999</v>
      </c>
      <c r="O185">
        <v>2.202</v>
      </c>
      <c r="P185">
        <v>2.0489999999999999</v>
      </c>
      <c r="Q185">
        <v>1.8556999999999999</v>
      </c>
      <c r="R185">
        <v>1.7927</v>
      </c>
      <c r="S185">
        <v>1.7162999999999999</v>
      </c>
      <c r="T185">
        <v>1.5190999999999999</v>
      </c>
    </row>
    <row r="186" spans="1:20" x14ac:dyDescent="0.25">
      <c r="A186" s="1">
        <v>36530.666666666664</v>
      </c>
      <c r="B186">
        <v>11.473000000000001</v>
      </c>
      <c r="C186">
        <v>11.551</v>
      </c>
      <c r="D186">
        <v>11.079000000000001</v>
      </c>
      <c r="E186">
        <v>10.94</v>
      </c>
      <c r="F186">
        <v>10.51</v>
      </c>
      <c r="G186">
        <v>10.065</v>
      </c>
      <c r="H186">
        <v>9.9374000000000002</v>
      </c>
      <c r="I186">
        <f t="shared" si="2"/>
        <v>9.1674000000000007</v>
      </c>
      <c r="J186">
        <v>8.3973999999999993</v>
      </c>
      <c r="K186">
        <v>6.9832999999999998</v>
      </c>
      <c r="L186">
        <v>4.7851999999999997</v>
      </c>
      <c r="M186">
        <v>4.0126999999999997</v>
      </c>
      <c r="N186">
        <v>2.8696000000000002</v>
      </c>
      <c r="O186">
        <v>2.2037</v>
      </c>
      <c r="P186">
        <v>2.0506000000000002</v>
      </c>
      <c r="Q186">
        <v>1.8572</v>
      </c>
      <c r="R186">
        <v>1.7941</v>
      </c>
      <c r="S186">
        <v>1.7176</v>
      </c>
      <c r="T186">
        <v>1.5201</v>
      </c>
    </row>
    <row r="187" spans="1:20" x14ac:dyDescent="0.25">
      <c r="A187" s="1">
        <v>36530.708333333336</v>
      </c>
      <c r="B187">
        <v>11.475</v>
      </c>
      <c r="C187">
        <v>11.553000000000001</v>
      </c>
      <c r="D187">
        <v>11.08</v>
      </c>
      <c r="E187">
        <v>10.941000000000001</v>
      </c>
      <c r="F187">
        <v>10.512</v>
      </c>
      <c r="G187">
        <v>10.067</v>
      </c>
      <c r="H187">
        <v>9.9397000000000002</v>
      </c>
      <c r="I187">
        <f t="shared" si="2"/>
        <v>9.1696500000000007</v>
      </c>
      <c r="J187">
        <v>8.3995999999999995</v>
      </c>
      <c r="K187">
        <v>6.9855</v>
      </c>
      <c r="L187">
        <v>4.7873999999999999</v>
      </c>
      <c r="M187">
        <v>4.0148999999999999</v>
      </c>
      <c r="N187">
        <v>2.8713000000000002</v>
      </c>
      <c r="O187">
        <v>2.2054</v>
      </c>
      <c r="P187">
        <v>2.0522</v>
      </c>
      <c r="Q187">
        <v>1.8586</v>
      </c>
      <c r="R187">
        <v>1.7954000000000001</v>
      </c>
      <c r="S187">
        <v>1.7189000000000001</v>
      </c>
      <c r="T187">
        <v>1.5212000000000001</v>
      </c>
    </row>
    <row r="188" spans="1:20" x14ac:dyDescent="0.25">
      <c r="A188" s="1">
        <v>36530.75</v>
      </c>
      <c r="B188">
        <v>11.478</v>
      </c>
      <c r="C188">
        <v>11.555</v>
      </c>
      <c r="D188">
        <v>11.083</v>
      </c>
      <c r="E188">
        <v>10.944000000000001</v>
      </c>
      <c r="F188">
        <v>10.513999999999999</v>
      </c>
      <c r="G188">
        <v>10.069000000000001</v>
      </c>
      <c r="H188">
        <v>9.9418000000000006</v>
      </c>
      <c r="I188">
        <f t="shared" si="2"/>
        <v>9.1718000000000011</v>
      </c>
      <c r="J188">
        <v>8.4017999999999997</v>
      </c>
      <c r="K188">
        <v>6.9877000000000002</v>
      </c>
      <c r="L188">
        <v>4.7896000000000001</v>
      </c>
      <c r="M188">
        <v>4.0170000000000003</v>
      </c>
      <c r="N188">
        <v>2.8730000000000002</v>
      </c>
      <c r="O188">
        <v>2.2071000000000001</v>
      </c>
      <c r="P188">
        <v>2.0537999999999998</v>
      </c>
      <c r="Q188">
        <v>1.86</v>
      </c>
      <c r="R188">
        <v>1.7968</v>
      </c>
      <c r="S188">
        <v>1.7201</v>
      </c>
      <c r="T188">
        <v>1.5222</v>
      </c>
    </row>
    <row r="189" spans="1:20" x14ac:dyDescent="0.25">
      <c r="A189" s="1">
        <v>36530.791666666664</v>
      </c>
      <c r="B189">
        <v>11.481</v>
      </c>
      <c r="C189">
        <v>11.555999999999999</v>
      </c>
      <c r="D189">
        <v>11.085000000000001</v>
      </c>
      <c r="E189">
        <v>10.946</v>
      </c>
      <c r="F189">
        <v>10.516</v>
      </c>
      <c r="G189">
        <v>10.071999999999999</v>
      </c>
      <c r="H189">
        <v>9.9438999999999993</v>
      </c>
      <c r="I189">
        <f t="shared" si="2"/>
        <v>9.1738999999999997</v>
      </c>
      <c r="J189">
        <v>8.4039000000000001</v>
      </c>
      <c r="K189">
        <v>6.9897999999999998</v>
      </c>
      <c r="L189">
        <v>4.7916999999999996</v>
      </c>
      <c r="M189">
        <v>4.0190999999999999</v>
      </c>
      <c r="N189">
        <v>2.8746</v>
      </c>
      <c r="O189">
        <v>2.2086999999999999</v>
      </c>
      <c r="P189">
        <v>2.0552999999999999</v>
      </c>
      <c r="Q189">
        <v>1.8613</v>
      </c>
      <c r="R189">
        <v>1.798</v>
      </c>
      <c r="S189">
        <v>1.7213000000000001</v>
      </c>
      <c r="T189">
        <v>1.5232000000000001</v>
      </c>
    </row>
    <row r="190" spans="1:20" x14ac:dyDescent="0.25">
      <c r="A190" s="1">
        <v>36530.833333333336</v>
      </c>
      <c r="B190">
        <v>11.483000000000001</v>
      </c>
      <c r="C190">
        <v>11.558</v>
      </c>
      <c r="D190">
        <v>11.087999999999999</v>
      </c>
      <c r="E190">
        <v>10.949</v>
      </c>
      <c r="F190">
        <v>10.518000000000001</v>
      </c>
      <c r="G190">
        <v>10.074</v>
      </c>
      <c r="H190">
        <v>9.9459999999999997</v>
      </c>
      <c r="I190">
        <f t="shared" si="2"/>
        <v>9.1759500000000003</v>
      </c>
      <c r="J190">
        <v>8.4059000000000008</v>
      </c>
      <c r="K190">
        <v>6.9919000000000002</v>
      </c>
      <c r="L190">
        <v>4.7937000000000003</v>
      </c>
      <c r="M190">
        <v>4.0210999999999997</v>
      </c>
      <c r="N190">
        <v>2.8761999999999999</v>
      </c>
      <c r="O190">
        <v>2.2103000000000002</v>
      </c>
      <c r="P190">
        <v>2.0568</v>
      </c>
      <c r="Q190">
        <v>1.8626</v>
      </c>
      <c r="R190">
        <v>1.7992999999999999</v>
      </c>
      <c r="S190">
        <v>1.7224999999999999</v>
      </c>
      <c r="T190">
        <v>1.5241</v>
      </c>
    </row>
    <row r="191" spans="1:20" x14ac:dyDescent="0.25">
      <c r="A191" s="1">
        <v>36530.875</v>
      </c>
      <c r="B191">
        <v>11.487</v>
      </c>
      <c r="C191">
        <v>11.56</v>
      </c>
      <c r="D191">
        <v>11.090999999999999</v>
      </c>
      <c r="E191">
        <v>10.951000000000001</v>
      </c>
      <c r="F191">
        <v>10.52</v>
      </c>
      <c r="G191">
        <v>10.076000000000001</v>
      </c>
      <c r="H191">
        <v>9.9480000000000004</v>
      </c>
      <c r="I191">
        <f t="shared" si="2"/>
        <v>9.1780000000000008</v>
      </c>
      <c r="J191">
        <v>8.4079999999999995</v>
      </c>
      <c r="K191">
        <v>6.9939</v>
      </c>
      <c r="L191">
        <v>4.7956000000000003</v>
      </c>
      <c r="M191">
        <v>4.0229999999999997</v>
      </c>
      <c r="N191">
        <v>2.8778000000000001</v>
      </c>
      <c r="O191">
        <v>2.2118000000000002</v>
      </c>
      <c r="P191">
        <v>2.0581999999999998</v>
      </c>
      <c r="Q191">
        <v>1.8638999999999999</v>
      </c>
      <c r="R191">
        <v>1.8005</v>
      </c>
      <c r="S191">
        <v>1.7236</v>
      </c>
      <c r="T191">
        <v>1.5249999999999999</v>
      </c>
    </row>
    <row r="192" spans="1:20" x14ac:dyDescent="0.25">
      <c r="A192" s="1">
        <v>36530.916666666664</v>
      </c>
      <c r="B192">
        <v>11.49</v>
      </c>
      <c r="C192">
        <v>11.561999999999999</v>
      </c>
      <c r="D192">
        <v>11.093999999999999</v>
      </c>
      <c r="E192">
        <v>10.955</v>
      </c>
      <c r="F192">
        <v>10.522</v>
      </c>
      <c r="G192">
        <v>10.077999999999999</v>
      </c>
      <c r="H192">
        <v>9.9499999999999993</v>
      </c>
      <c r="I192">
        <f t="shared" si="2"/>
        <v>9.1799499999999998</v>
      </c>
      <c r="J192">
        <v>8.4099000000000004</v>
      </c>
      <c r="K192">
        <v>6.9958999999999998</v>
      </c>
      <c r="L192">
        <v>4.7976000000000001</v>
      </c>
      <c r="M192">
        <v>4.0248999999999997</v>
      </c>
      <c r="N192">
        <v>2.8793000000000002</v>
      </c>
      <c r="O192">
        <v>2.2132999999999998</v>
      </c>
      <c r="P192">
        <v>2.0596000000000001</v>
      </c>
      <c r="Q192">
        <v>1.8651</v>
      </c>
      <c r="R192">
        <v>1.8016000000000001</v>
      </c>
      <c r="S192">
        <v>1.7246999999999999</v>
      </c>
      <c r="T192">
        <v>1.5259</v>
      </c>
    </row>
    <row r="193" spans="1:20" x14ac:dyDescent="0.25">
      <c r="A193" s="1">
        <v>36530.958333333336</v>
      </c>
      <c r="B193">
        <v>11.494</v>
      </c>
      <c r="C193">
        <v>11.564</v>
      </c>
      <c r="D193">
        <v>11.097</v>
      </c>
      <c r="E193">
        <v>10.958</v>
      </c>
      <c r="F193">
        <v>10.523999999999999</v>
      </c>
      <c r="G193">
        <v>10.08</v>
      </c>
      <c r="H193">
        <v>9.952</v>
      </c>
      <c r="I193">
        <f t="shared" si="2"/>
        <v>9.1818999999999988</v>
      </c>
      <c r="J193">
        <v>8.4117999999999995</v>
      </c>
      <c r="K193">
        <v>6.9977999999999998</v>
      </c>
      <c r="L193">
        <v>4.7994000000000003</v>
      </c>
      <c r="M193">
        <v>4.0267999999999997</v>
      </c>
      <c r="N193">
        <v>2.8807</v>
      </c>
      <c r="O193">
        <v>2.2147000000000001</v>
      </c>
      <c r="P193">
        <v>2.0609000000000002</v>
      </c>
      <c r="Q193">
        <v>1.8663000000000001</v>
      </c>
      <c r="R193">
        <v>1.8028</v>
      </c>
      <c r="S193">
        <v>1.7258</v>
      </c>
      <c r="T193">
        <v>1.5267999999999999</v>
      </c>
    </row>
    <row r="194" spans="1:20" x14ac:dyDescent="0.25">
      <c r="A194" s="1">
        <v>36531</v>
      </c>
      <c r="B194">
        <v>11.497999999999999</v>
      </c>
      <c r="C194">
        <v>11.565</v>
      </c>
      <c r="D194">
        <v>11.101000000000001</v>
      </c>
      <c r="E194">
        <v>10.962</v>
      </c>
      <c r="F194">
        <v>10.526</v>
      </c>
      <c r="G194">
        <v>10.082000000000001</v>
      </c>
      <c r="H194">
        <v>9.9539000000000009</v>
      </c>
      <c r="I194">
        <f t="shared" si="2"/>
        <v>9.1838000000000015</v>
      </c>
      <c r="J194">
        <v>8.4137000000000004</v>
      </c>
      <c r="K194">
        <v>6.9996999999999998</v>
      </c>
      <c r="L194">
        <v>4.8011999999999997</v>
      </c>
      <c r="M194">
        <v>4.0285000000000002</v>
      </c>
      <c r="N194">
        <v>2.8820999999999999</v>
      </c>
      <c r="O194">
        <v>2.2161</v>
      </c>
      <c r="P194">
        <v>2.0621999999999998</v>
      </c>
      <c r="Q194">
        <v>1.8673999999999999</v>
      </c>
      <c r="R194">
        <v>1.8039000000000001</v>
      </c>
      <c r="S194">
        <v>1.7267999999999999</v>
      </c>
      <c r="T194">
        <v>1.5276000000000001</v>
      </c>
    </row>
    <row r="195" spans="1:20" x14ac:dyDescent="0.25">
      <c r="A195" s="1">
        <v>36531.041666666664</v>
      </c>
      <c r="B195">
        <v>11.502000000000001</v>
      </c>
      <c r="C195">
        <v>11.569000000000001</v>
      </c>
      <c r="D195">
        <v>11.105</v>
      </c>
      <c r="E195">
        <v>10.965</v>
      </c>
      <c r="F195">
        <v>10.528</v>
      </c>
      <c r="G195">
        <v>10.083</v>
      </c>
      <c r="H195">
        <v>9.9558999999999997</v>
      </c>
      <c r="I195">
        <f t="shared" ref="I195:I258" si="3">AVERAGE(J195,H195)</f>
        <v>9.1857499999999987</v>
      </c>
      <c r="J195">
        <v>8.4155999999999995</v>
      </c>
      <c r="K195">
        <v>7.0015000000000001</v>
      </c>
      <c r="L195">
        <v>4.8029999999999999</v>
      </c>
      <c r="M195">
        <v>4.0303000000000004</v>
      </c>
      <c r="N195">
        <v>2.8835000000000002</v>
      </c>
      <c r="O195">
        <v>2.2174</v>
      </c>
      <c r="P195">
        <v>2.0634999999999999</v>
      </c>
      <c r="Q195">
        <v>1.8685</v>
      </c>
      <c r="R195">
        <v>1.8049999999999999</v>
      </c>
      <c r="S195">
        <v>1.7278</v>
      </c>
      <c r="T195">
        <v>1.5284</v>
      </c>
    </row>
    <row r="196" spans="1:20" x14ac:dyDescent="0.25">
      <c r="A196" s="1">
        <v>36531.083333333336</v>
      </c>
      <c r="B196">
        <v>11.506</v>
      </c>
      <c r="C196">
        <v>11.576000000000001</v>
      </c>
      <c r="D196">
        <v>11.109</v>
      </c>
      <c r="E196">
        <v>10.968999999999999</v>
      </c>
      <c r="F196">
        <v>10.532</v>
      </c>
      <c r="G196">
        <v>10.086</v>
      </c>
      <c r="H196">
        <v>9.9585000000000008</v>
      </c>
      <c r="I196">
        <f t="shared" si="3"/>
        <v>9.1879500000000007</v>
      </c>
      <c r="J196">
        <v>8.4174000000000007</v>
      </c>
      <c r="K196">
        <v>7.0033000000000003</v>
      </c>
      <c r="L196">
        <v>4.8047000000000004</v>
      </c>
      <c r="M196">
        <v>4.032</v>
      </c>
      <c r="N196">
        <v>2.8847999999999998</v>
      </c>
      <c r="O196">
        <v>2.2187999999999999</v>
      </c>
      <c r="P196">
        <v>2.0648</v>
      </c>
      <c r="Q196">
        <v>1.8695999999999999</v>
      </c>
      <c r="R196">
        <v>1.806</v>
      </c>
      <c r="S196">
        <v>1.7287999999999999</v>
      </c>
      <c r="T196">
        <v>1.5291999999999999</v>
      </c>
    </row>
    <row r="197" spans="1:20" x14ac:dyDescent="0.25">
      <c r="A197" s="1">
        <v>36531.125</v>
      </c>
      <c r="B197">
        <v>11.51</v>
      </c>
      <c r="C197">
        <v>11.585000000000001</v>
      </c>
      <c r="D197">
        <v>11.113</v>
      </c>
      <c r="E197">
        <v>10.974</v>
      </c>
      <c r="F197">
        <v>10.537000000000001</v>
      </c>
      <c r="G197">
        <v>10.09</v>
      </c>
      <c r="H197">
        <v>9.9625000000000004</v>
      </c>
      <c r="I197">
        <f t="shared" si="3"/>
        <v>9.1909999999999989</v>
      </c>
      <c r="J197">
        <v>8.4194999999999993</v>
      </c>
      <c r="K197">
        <v>7.0050999999999997</v>
      </c>
      <c r="L197">
        <v>4.8064</v>
      </c>
      <c r="M197">
        <v>4.0335999999999999</v>
      </c>
      <c r="N197">
        <v>2.8862000000000001</v>
      </c>
      <c r="O197">
        <v>2.2200000000000002</v>
      </c>
      <c r="P197">
        <v>2.0659999999999998</v>
      </c>
      <c r="Q197">
        <v>1.8707</v>
      </c>
      <c r="R197">
        <v>1.8069999999999999</v>
      </c>
      <c r="S197">
        <v>1.7298</v>
      </c>
      <c r="T197">
        <v>1.53</v>
      </c>
    </row>
    <row r="198" spans="1:20" x14ac:dyDescent="0.25">
      <c r="A198" s="1">
        <v>36531.166666666664</v>
      </c>
      <c r="B198">
        <v>11.515000000000001</v>
      </c>
      <c r="C198">
        <v>11.593999999999999</v>
      </c>
      <c r="D198">
        <v>11.118</v>
      </c>
      <c r="E198">
        <v>10.978</v>
      </c>
      <c r="F198">
        <v>10.542999999999999</v>
      </c>
      <c r="G198">
        <v>10.096</v>
      </c>
      <c r="H198">
        <v>9.9675999999999991</v>
      </c>
      <c r="I198">
        <f t="shared" si="3"/>
        <v>9.1949499999999986</v>
      </c>
      <c r="J198">
        <v>8.4222999999999999</v>
      </c>
      <c r="K198">
        <v>7.0069999999999997</v>
      </c>
      <c r="L198">
        <v>4.8080999999999996</v>
      </c>
      <c r="M198">
        <v>4.0353000000000003</v>
      </c>
      <c r="N198">
        <v>2.8874</v>
      </c>
      <c r="O198">
        <v>2.2212999999999998</v>
      </c>
      <c r="P198">
        <v>2.0670999999999999</v>
      </c>
      <c r="Q198">
        <v>1.8716999999999999</v>
      </c>
      <c r="R198">
        <v>1.8080000000000001</v>
      </c>
      <c r="S198">
        <v>1.7306999999999999</v>
      </c>
      <c r="T198">
        <v>1.5307999999999999</v>
      </c>
    </row>
    <row r="199" spans="1:20" x14ac:dyDescent="0.25">
      <c r="A199" s="1">
        <v>36531.208333333336</v>
      </c>
      <c r="B199">
        <v>11.52</v>
      </c>
      <c r="C199">
        <v>11.605</v>
      </c>
      <c r="D199">
        <v>11.122</v>
      </c>
      <c r="E199">
        <v>10.983000000000001</v>
      </c>
      <c r="F199">
        <v>10.551</v>
      </c>
      <c r="G199">
        <v>10.102</v>
      </c>
      <c r="H199">
        <v>9.9739000000000004</v>
      </c>
      <c r="I199">
        <f t="shared" si="3"/>
        <v>9.1997499999999999</v>
      </c>
      <c r="J199">
        <v>8.4255999999999993</v>
      </c>
      <c r="K199">
        <v>7.0092999999999996</v>
      </c>
      <c r="L199">
        <v>4.8098000000000001</v>
      </c>
      <c r="M199">
        <v>4.0369000000000002</v>
      </c>
      <c r="N199">
        <v>2.8887</v>
      </c>
      <c r="O199">
        <v>2.2225000000000001</v>
      </c>
      <c r="P199">
        <v>2.0682999999999998</v>
      </c>
      <c r="Q199">
        <v>1.8728</v>
      </c>
      <c r="R199">
        <v>1.8089999999999999</v>
      </c>
      <c r="S199">
        <v>1.7316</v>
      </c>
      <c r="T199">
        <v>1.5315000000000001</v>
      </c>
    </row>
    <row r="200" spans="1:20" x14ac:dyDescent="0.25">
      <c r="A200" s="1">
        <v>36531.25</v>
      </c>
      <c r="B200">
        <v>11.525</v>
      </c>
      <c r="C200">
        <v>11.616</v>
      </c>
      <c r="D200">
        <v>11.128</v>
      </c>
      <c r="E200">
        <v>10.988</v>
      </c>
      <c r="F200">
        <v>10.558999999999999</v>
      </c>
      <c r="G200">
        <v>10.11</v>
      </c>
      <c r="H200">
        <v>9.9810999999999996</v>
      </c>
      <c r="I200">
        <f t="shared" si="3"/>
        <v>9.205449999999999</v>
      </c>
      <c r="J200">
        <v>8.4298000000000002</v>
      </c>
      <c r="K200">
        <v>7.0118999999999998</v>
      </c>
      <c r="L200">
        <v>4.8117000000000001</v>
      </c>
      <c r="M200">
        <v>4.0385999999999997</v>
      </c>
      <c r="N200">
        <v>2.89</v>
      </c>
      <c r="O200">
        <v>2.2238000000000002</v>
      </c>
      <c r="P200">
        <v>2.0693999999999999</v>
      </c>
      <c r="Q200">
        <v>1.8737999999999999</v>
      </c>
      <c r="R200">
        <v>1.81</v>
      </c>
      <c r="S200">
        <v>1.7324999999999999</v>
      </c>
      <c r="T200">
        <v>1.5323</v>
      </c>
    </row>
    <row r="201" spans="1:20" x14ac:dyDescent="0.25">
      <c r="A201" s="1">
        <v>36531.291666666664</v>
      </c>
      <c r="B201">
        <v>11.532</v>
      </c>
      <c r="C201">
        <v>11.627000000000001</v>
      </c>
      <c r="D201">
        <v>11.132999999999999</v>
      </c>
      <c r="E201">
        <v>10.993</v>
      </c>
      <c r="F201">
        <v>10.569000000000001</v>
      </c>
      <c r="G201">
        <v>10.118</v>
      </c>
      <c r="H201">
        <v>9.9891000000000005</v>
      </c>
      <c r="I201">
        <f t="shared" si="3"/>
        <v>9.2118500000000001</v>
      </c>
      <c r="J201">
        <v>8.4345999999999997</v>
      </c>
      <c r="K201">
        <v>7.0151000000000003</v>
      </c>
      <c r="L201">
        <v>4.8137999999999996</v>
      </c>
      <c r="M201">
        <v>4.0404</v>
      </c>
      <c r="N201">
        <v>2.8913000000000002</v>
      </c>
      <c r="O201">
        <v>2.2250000000000001</v>
      </c>
      <c r="P201">
        <v>2.0706000000000002</v>
      </c>
      <c r="Q201">
        <v>1.8748</v>
      </c>
      <c r="R201">
        <v>1.8109</v>
      </c>
      <c r="S201">
        <v>1.7334000000000001</v>
      </c>
      <c r="T201">
        <v>1.5329999999999999</v>
      </c>
    </row>
    <row r="202" spans="1:20" x14ac:dyDescent="0.25">
      <c r="A202" s="1">
        <v>36531.333333333336</v>
      </c>
      <c r="B202">
        <v>11.538</v>
      </c>
      <c r="C202">
        <v>11.638999999999999</v>
      </c>
      <c r="D202">
        <v>11.14</v>
      </c>
      <c r="E202">
        <v>11</v>
      </c>
      <c r="F202">
        <v>10.577999999999999</v>
      </c>
      <c r="G202">
        <v>10.127000000000001</v>
      </c>
      <c r="H202">
        <v>9.9977999999999998</v>
      </c>
      <c r="I202">
        <f t="shared" si="3"/>
        <v>9.2189499999999995</v>
      </c>
      <c r="J202">
        <v>8.4400999999999993</v>
      </c>
      <c r="K202">
        <v>7.0189000000000004</v>
      </c>
      <c r="L202">
        <v>4.8162000000000003</v>
      </c>
      <c r="M202">
        <v>4.0425000000000004</v>
      </c>
      <c r="N202">
        <v>2.8927</v>
      </c>
      <c r="O202">
        <v>2.2263000000000002</v>
      </c>
      <c r="P202">
        <v>2.0718000000000001</v>
      </c>
      <c r="Q202">
        <v>1.8757999999999999</v>
      </c>
      <c r="R202">
        <v>1.8119000000000001</v>
      </c>
      <c r="S202">
        <v>1.7343999999999999</v>
      </c>
      <c r="T202">
        <v>1.5338000000000001</v>
      </c>
    </row>
    <row r="203" spans="1:20" x14ac:dyDescent="0.25">
      <c r="A203" s="1">
        <v>36531.375</v>
      </c>
      <c r="B203">
        <v>11.545999999999999</v>
      </c>
      <c r="C203">
        <v>11.651999999999999</v>
      </c>
      <c r="D203">
        <v>11.146000000000001</v>
      </c>
      <c r="E203">
        <v>11.006</v>
      </c>
      <c r="F203">
        <v>10.589</v>
      </c>
      <c r="G203">
        <v>10.137</v>
      </c>
      <c r="H203">
        <v>10.007</v>
      </c>
      <c r="I203">
        <f t="shared" si="3"/>
        <v>9.2265999999999995</v>
      </c>
      <c r="J203">
        <v>8.4461999999999993</v>
      </c>
      <c r="K203">
        <v>7.0231000000000003</v>
      </c>
      <c r="L203">
        <v>4.819</v>
      </c>
      <c r="M203">
        <v>4.0449000000000002</v>
      </c>
      <c r="N203">
        <v>2.8942999999999999</v>
      </c>
      <c r="O203">
        <v>2.2277</v>
      </c>
      <c r="P203">
        <v>2.0731000000000002</v>
      </c>
      <c r="Q203">
        <v>1.877</v>
      </c>
      <c r="R203">
        <v>1.8129999999999999</v>
      </c>
      <c r="S203">
        <v>1.7354000000000001</v>
      </c>
      <c r="T203">
        <v>1.5346</v>
      </c>
    </row>
    <row r="204" spans="1:20" x14ac:dyDescent="0.25">
      <c r="A204" s="1">
        <v>36531.416666666664</v>
      </c>
      <c r="B204">
        <v>11.554</v>
      </c>
      <c r="C204">
        <v>11.664999999999999</v>
      </c>
      <c r="D204">
        <v>11.154</v>
      </c>
      <c r="E204">
        <v>11.013999999999999</v>
      </c>
      <c r="F204">
        <v>10.6</v>
      </c>
      <c r="G204">
        <v>10.147</v>
      </c>
      <c r="H204">
        <v>10.016999999999999</v>
      </c>
      <c r="I204">
        <f t="shared" si="3"/>
        <v>9.2349499999999995</v>
      </c>
      <c r="J204">
        <v>8.4528999999999996</v>
      </c>
      <c r="K204">
        <v>7.0279999999999996</v>
      </c>
      <c r="L204">
        <v>4.8221999999999996</v>
      </c>
      <c r="M204">
        <v>4.0476999999999999</v>
      </c>
      <c r="N204">
        <v>2.8961000000000001</v>
      </c>
      <c r="O204">
        <v>2.2292999999999998</v>
      </c>
      <c r="P204">
        <v>2.0746000000000002</v>
      </c>
      <c r="Q204">
        <v>1.8783000000000001</v>
      </c>
      <c r="R204">
        <v>1.8142</v>
      </c>
      <c r="S204">
        <v>1.7364999999999999</v>
      </c>
      <c r="T204">
        <v>1.5355000000000001</v>
      </c>
    </row>
    <row r="205" spans="1:20" x14ac:dyDescent="0.25">
      <c r="A205" s="1">
        <v>36531.458333333336</v>
      </c>
      <c r="B205">
        <v>11.561999999999999</v>
      </c>
      <c r="C205">
        <v>11.678000000000001</v>
      </c>
      <c r="D205">
        <v>11.162000000000001</v>
      </c>
      <c r="E205">
        <v>11.022</v>
      </c>
      <c r="F205">
        <v>10.611000000000001</v>
      </c>
      <c r="G205">
        <v>10.157999999999999</v>
      </c>
      <c r="H205">
        <v>10.028</v>
      </c>
      <c r="I205">
        <f t="shared" si="3"/>
        <v>9.2440999999999995</v>
      </c>
      <c r="J205">
        <v>8.4602000000000004</v>
      </c>
      <c r="K205">
        <v>7.0332999999999997</v>
      </c>
      <c r="L205">
        <v>4.8258000000000001</v>
      </c>
      <c r="M205">
        <v>4.0507999999999997</v>
      </c>
      <c r="N205">
        <v>2.8982000000000001</v>
      </c>
      <c r="O205">
        <v>2.2311000000000001</v>
      </c>
      <c r="P205">
        <v>2.0762999999999998</v>
      </c>
      <c r="Q205">
        <v>1.8796999999999999</v>
      </c>
      <c r="R205">
        <v>1.8156000000000001</v>
      </c>
      <c r="S205">
        <v>1.7378</v>
      </c>
      <c r="T205">
        <v>1.5365</v>
      </c>
    </row>
    <row r="206" spans="1:20" x14ac:dyDescent="0.25">
      <c r="A206" s="1">
        <v>36531.5</v>
      </c>
      <c r="B206">
        <v>11.571999999999999</v>
      </c>
      <c r="C206">
        <v>11.692</v>
      </c>
      <c r="D206">
        <v>11.170999999999999</v>
      </c>
      <c r="E206">
        <v>11.031000000000001</v>
      </c>
      <c r="F206">
        <v>10.622999999999999</v>
      </c>
      <c r="G206">
        <v>10.169</v>
      </c>
      <c r="H206">
        <v>10.038</v>
      </c>
      <c r="I206">
        <f t="shared" si="3"/>
        <v>9.25305</v>
      </c>
      <c r="J206">
        <v>8.4680999999999997</v>
      </c>
      <c r="K206">
        <v>7.0392000000000001</v>
      </c>
      <c r="L206">
        <v>4.8297999999999996</v>
      </c>
      <c r="M206">
        <v>4.0542999999999996</v>
      </c>
      <c r="N206">
        <v>2.9005000000000001</v>
      </c>
      <c r="O206">
        <v>2.2330999999999999</v>
      </c>
      <c r="P206">
        <v>2.0781000000000001</v>
      </c>
      <c r="Q206">
        <v>1.8813</v>
      </c>
      <c r="R206">
        <v>1.8170999999999999</v>
      </c>
      <c r="S206">
        <v>1.7392000000000001</v>
      </c>
      <c r="T206">
        <v>1.5376000000000001</v>
      </c>
    </row>
    <row r="207" spans="1:20" x14ac:dyDescent="0.25">
      <c r="A207" s="1">
        <v>36531.541666666664</v>
      </c>
      <c r="B207">
        <v>11.582000000000001</v>
      </c>
      <c r="C207">
        <v>11.705</v>
      </c>
      <c r="D207">
        <v>11.180999999999999</v>
      </c>
      <c r="E207">
        <v>11.04</v>
      </c>
      <c r="F207">
        <v>10.635</v>
      </c>
      <c r="G207">
        <v>10.18</v>
      </c>
      <c r="H207">
        <v>10.050000000000001</v>
      </c>
      <c r="I207">
        <f t="shared" si="3"/>
        <v>9.2632000000000012</v>
      </c>
      <c r="J207">
        <v>8.4763999999999999</v>
      </c>
      <c r="K207">
        <v>7.0456000000000003</v>
      </c>
      <c r="L207">
        <v>4.8343999999999996</v>
      </c>
      <c r="M207">
        <v>4.0582000000000003</v>
      </c>
      <c r="N207">
        <v>2.9030999999999998</v>
      </c>
      <c r="O207">
        <v>2.2353999999999998</v>
      </c>
      <c r="P207">
        <v>2.0802</v>
      </c>
      <c r="Q207">
        <v>1.8831</v>
      </c>
      <c r="R207">
        <v>1.8188</v>
      </c>
      <c r="S207">
        <v>1.7407999999999999</v>
      </c>
      <c r="T207">
        <v>1.5388999999999999</v>
      </c>
    </row>
    <row r="208" spans="1:20" x14ac:dyDescent="0.25">
      <c r="A208" s="1">
        <v>36531.583333333336</v>
      </c>
      <c r="B208">
        <v>11.593</v>
      </c>
      <c r="C208">
        <v>11.718999999999999</v>
      </c>
      <c r="D208">
        <v>11.191000000000001</v>
      </c>
      <c r="E208">
        <v>11.05</v>
      </c>
      <c r="F208">
        <v>10.648</v>
      </c>
      <c r="G208">
        <v>10.192</v>
      </c>
      <c r="H208">
        <v>10.061</v>
      </c>
      <c r="I208">
        <f t="shared" si="3"/>
        <v>9.2730499999999996</v>
      </c>
      <c r="J208">
        <v>8.4850999999999992</v>
      </c>
      <c r="K208">
        <v>7.0525000000000002</v>
      </c>
      <c r="L208">
        <v>4.8392999999999997</v>
      </c>
      <c r="M208">
        <v>4.0625</v>
      </c>
      <c r="N208">
        <v>2.9060000000000001</v>
      </c>
      <c r="O208">
        <v>2.2378999999999998</v>
      </c>
      <c r="P208">
        <v>2.0825999999999998</v>
      </c>
      <c r="Q208">
        <v>1.8851</v>
      </c>
      <c r="R208">
        <v>1.8207</v>
      </c>
      <c r="S208">
        <v>1.7425999999999999</v>
      </c>
      <c r="T208">
        <v>1.5403</v>
      </c>
    </row>
    <row r="209" spans="1:20" x14ac:dyDescent="0.25">
      <c r="A209" s="1">
        <v>36531.625</v>
      </c>
      <c r="B209">
        <v>11.605</v>
      </c>
      <c r="C209">
        <v>11.733000000000001</v>
      </c>
      <c r="D209">
        <v>11.202</v>
      </c>
      <c r="E209">
        <v>11.061</v>
      </c>
      <c r="F209">
        <v>10.661</v>
      </c>
      <c r="G209">
        <v>10.204000000000001</v>
      </c>
      <c r="H209">
        <v>10.074</v>
      </c>
      <c r="I209">
        <f t="shared" si="3"/>
        <v>9.2841500000000003</v>
      </c>
      <c r="J209">
        <v>8.4943000000000008</v>
      </c>
      <c r="K209">
        <v>7.0598000000000001</v>
      </c>
      <c r="L209">
        <v>4.8446999999999996</v>
      </c>
      <c r="M209">
        <v>4.0671999999999997</v>
      </c>
      <c r="N209">
        <v>2.9091999999999998</v>
      </c>
      <c r="O209">
        <v>2.2408000000000001</v>
      </c>
      <c r="P209">
        <v>2.0851999999999999</v>
      </c>
      <c r="Q209">
        <v>1.8874</v>
      </c>
      <c r="R209">
        <v>1.8229</v>
      </c>
      <c r="S209">
        <v>1.7445999999999999</v>
      </c>
      <c r="T209">
        <v>1.5419</v>
      </c>
    </row>
    <row r="210" spans="1:20" x14ac:dyDescent="0.25">
      <c r="A210" s="1">
        <v>36531.666666666664</v>
      </c>
      <c r="B210">
        <v>11.619</v>
      </c>
      <c r="C210">
        <v>11.747999999999999</v>
      </c>
      <c r="D210">
        <v>11.215</v>
      </c>
      <c r="E210">
        <v>11.073</v>
      </c>
      <c r="F210">
        <v>10.673999999999999</v>
      </c>
      <c r="G210">
        <v>10.217000000000001</v>
      </c>
      <c r="H210">
        <v>10.086</v>
      </c>
      <c r="I210">
        <f t="shared" si="3"/>
        <v>9.2949000000000002</v>
      </c>
      <c r="J210">
        <v>8.5038</v>
      </c>
      <c r="K210">
        <v>7.0674999999999999</v>
      </c>
      <c r="L210">
        <v>4.8505000000000003</v>
      </c>
      <c r="M210">
        <v>4.0723000000000003</v>
      </c>
      <c r="N210">
        <v>2.9127000000000001</v>
      </c>
      <c r="O210">
        <v>2.2439</v>
      </c>
      <c r="P210">
        <v>2.0880999999999998</v>
      </c>
      <c r="Q210">
        <v>1.8898999999999999</v>
      </c>
      <c r="R210">
        <v>1.8251999999999999</v>
      </c>
      <c r="S210">
        <v>1.7467999999999999</v>
      </c>
      <c r="T210">
        <v>1.5437000000000001</v>
      </c>
    </row>
    <row r="211" spans="1:20" x14ac:dyDescent="0.25">
      <c r="A211" s="1">
        <v>36531.708333333336</v>
      </c>
      <c r="B211">
        <v>11.632999999999999</v>
      </c>
      <c r="C211">
        <v>11.762</v>
      </c>
      <c r="D211">
        <v>11.228</v>
      </c>
      <c r="E211">
        <v>11.086</v>
      </c>
      <c r="F211">
        <v>10.686999999999999</v>
      </c>
      <c r="G211">
        <v>10.23</v>
      </c>
      <c r="H211">
        <v>10.099</v>
      </c>
      <c r="I211">
        <f t="shared" si="3"/>
        <v>9.3063500000000001</v>
      </c>
      <c r="J211">
        <v>8.5137</v>
      </c>
      <c r="K211">
        <v>7.0757000000000003</v>
      </c>
      <c r="L211">
        <v>4.8567</v>
      </c>
      <c r="M211">
        <v>4.0777999999999999</v>
      </c>
      <c r="N211">
        <v>2.9165000000000001</v>
      </c>
      <c r="O211">
        <v>2.2473000000000001</v>
      </c>
      <c r="P211">
        <v>2.0912000000000002</v>
      </c>
      <c r="Q211">
        <v>1.8926000000000001</v>
      </c>
      <c r="R211">
        <v>1.8278000000000001</v>
      </c>
      <c r="S211">
        <v>1.7492000000000001</v>
      </c>
      <c r="T211">
        <v>1.5456000000000001</v>
      </c>
    </row>
    <row r="212" spans="1:20" x14ac:dyDescent="0.25">
      <c r="A212" s="1">
        <v>36531.75</v>
      </c>
      <c r="B212">
        <v>11.647</v>
      </c>
      <c r="C212">
        <v>11.776999999999999</v>
      </c>
      <c r="D212">
        <v>11.242000000000001</v>
      </c>
      <c r="E212">
        <v>11.1</v>
      </c>
      <c r="F212">
        <v>10.701000000000001</v>
      </c>
      <c r="G212">
        <v>10.243</v>
      </c>
      <c r="H212">
        <v>10.111000000000001</v>
      </c>
      <c r="I212">
        <f t="shared" si="3"/>
        <v>9.3174500000000009</v>
      </c>
      <c r="J212">
        <v>8.5238999999999994</v>
      </c>
      <c r="K212">
        <v>7.0842999999999998</v>
      </c>
      <c r="L212">
        <v>4.8632</v>
      </c>
      <c r="M212">
        <v>4.0837000000000003</v>
      </c>
      <c r="N212">
        <v>2.9205999999999999</v>
      </c>
      <c r="O212">
        <v>2.2509999999999999</v>
      </c>
      <c r="P212">
        <v>2.0947</v>
      </c>
      <c r="Q212">
        <v>1.8956</v>
      </c>
      <c r="R212">
        <v>1.8306</v>
      </c>
      <c r="S212">
        <v>1.7518</v>
      </c>
      <c r="T212">
        <v>1.5477000000000001</v>
      </c>
    </row>
    <row r="213" spans="1:20" x14ac:dyDescent="0.25">
      <c r="A213" s="1">
        <v>36531.791666666664</v>
      </c>
      <c r="B213">
        <v>11.663</v>
      </c>
      <c r="C213">
        <v>11.791</v>
      </c>
      <c r="D213">
        <v>11.256</v>
      </c>
      <c r="E213">
        <v>11.114000000000001</v>
      </c>
      <c r="F213">
        <v>10.714</v>
      </c>
      <c r="G213">
        <v>10.256</v>
      </c>
      <c r="H213">
        <v>10.125</v>
      </c>
      <c r="I213">
        <f t="shared" si="3"/>
        <v>9.329699999999999</v>
      </c>
      <c r="J213">
        <v>8.5343999999999998</v>
      </c>
      <c r="K213">
        <v>7.0932000000000004</v>
      </c>
      <c r="L213">
        <v>4.8701999999999996</v>
      </c>
      <c r="M213">
        <v>4.0899000000000001</v>
      </c>
      <c r="N213">
        <v>2.9249000000000001</v>
      </c>
      <c r="O213">
        <v>2.2549999999999999</v>
      </c>
      <c r="P213">
        <v>2.0983000000000001</v>
      </c>
      <c r="Q213">
        <v>1.8987000000000001</v>
      </c>
      <c r="R213">
        <v>1.8335999999999999</v>
      </c>
      <c r="S213">
        <v>1.7545999999999999</v>
      </c>
      <c r="T213">
        <v>1.55</v>
      </c>
    </row>
    <row r="214" spans="1:20" x14ac:dyDescent="0.25">
      <c r="A214" s="1">
        <v>36531.833333333336</v>
      </c>
      <c r="B214">
        <v>11.678000000000001</v>
      </c>
      <c r="C214">
        <v>11.805999999999999</v>
      </c>
      <c r="D214">
        <v>11.27</v>
      </c>
      <c r="E214">
        <v>11.128</v>
      </c>
      <c r="F214">
        <v>10.728</v>
      </c>
      <c r="G214">
        <v>10.27</v>
      </c>
      <c r="H214">
        <v>10.138</v>
      </c>
      <c r="I214">
        <f t="shared" si="3"/>
        <v>9.3415999999999997</v>
      </c>
      <c r="J214">
        <v>8.5451999999999995</v>
      </c>
      <c r="K214">
        <v>7.1025</v>
      </c>
      <c r="L214">
        <v>4.8775000000000004</v>
      </c>
      <c r="M214">
        <v>4.0964</v>
      </c>
      <c r="N214">
        <v>2.9296000000000002</v>
      </c>
      <c r="O214">
        <v>2.2591999999999999</v>
      </c>
      <c r="P214">
        <v>2.1023000000000001</v>
      </c>
      <c r="Q214">
        <v>1.9020999999999999</v>
      </c>
      <c r="R214">
        <v>1.8369</v>
      </c>
      <c r="S214">
        <v>1.7576000000000001</v>
      </c>
      <c r="T214">
        <v>1.5524</v>
      </c>
    </row>
    <row r="215" spans="1:20" x14ac:dyDescent="0.25">
      <c r="A215" s="1">
        <v>36531.875</v>
      </c>
      <c r="B215">
        <v>11.694000000000001</v>
      </c>
      <c r="C215">
        <v>11.821</v>
      </c>
      <c r="D215">
        <v>11.285</v>
      </c>
      <c r="E215">
        <v>11.141999999999999</v>
      </c>
      <c r="F215">
        <v>10.742000000000001</v>
      </c>
      <c r="G215">
        <v>10.282999999999999</v>
      </c>
      <c r="H215">
        <v>10.151</v>
      </c>
      <c r="I215">
        <f t="shared" si="3"/>
        <v>9.3536000000000001</v>
      </c>
      <c r="J215">
        <v>8.5562000000000005</v>
      </c>
      <c r="K215">
        <v>7.1120999999999999</v>
      </c>
      <c r="L215">
        <v>4.8851000000000004</v>
      </c>
      <c r="M215">
        <v>4.1032999999999999</v>
      </c>
      <c r="N215">
        <v>2.9344000000000001</v>
      </c>
      <c r="O215">
        <v>2.2637</v>
      </c>
      <c r="P215">
        <v>2.1063999999999998</v>
      </c>
      <c r="Q215">
        <v>1.9056999999999999</v>
      </c>
      <c r="R215">
        <v>1.8403</v>
      </c>
      <c r="S215">
        <v>1.7607999999999999</v>
      </c>
      <c r="T215">
        <v>1.5549999999999999</v>
      </c>
    </row>
    <row r="216" spans="1:20" x14ac:dyDescent="0.25">
      <c r="A216" s="1">
        <v>36531.916666666664</v>
      </c>
      <c r="B216">
        <v>11.71</v>
      </c>
      <c r="C216">
        <v>11.836</v>
      </c>
      <c r="D216">
        <v>11.3</v>
      </c>
      <c r="E216">
        <v>11.156000000000001</v>
      </c>
      <c r="F216">
        <v>10.756</v>
      </c>
      <c r="G216">
        <v>10.297000000000001</v>
      </c>
      <c r="H216">
        <v>10.164999999999999</v>
      </c>
      <c r="I216">
        <f t="shared" si="3"/>
        <v>9.3661999999999992</v>
      </c>
      <c r="J216">
        <v>8.5673999999999992</v>
      </c>
      <c r="K216">
        <v>7.1220999999999997</v>
      </c>
      <c r="L216">
        <v>4.8930999999999996</v>
      </c>
      <c r="M216">
        <v>4.1105</v>
      </c>
      <c r="N216">
        <v>2.9396</v>
      </c>
      <c r="O216">
        <v>2.2684000000000002</v>
      </c>
      <c r="P216">
        <v>2.1107999999999998</v>
      </c>
      <c r="Q216">
        <v>1.9096</v>
      </c>
      <c r="R216">
        <v>1.8439000000000001</v>
      </c>
      <c r="S216">
        <v>1.7642</v>
      </c>
      <c r="T216">
        <v>1.5577000000000001</v>
      </c>
    </row>
    <row r="217" spans="1:20" x14ac:dyDescent="0.25">
      <c r="A217" s="1">
        <v>36531.958333333336</v>
      </c>
      <c r="B217">
        <v>11.725</v>
      </c>
      <c r="C217">
        <v>11.851000000000001</v>
      </c>
      <c r="D217">
        <v>11.314</v>
      </c>
      <c r="E217">
        <v>11.170999999999999</v>
      </c>
      <c r="F217">
        <v>10.77</v>
      </c>
      <c r="G217">
        <v>10.311</v>
      </c>
      <c r="H217">
        <v>10.179</v>
      </c>
      <c r="I217">
        <f t="shared" si="3"/>
        <v>9.3788999999999998</v>
      </c>
      <c r="J217">
        <v>8.5787999999999993</v>
      </c>
      <c r="K217">
        <v>7.1322000000000001</v>
      </c>
      <c r="L217">
        <v>4.9013999999999998</v>
      </c>
      <c r="M217">
        <v>4.1178999999999997</v>
      </c>
      <c r="N217">
        <v>2.9449000000000001</v>
      </c>
      <c r="O217">
        <v>2.2734000000000001</v>
      </c>
      <c r="P217">
        <v>2.1154999999999999</v>
      </c>
      <c r="Q217">
        <v>1.9136</v>
      </c>
      <c r="R217">
        <v>1.8476999999999999</v>
      </c>
      <c r="S217">
        <v>1.7677</v>
      </c>
      <c r="T217">
        <v>1.5606</v>
      </c>
    </row>
    <row r="218" spans="1:20" x14ac:dyDescent="0.25">
      <c r="A218" s="1">
        <v>36532</v>
      </c>
      <c r="B218">
        <v>11.741</v>
      </c>
      <c r="C218">
        <v>11.866</v>
      </c>
      <c r="D218">
        <v>11.329000000000001</v>
      </c>
      <c r="E218">
        <v>11.185</v>
      </c>
      <c r="F218">
        <v>10.785</v>
      </c>
      <c r="G218">
        <v>10.324999999999999</v>
      </c>
      <c r="H218">
        <v>10.193</v>
      </c>
      <c r="I218">
        <f t="shared" si="3"/>
        <v>9.3917000000000002</v>
      </c>
      <c r="J218">
        <v>8.5904000000000007</v>
      </c>
      <c r="K218">
        <v>7.1425999999999998</v>
      </c>
      <c r="L218">
        <v>4.91</v>
      </c>
      <c r="M218">
        <v>4.1256000000000004</v>
      </c>
      <c r="N218">
        <v>2.9504999999999999</v>
      </c>
      <c r="O218">
        <v>2.2786</v>
      </c>
      <c r="P218">
        <v>2.1202999999999999</v>
      </c>
      <c r="Q218">
        <v>1.9177999999999999</v>
      </c>
      <c r="R218">
        <v>1.8516999999999999</v>
      </c>
      <c r="S218">
        <v>1.7715000000000001</v>
      </c>
      <c r="T218">
        <v>1.5636000000000001</v>
      </c>
    </row>
    <row r="219" spans="1:20" x14ac:dyDescent="0.25">
      <c r="A219" s="1">
        <v>36532.041666666664</v>
      </c>
      <c r="B219">
        <v>11.757</v>
      </c>
      <c r="C219">
        <v>11.882999999999999</v>
      </c>
      <c r="D219">
        <v>11.343</v>
      </c>
      <c r="E219">
        <v>11.199</v>
      </c>
      <c r="F219">
        <v>10.798999999999999</v>
      </c>
      <c r="G219">
        <v>10.34</v>
      </c>
      <c r="H219">
        <v>10.207000000000001</v>
      </c>
      <c r="I219">
        <f t="shared" si="3"/>
        <v>9.4045500000000004</v>
      </c>
      <c r="J219">
        <v>8.6021000000000001</v>
      </c>
      <c r="K219">
        <v>7.1532999999999998</v>
      </c>
      <c r="L219">
        <v>4.9188000000000001</v>
      </c>
      <c r="M219">
        <v>4.1336000000000004</v>
      </c>
      <c r="N219">
        <v>2.9563000000000001</v>
      </c>
      <c r="O219">
        <v>2.2841</v>
      </c>
      <c r="P219">
        <v>2.1254</v>
      </c>
      <c r="Q219">
        <v>1.9221999999999999</v>
      </c>
      <c r="R219">
        <v>1.8559000000000001</v>
      </c>
      <c r="S219">
        <v>1.7754000000000001</v>
      </c>
      <c r="T219">
        <v>1.5667</v>
      </c>
    </row>
    <row r="220" spans="1:20" x14ac:dyDescent="0.25">
      <c r="A220" s="1">
        <v>36532.083333333336</v>
      </c>
      <c r="B220">
        <v>11.773</v>
      </c>
      <c r="C220">
        <v>11.904</v>
      </c>
      <c r="D220">
        <v>11.358000000000001</v>
      </c>
      <c r="E220">
        <v>11.212999999999999</v>
      </c>
      <c r="F220">
        <v>10.815</v>
      </c>
      <c r="G220">
        <v>10.355</v>
      </c>
      <c r="H220">
        <v>10.222</v>
      </c>
      <c r="I220">
        <f t="shared" si="3"/>
        <v>9.4180500000000009</v>
      </c>
      <c r="J220">
        <v>8.6141000000000005</v>
      </c>
      <c r="K220">
        <v>7.1642000000000001</v>
      </c>
      <c r="L220">
        <v>4.9279000000000002</v>
      </c>
      <c r="M220">
        <v>4.1418999999999997</v>
      </c>
      <c r="N220">
        <v>2.9622999999999999</v>
      </c>
      <c r="O220">
        <v>2.2896999999999998</v>
      </c>
      <c r="P220">
        <v>2.1305999999999998</v>
      </c>
      <c r="Q220">
        <v>1.9268000000000001</v>
      </c>
      <c r="R220">
        <v>1.8603000000000001</v>
      </c>
      <c r="S220">
        <v>1.7794000000000001</v>
      </c>
      <c r="T220">
        <v>1.57</v>
      </c>
    </row>
    <row r="221" spans="1:20" x14ac:dyDescent="0.25">
      <c r="A221" s="1">
        <v>36532.125</v>
      </c>
      <c r="B221">
        <v>11.788</v>
      </c>
      <c r="C221">
        <v>11.926</v>
      </c>
      <c r="D221">
        <v>11.372</v>
      </c>
      <c r="E221">
        <v>11.226000000000001</v>
      </c>
      <c r="F221">
        <v>10.833</v>
      </c>
      <c r="G221">
        <v>10.372</v>
      </c>
      <c r="H221">
        <v>10.239000000000001</v>
      </c>
      <c r="I221">
        <f t="shared" si="3"/>
        <v>9.4327000000000005</v>
      </c>
      <c r="J221">
        <v>8.6264000000000003</v>
      </c>
      <c r="K221">
        <v>7.1752000000000002</v>
      </c>
      <c r="L221">
        <v>4.9372999999999996</v>
      </c>
      <c r="M221">
        <v>4.1502999999999997</v>
      </c>
      <c r="N221">
        <v>2.9685000000000001</v>
      </c>
      <c r="O221">
        <v>2.2955999999999999</v>
      </c>
      <c r="P221">
        <v>2.1360999999999999</v>
      </c>
      <c r="Q221">
        <v>1.9315</v>
      </c>
      <c r="R221">
        <v>1.8648</v>
      </c>
      <c r="S221">
        <v>1.7836000000000001</v>
      </c>
      <c r="T221">
        <v>1.5732999999999999</v>
      </c>
    </row>
    <row r="222" spans="1:20" x14ac:dyDescent="0.25">
      <c r="A222" s="1">
        <v>36532.166666666664</v>
      </c>
      <c r="B222">
        <v>11.804</v>
      </c>
      <c r="C222">
        <v>11.949</v>
      </c>
      <c r="D222">
        <v>11.385999999999999</v>
      </c>
      <c r="E222">
        <v>11.24</v>
      </c>
      <c r="F222">
        <v>10.852</v>
      </c>
      <c r="G222">
        <v>10.39</v>
      </c>
      <c r="H222">
        <v>10.256</v>
      </c>
      <c r="I222">
        <f t="shared" si="3"/>
        <v>9.4477499999999992</v>
      </c>
      <c r="J222">
        <v>8.6395</v>
      </c>
      <c r="K222">
        <v>7.1867000000000001</v>
      </c>
      <c r="L222">
        <v>4.9469000000000003</v>
      </c>
      <c r="M222">
        <v>4.1589999999999998</v>
      </c>
      <c r="N222">
        <v>2.9748999999999999</v>
      </c>
      <c r="O222">
        <v>2.3016000000000001</v>
      </c>
      <c r="P222">
        <v>2.1417000000000002</v>
      </c>
      <c r="Q222">
        <v>1.9363999999999999</v>
      </c>
      <c r="R222">
        <v>1.8694</v>
      </c>
      <c r="S222">
        <v>1.7879</v>
      </c>
      <c r="T222">
        <v>1.5768</v>
      </c>
    </row>
    <row r="223" spans="1:20" x14ac:dyDescent="0.25">
      <c r="A223" s="1">
        <v>36532.208333333336</v>
      </c>
      <c r="B223">
        <v>11.82</v>
      </c>
      <c r="C223">
        <v>11.973000000000001</v>
      </c>
      <c r="D223">
        <v>11.4</v>
      </c>
      <c r="E223">
        <v>11.254</v>
      </c>
      <c r="F223">
        <v>10.872999999999999</v>
      </c>
      <c r="G223">
        <v>10.41</v>
      </c>
      <c r="H223">
        <v>10.276</v>
      </c>
      <c r="I223">
        <f t="shared" si="3"/>
        <v>9.4647000000000006</v>
      </c>
      <c r="J223">
        <v>8.6533999999999995</v>
      </c>
      <c r="K223">
        <v>7.1986999999999997</v>
      </c>
      <c r="L223">
        <v>4.9568000000000003</v>
      </c>
      <c r="M223">
        <v>4.1679000000000004</v>
      </c>
      <c r="N223">
        <v>2.9813999999999998</v>
      </c>
      <c r="O223">
        <v>2.3077999999999999</v>
      </c>
      <c r="P223">
        <v>2.1475</v>
      </c>
      <c r="Q223">
        <v>1.9414</v>
      </c>
      <c r="R223">
        <v>1.8742000000000001</v>
      </c>
      <c r="S223">
        <v>1.7924</v>
      </c>
      <c r="T223">
        <v>1.5804</v>
      </c>
    </row>
    <row r="224" spans="1:20" x14ac:dyDescent="0.25">
      <c r="A224" s="1">
        <v>36532.25</v>
      </c>
      <c r="B224">
        <v>11.835000000000001</v>
      </c>
      <c r="C224">
        <v>11.997999999999999</v>
      </c>
      <c r="D224">
        <v>11.414</v>
      </c>
      <c r="E224">
        <v>11.266999999999999</v>
      </c>
      <c r="F224">
        <v>10.894</v>
      </c>
      <c r="G224">
        <v>10.43</v>
      </c>
      <c r="H224">
        <v>10.295999999999999</v>
      </c>
      <c r="I224">
        <f t="shared" si="3"/>
        <v>9.4820999999999991</v>
      </c>
      <c r="J224">
        <v>8.6682000000000006</v>
      </c>
      <c r="K224">
        <v>7.2112999999999996</v>
      </c>
      <c r="L224">
        <v>4.9672000000000001</v>
      </c>
      <c r="M224">
        <v>4.1772</v>
      </c>
      <c r="N224">
        <v>2.9882</v>
      </c>
      <c r="O224">
        <v>2.3142</v>
      </c>
      <c r="P224">
        <v>2.1535000000000002</v>
      </c>
      <c r="Q224">
        <v>1.9466000000000001</v>
      </c>
      <c r="R224">
        <v>1.8791</v>
      </c>
      <c r="S224">
        <v>1.7969999999999999</v>
      </c>
      <c r="T224">
        <v>1.5841000000000001</v>
      </c>
    </row>
    <row r="225" spans="1:20" x14ac:dyDescent="0.25">
      <c r="A225" s="1">
        <v>36532.291666666664</v>
      </c>
      <c r="B225">
        <v>11.851000000000001</v>
      </c>
      <c r="C225">
        <v>12.023999999999999</v>
      </c>
      <c r="D225">
        <v>11.429</v>
      </c>
      <c r="E225">
        <v>11.281000000000001</v>
      </c>
      <c r="F225">
        <v>10.916</v>
      </c>
      <c r="G225">
        <v>10.452</v>
      </c>
      <c r="H225">
        <v>10.317</v>
      </c>
      <c r="I225">
        <f t="shared" si="3"/>
        <v>9.5003999999999991</v>
      </c>
      <c r="J225">
        <v>8.6837999999999997</v>
      </c>
      <c r="K225">
        <v>7.2245999999999997</v>
      </c>
      <c r="L225">
        <v>4.9779999999999998</v>
      </c>
      <c r="M225">
        <v>4.1867999999999999</v>
      </c>
      <c r="N225">
        <v>2.9950999999999999</v>
      </c>
      <c r="O225">
        <v>2.3208000000000002</v>
      </c>
      <c r="P225">
        <v>2.1596000000000002</v>
      </c>
      <c r="Q225">
        <v>1.952</v>
      </c>
      <c r="R225">
        <v>1.8842000000000001</v>
      </c>
      <c r="S225">
        <v>1.8017000000000001</v>
      </c>
      <c r="T225">
        <v>1.5879000000000001</v>
      </c>
    </row>
    <row r="226" spans="1:20" x14ac:dyDescent="0.25">
      <c r="A226" s="1">
        <v>36532.333333333336</v>
      </c>
      <c r="B226">
        <v>11.867000000000001</v>
      </c>
      <c r="C226">
        <v>12.05</v>
      </c>
      <c r="D226">
        <v>11.443</v>
      </c>
      <c r="E226">
        <v>11.295</v>
      </c>
      <c r="F226">
        <v>10.938000000000001</v>
      </c>
      <c r="G226">
        <v>10.474</v>
      </c>
      <c r="H226">
        <v>10.339</v>
      </c>
      <c r="I226">
        <f t="shared" si="3"/>
        <v>9.5195500000000006</v>
      </c>
      <c r="J226">
        <v>8.7001000000000008</v>
      </c>
      <c r="K226">
        <v>7.2385999999999999</v>
      </c>
      <c r="L226">
        <v>4.9893999999999998</v>
      </c>
      <c r="M226">
        <v>4.1969000000000003</v>
      </c>
      <c r="N226">
        <v>3.0024000000000002</v>
      </c>
      <c r="O226">
        <v>2.3277000000000001</v>
      </c>
      <c r="P226">
        <v>2.1659999999999999</v>
      </c>
      <c r="Q226">
        <v>1.9575</v>
      </c>
      <c r="R226">
        <v>1.8895</v>
      </c>
      <c r="S226">
        <v>1.8067</v>
      </c>
      <c r="T226">
        <v>1.5919000000000001</v>
      </c>
    </row>
    <row r="227" spans="1:20" x14ac:dyDescent="0.25">
      <c r="A227" s="1">
        <v>36532.375</v>
      </c>
      <c r="B227">
        <v>11.882999999999999</v>
      </c>
      <c r="C227">
        <v>12.076000000000001</v>
      </c>
      <c r="D227">
        <v>11.457000000000001</v>
      </c>
      <c r="E227">
        <v>11.308999999999999</v>
      </c>
      <c r="F227">
        <v>10.961</v>
      </c>
      <c r="G227">
        <v>10.497</v>
      </c>
      <c r="H227">
        <v>10.361000000000001</v>
      </c>
      <c r="I227">
        <f t="shared" si="3"/>
        <v>9.5390499999999996</v>
      </c>
      <c r="J227">
        <v>8.7171000000000003</v>
      </c>
      <c r="K227">
        <v>7.2533000000000003</v>
      </c>
      <c r="L227">
        <v>5.0014000000000003</v>
      </c>
      <c r="M227">
        <v>4.2073999999999998</v>
      </c>
      <c r="N227">
        <v>3.01</v>
      </c>
      <c r="O227">
        <v>2.3349000000000002</v>
      </c>
      <c r="P227">
        <v>2.1726999999999999</v>
      </c>
      <c r="Q227">
        <v>1.9633</v>
      </c>
      <c r="R227">
        <v>1.895</v>
      </c>
      <c r="S227">
        <v>1.8118000000000001</v>
      </c>
      <c r="T227">
        <v>1.5960000000000001</v>
      </c>
    </row>
    <row r="228" spans="1:20" x14ac:dyDescent="0.25">
      <c r="A228" s="1">
        <v>36532.416666666664</v>
      </c>
      <c r="B228">
        <v>11.898999999999999</v>
      </c>
      <c r="C228">
        <v>12.103</v>
      </c>
      <c r="D228">
        <v>11.471</v>
      </c>
      <c r="E228">
        <v>11.321999999999999</v>
      </c>
      <c r="F228">
        <v>10.984999999999999</v>
      </c>
      <c r="G228">
        <v>10.521000000000001</v>
      </c>
      <c r="H228">
        <v>10.384</v>
      </c>
      <c r="I228">
        <f t="shared" si="3"/>
        <v>9.5593500000000002</v>
      </c>
      <c r="J228">
        <v>8.7347000000000001</v>
      </c>
      <c r="K228">
        <v>7.2686999999999999</v>
      </c>
      <c r="L228">
        <v>5.0141</v>
      </c>
      <c r="M228">
        <v>4.2184999999999997</v>
      </c>
      <c r="N228">
        <v>3.0179</v>
      </c>
      <c r="O228">
        <v>2.3424</v>
      </c>
      <c r="P228">
        <v>2.1797</v>
      </c>
      <c r="Q228">
        <v>1.9694</v>
      </c>
      <c r="R228">
        <v>1.9008</v>
      </c>
      <c r="S228">
        <v>1.8171999999999999</v>
      </c>
      <c r="T228">
        <v>1.6003000000000001</v>
      </c>
    </row>
    <row r="229" spans="1:20" x14ac:dyDescent="0.25">
      <c r="A229" s="1">
        <v>36532.458333333336</v>
      </c>
      <c r="B229">
        <v>11.914</v>
      </c>
      <c r="C229">
        <v>12.13</v>
      </c>
      <c r="D229">
        <v>11.484999999999999</v>
      </c>
      <c r="E229">
        <v>11.336</v>
      </c>
      <c r="F229">
        <v>11.009</v>
      </c>
      <c r="G229">
        <v>10.545</v>
      </c>
      <c r="H229">
        <v>10.407999999999999</v>
      </c>
      <c r="I229">
        <f t="shared" si="3"/>
        <v>9.580449999999999</v>
      </c>
      <c r="J229">
        <v>8.7529000000000003</v>
      </c>
      <c r="K229">
        <v>7.2847</v>
      </c>
      <c r="L229">
        <v>5.0274999999999999</v>
      </c>
      <c r="M229">
        <v>4.2301000000000002</v>
      </c>
      <c r="N229">
        <v>3.0263</v>
      </c>
      <c r="O229">
        <v>2.3502999999999998</v>
      </c>
      <c r="P229">
        <v>2.1871</v>
      </c>
      <c r="Q229">
        <v>1.9758</v>
      </c>
      <c r="R229">
        <v>1.9068000000000001</v>
      </c>
      <c r="S229">
        <v>1.8228</v>
      </c>
      <c r="T229">
        <v>1.6048</v>
      </c>
    </row>
    <row r="230" spans="1:20" x14ac:dyDescent="0.25">
      <c r="A230" s="1">
        <v>36532.5</v>
      </c>
      <c r="B230">
        <v>11.93</v>
      </c>
      <c r="C230">
        <v>12.157</v>
      </c>
      <c r="D230">
        <v>11.499000000000001</v>
      </c>
      <c r="E230">
        <v>11.349</v>
      </c>
      <c r="F230">
        <v>11.032999999999999</v>
      </c>
      <c r="G230">
        <v>10.569000000000001</v>
      </c>
      <c r="H230">
        <v>10.432</v>
      </c>
      <c r="I230">
        <f t="shared" si="3"/>
        <v>9.6018000000000008</v>
      </c>
      <c r="J230">
        <v>8.7715999999999994</v>
      </c>
      <c r="K230">
        <v>7.3013000000000003</v>
      </c>
      <c r="L230">
        <v>5.0415000000000001</v>
      </c>
      <c r="M230">
        <v>4.2423999999999999</v>
      </c>
      <c r="N230">
        <v>3.0350000000000001</v>
      </c>
      <c r="O230">
        <v>2.3586</v>
      </c>
      <c r="P230">
        <v>2.1947999999999999</v>
      </c>
      <c r="Q230">
        <v>1.9824999999999999</v>
      </c>
      <c r="R230">
        <v>1.9132</v>
      </c>
      <c r="S230">
        <v>1.8287</v>
      </c>
      <c r="T230">
        <v>1.6094999999999999</v>
      </c>
    </row>
    <row r="231" spans="1:20" x14ac:dyDescent="0.25">
      <c r="A231" s="1">
        <v>36532.541666666664</v>
      </c>
      <c r="B231">
        <v>11.946</v>
      </c>
      <c r="C231">
        <v>12.183999999999999</v>
      </c>
      <c r="D231">
        <v>11.513999999999999</v>
      </c>
      <c r="E231">
        <v>11.363</v>
      </c>
      <c r="F231">
        <v>11.058</v>
      </c>
      <c r="G231">
        <v>10.593999999999999</v>
      </c>
      <c r="H231">
        <v>10.456</v>
      </c>
      <c r="I231">
        <f t="shared" si="3"/>
        <v>9.6233499999999985</v>
      </c>
      <c r="J231">
        <v>8.7906999999999993</v>
      </c>
      <c r="K231">
        <v>7.3183999999999996</v>
      </c>
      <c r="L231">
        <v>5.0563000000000002</v>
      </c>
      <c r="M231">
        <v>4.2552000000000003</v>
      </c>
      <c r="N231">
        <v>3.0440999999999998</v>
      </c>
      <c r="O231">
        <v>2.3673000000000002</v>
      </c>
      <c r="P231">
        <v>2.2029000000000001</v>
      </c>
      <c r="Q231">
        <v>1.9895</v>
      </c>
      <c r="R231">
        <v>1.9198</v>
      </c>
      <c r="S231">
        <v>1.8349</v>
      </c>
      <c r="T231">
        <v>1.6145</v>
      </c>
    </row>
    <row r="232" spans="1:20" x14ac:dyDescent="0.25">
      <c r="A232" s="1">
        <v>36532.583333333336</v>
      </c>
      <c r="B232">
        <v>11.961</v>
      </c>
      <c r="C232">
        <v>12.211</v>
      </c>
      <c r="D232">
        <v>11.528</v>
      </c>
      <c r="E232">
        <v>11.375999999999999</v>
      </c>
      <c r="F232">
        <v>11.082000000000001</v>
      </c>
      <c r="G232">
        <v>10.619</v>
      </c>
      <c r="H232">
        <v>10.481</v>
      </c>
      <c r="I232">
        <f t="shared" si="3"/>
        <v>9.6456499999999998</v>
      </c>
      <c r="J232">
        <v>8.8102999999999998</v>
      </c>
      <c r="K232">
        <v>7.3361000000000001</v>
      </c>
      <c r="L232">
        <v>5.0716999999999999</v>
      </c>
      <c r="M232">
        <v>4.2685000000000004</v>
      </c>
      <c r="N232">
        <v>3.0537000000000001</v>
      </c>
      <c r="O232">
        <v>2.3765000000000001</v>
      </c>
      <c r="P232">
        <v>2.2113999999999998</v>
      </c>
      <c r="Q232">
        <v>1.9967999999999999</v>
      </c>
      <c r="R232">
        <v>1.9268000000000001</v>
      </c>
      <c r="S232">
        <v>1.8413999999999999</v>
      </c>
      <c r="T232">
        <v>1.6196999999999999</v>
      </c>
    </row>
    <row r="233" spans="1:20" x14ac:dyDescent="0.25">
      <c r="A233" s="1">
        <v>36532.625</v>
      </c>
      <c r="B233">
        <v>11.977</v>
      </c>
      <c r="C233">
        <v>12.239000000000001</v>
      </c>
      <c r="D233">
        <v>11.542</v>
      </c>
      <c r="E233">
        <v>11.39</v>
      </c>
      <c r="F233">
        <v>11.106999999999999</v>
      </c>
      <c r="G233">
        <v>10.644</v>
      </c>
      <c r="H233">
        <v>10.506</v>
      </c>
      <c r="I233">
        <f t="shared" si="3"/>
        <v>9.668099999999999</v>
      </c>
      <c r="J233">
        <v>8.8301999999999996</v>
      </c>
      <c r="K233">
        <v>7.3540999999999999</v>
      </c>
      <c r="L233">
        <v>5.0876999999999999</v>
      </c>
      <c r="M233">
        <v>4.2824</v>
      </c>
      <c r="N233">
        <v>3.0636000000000001</v>
      </c>
      <c r="O233">
        <v>2.3860000000000001</v>
      </c>
      <c r="P233">
        <v>2.2202999999999999</v>
      </c>
      <c r="Q233">
        <v>2.0045000000000002</v>
      </c>
      <c r="R233">
        <v>1.9340999999999999</v>
      </c>
      <c r="S233">
        <v>1.8482000000000001</v>
      </c>
      <c r="T233">
        <v>1.6251</v>
      </c>
    </row>
    <row r="234" spans="1:20" x14ac:dyDescent="0.25">
      <c r="A234" s="1">
        <v>36532.666666666664</v>
      </c>
      <c r="B234">
        <v>11.993</v>
      </c>
      <c r="C234">
        <v>12.266</v>
      </c>
      <c r="D234">
        <v>11.555999999999999</v>
      </c>
      <c r="E234">
        <v>11.403</v>
      </c>
      <c r="F234">
        <v>11.132</v>
      </c>
      <c r="G234">
        <v>10.67</v>
      </c>
      <c r="H234">
        <v>10.531000000000001</v>
      </c>
      <c r="I234">
        <f t="shared" si="3"/>
        <v>9.6907500000000013</v>
      </c>
      <c r="J234">
        <v>8.8505000000000003</v>
      </c>
      <c r="K234">
        <v>7.3726000000000003</v>
      </c>
      <c r="L234">
        <v>5.1044</v>
      </c>
      <c r="M234">
        <v>4.2968000000000002</v>
      </c>
      <c r="N234">
        <v>3.0739999999999998</v>
      </c>
      <c r="O234">
        <v>2.3961000000000001</v>
      </c>
      <c r="P234">
        <v>2.2296</v>
      </c>
      <c r="Q234">
        <v>2.0125999999999999</v>
      </c>
      <c r="R234">
        <v>1.9417</v>
      </c>
      <c r="S234">
        <v>1.8552999999999999</v>
      </c>
      <c r="T234">
        <v>1.6308</v>
      </c>
    </row>
    <row r="235" spans="1:20" x14ac:dyDescent="0.25">
      <c r="A235" s="1">
        <v>36532.708333333336</v>
      </c>
      <c r="B235">
        <v>12.007999999999999</v>
      </c>
      <c r="C235">
        <v>12.294</v>
      </c>
      <c r="D235">
        <v>11.57</v>
      </c>
      <c r="E235">
        <v>11.416</v>
      </c>
      <c r="F235">
        <v>11.157</v>
      </c>
      <c r="G235">
        <v>10.695</v>
      </c>
      <c r="H235">
        <v>10.555999999999999</v>
      </c>
      <c r="I235">
        <f t="shared" si="3"/>
        <v>9.7134499999999999</v>
      </c>
      <c r="J235">
        <v>8.8709000000000007</v>
      </c>
      <c r="K235">
        <v>7.3914999999999997</v>
      </c>
      <c r="L235">
        <v>5.1215999999999999</v>
      </c>
      <c r="M235">
        <v>4.3117999999999999</v>
      </c>
      <c r="N235">
        <v>3.0847000000000002</v>
      </c>
      <c r="O235">
        <v>2.4064999999999999</v>
      </c>
      <c r="P235">
        <v>2.2393999999999998</v>
      </c>
      <c r="Q235">
        <v>2.0209999999999999</v>
      </c>
      <c r="R235">
        <v>1.9497</v>
      </c>
      <c r="S235">
        <v>1.8627</v>
      </c>
      <c r="T235">
        <v>1.6367</v>
      </c>
    </row>
    <row r="236" spans="1:20" x14ac:dyDescent="0.25">
      <c r="A236" s="1">
        <v>36532.75</v>
      </c>
      <c r="B236">
        <v>12.023999999999999</v>
      </c>
      <c r="C236">
        <v>12.321999999999999</v>
      </c>
      <c r="D236">
        <v>11.583</v>
      </c>
      <c r="E236">
        <v>11.429</v>
      </c>
      <c r="F236">
        <v>11.182</v>
      </c>
      <c r="G236">
        <v>10.721</v>
      </c>
      <c r="H236">
        <v>10.58</v>
      </c>
      <c r="I236">
        <f t="shared" si="3"/>
        <v>9.7357000000000014</v>
      </c>
      <c r="J236">
        <v>8.8914000000000009</v>
      </c>
      <c r="K236">
        <v>7.4107000000000003</v>
      </c>
      <c r="L236">
        <v>5.1394000000000002</v>
      </c>
      <c r="M236">
        <v>4.3270999999999997</v>
      </c>
      <c r="N236">
        <v>3.0958000000000001</v>
      </c>
      <c r="O236">
        <v>2.4174000000000002</v>
      </c>
      <c r="P236">
        <v>2.2494999999999998</v>
      </c>
      <c r="Q236">
        <v>2.0297999999999998</v>
      </c>
      <c r="R236">
        <v>1.958</v>
      </c>
      <c r="S236">
        <v>1.8705000000000001</v>
      </c>
      <c r="T236">
        <v>1.6429</v>
      </c>
    </row>
    <row r="237" spans="1:20" x14ac:dyDescent="0.25">
      <c r="A237" s="1">
        <v>36532.791666666664</v>
      </c>
      <c r="B237">
        <v>12.039</v>
      </c>
      <c r="C237">
        <v>12.349</v>
      </c>
      <c r="D237">
        <v>11.597</v>
      </c>
      <c r="E237">
        <v>11.443</v>
      </c>
      <c r="F237">
        <v>11.207000000000001</v>
      </c>
      <c r="G237">
        <v>10.747</v>
      </c>
      <c r="H237">
        <v>10.605</v>
      </c>
      <c r="I237">
        <f t="shared" si="3"/>
        <v>9.7585000000000015</v>
      </c>
      <c r="J237">
        <v>8.9120000000000008</v>
      </c>
      <c r="K237">
        <v>7.4301000000000004</v>
      </c>
      <c r="L237">
        <v>5.1577999999999999</v>
      </c>
      <c r="M237">
        <v>4.3429000000000002</v>
      </c>
      <c r="N237">
        <v>3.1072000000000002</v>
      </c>
      <c r="O237">
        <v>2.4287000000000001</v>
      </c>
      <c r="P237">
        <v>2.2599999999999998</v>
      </c>
      <c r="Q237">
        <v>2.0388999999999999</v>
      </c>
      <c r="R237">
        <v>1.9666999999999999</v>
      </c>
      <c r="S237">
        <v>1.8785000000000001</v>
      </c>
      <c r="T237">
        <v>1.6493</v>
      </c>
    </row>
    <row r="238" spans="1:20" x14ac:dyDescent="0.25">
      <c r="A238" s="1">
        <v>36532.833333333336</v>
      </c>
      <c r="B238">
        <v>12.055</v>
      </c>
      <c r="C238">
        <v>12.377000000000001</v>
      </c>
      <c r="D238">
        <v>11.611000000000001</v>
      </c>
      <c r="E238">
        <v>11.456</v>
      </c>
      <c r="F238">
        <v>11.231999999999999</v>
      </c>
      <c r="G238">
        <v>10.773</v>
      </c>
      <c r="H238">
        <v>10.631</v>
      </c>
      <c r="I238">
        <f t="shared" si="3"/>
        <v>9.7818000000000005</v>
      </c>
      <c r="J238">
        <v>8.9326000000000008</v>
      </c>
      <c r="K238">
        <v>7.4497999999999998</v>
      </c>
      <c r="L238">
        <v>5.1765999999999996</v>
      </c>
      <c r="M238">
        <v>4.3590999999999998</v>
      </c>
      <c r="N238">
        <v>3.1189</v>
      </c>
      <c r="O238">
        <v>2.4403999999999999</v>
      </c>
      <c r="P238">
        <v>2.2709000000000001</v>
      </c>
      <c r="Q238">
        <v>2.0484</v>
      </c>
      <c r="R238">
        <v>1.9757</v>
      </c>
      <c r="S238">
        <v>1.8868</v>
      </c>
      <c r="T238">
        <v>1.6559999999999999</v>
      </c>
    </row>
    <row r="239" spans="1:20" x14ac:dyDescent="0.25">
      <c r="A239" s="1">
        <v>36532.875</v>
      </c>
      <c r="B239">
        <v>12.07</v>
      </c>
      <c r="C239">
        <v>12.404</v>
      </c>
      <c r="D239">
        <v>11.625</v>
      </c>
      <c r="E239">
        <v>11.468999999999999</v>
      </c>
      <c r="F239">
        <v>11.257</v>
      </c>
      <c r="G239">
        <v>10.798999999999999</v>
      </c>
      <c r="H239">
        <v>10.656000000000001</v>
      </c>
      <c r="I239">
        <f t="shared" si="3"/>
        <v>9.8046500000000005</v>
      </c>
      <c r="J239">
        <v>8.9533000000000005</v>
      </c>
      <c r="K239">
        <v>7.4695999999999998</v>
      </c>
      <c r="L239">
        <v>5.1958000000000002</v>
      </c>
      <c r="M239">
        <v>4.3757000000000001</v>
      </c>
      <c r="N239">
        <v>3.1309</v>
      </c>
      <c r="O239">
        <v>2.4523999999999999</v>
      </c>
      <c r="P239">
        <v>2.2822</v>
      </c>
      <c r="Q239">
        <v>2.0581</v>
      </c>
      <c r="R239">
        <v>1.9849000000000001</v>
      </c>
      <c r="S239">
        <v>1.8955</v>
      </c>
      <c r="T239">
        <v>1.6629</v>
      </c>
    </row>
    <row r="240" spans="1:20" x14ac:dyDescent="0.25">
      <c r="A240" s="1">
        <v>36532.916666666664</v>
      </c>
      <c r="B240">
        <v>12.086</v>
      </c>
      <c r="C240">
        <v>12.432</v>
      </c>
      <c r="D240">
        <v>11.638999999999999</v>
      </c>
      <c r="E240">
        <v>11.483000000000001</v>
      </c>
      <c r="F240">
        <v>11.282999999999999</v>
      </c>
      <c r="G240">
        <v>10.824999999999999</v>
      </c>
      <c r="H240">
        <v>10.680999999999999</v>
      </c>
      <c r="I240">
        <f t="shared" si="3"/>
        <v>9.8275499999999987</v>
      </c>
      <c r="J240">
        <v>8.9741</v>
      </c>
      <c r="K240">
        <v>7.4897</v>
      </c>
      <c r="L240">
        <v>5.2153999999999998</v>
      </c>
      <c r="M240">
        <v>4.3926999999999996</v>
      </c>
      <c r="N240">
        <v>3.1432000000000002</v>
      </c>
      <c r="O240">
        <v>2.4649000000000001</v>
      </c>
      <c r="P240">
        <v>2.2938000000000001</v>
      </c>
      <c r="Q240">
        <v>2.0682</v>
      </c>
      <c r="R240">
        <v>1.9944999999999999</v>
      </c>
      <c r="S240">
        <v>1.9043000000000001</v>
      </c>
      <c r="T240">
        <v>1.6698999999999999</v>
      </c>
    </row>
    <row r="241" spans="1:20" x14ac:dyDescent="0.25">
      <c r="A241" s="1">
        <v>36532.958333333336</v>
      </c>
      <c r="B241">
        <v>12.102</v>
      </c>
      <c r="C241">
        <v>12.46</v>
      </c>
      <c r="D241">
        <v>11.653</v>
      </c>
      <c r="E241">
        <v>11.496</v>
      </c>
      <c r="F241">
        <v>11.308</v>
      </c>
      <c r="G241">
        <v>10.851000000000001</v>
      </c>
      <c r="H241">
        <v>10.706</v>
      </c>
      <c r="I241">
        <f t="shared" si="3"/>
        <v>9.8504499999999986</v>
      </c>
      <c r="J241">
        <v>8.9948999999999995</v>
      </c>
      <c r="K241">
        <v>7.51</v>
      </c>
      <c r="L241">
        <v>5.2352999999999996</v>
      </c>
      <c r="M241">
        <v>4.41</v>
      </c>
      <c r="N241">
        <v>3.1556999999999999</v>
      </c>
      <c r="O241">
        <v>2.4775999999999998</v>
      </c>
      <c r="P241">
        <v>2.3056999999999999</v>
      </c>
      <c r="Q241">
        <v>2.0785</v>
      </c>
      <c r="R241">
        <v>2.0043000000000002</v>
      </c>
      <c r="S241">
        <v>1.9135</v>
      </c>
      <c r="T241">
        <v>1.6772</v>
      </c>
    </row>
    <row r="242" spans="1:20" x14ac:dyDescent="0.25">
      <c r="A242" s="1">
        <v>36533</v>
      </c>
      <c r="B242">
        <v>12.117000000000001</v>
      </c>
      <c r="C242">
        <v>12.487</v>
      </c>
      <c r="D242">
        <v>11.667</v>
      </c>
      <c r="E242">
        <v>11.509</v>
      </c>
      <c r="F242">
        <v>11.332000000000001</v>
      </c>
      <c r="G242">
        <v>10.877000000000001</v>
      </c>
      <c r="H242">
        <v>10.731999999999999</v>
      </c>
      <c r="I242">
        <f t="shared" si="3"/>
        <v>9.8738500000000009</v>
      </c>
      <c r="J242">
        <v>9.0157000000000007</v>
      </c>
      <c r="K242">
        <v>7.5305</v>
      </c>
      <c r="L242">
        <v>5.2554999999999996</v>
      </c>
      <c r="M242">
        <v>4.4276</v>
      </c>
      <c r="N242">
        <v>3.1684000000000001</v>
      </c>
      <c r="O242">
        <v>2.4906999999999999</v>
      </c>
      <c r="P242">
        <v>2.3180000000000001</v>
      </c>
      <c r="Q242">
        <v>2.0891000000000002</v>
      </c>
      <c r="R242">
        <v>2.0144000000000002</v>
      </c>
      <c r="S242">
        <v>1.9229000000000001</v>
      </c>
      <c r="T242">
        <v>1.6847000000000001</v>
      </c>
    </row>
    <row r="243" spans="1:20" x14ac:dyDescent="0.25">
      <c r="A243" s="1">
        <v>36533.041666666664</v>
      </c>
      <c r="B243">
        <v>12.132999999999999</v>
      </c>
      <c r="C243">
        <v>12.515000000000001</v>
      </c>
      <c r="D243">
        <v>11.680999999999999</v>
      </c>
      <c r="E243">
        <v>11.522</v>
      </c>
      <c r="F243">
        <v>11.356999999999999</v>
      </c>
      <c r="G243">
        <v>10.904</v>
      </c>
      <c r="H243">
        <v>10.757</v>
      </c>
      <c r="I243">
        <f t="shared" si="3"/>
        <v>9.8967500000000008</v>
      </c>
      <c r="J243">
        <v>9.0365000000000002</v>
      </c>
      <c r="K243">
        <v>7.5511999999999997</v>
      </c>
      <c r="L243">
        <v>5.2759999999999998</v>
      </c>
      <c r="M243">
        <v>4.4454000000000002</v>
      </c>
      <c r="N243">
        <v>3.1814</v>
      </c>
      <c r="O243">
        <v>2.5041000000000002</v>
      </c>
      <c r="P243">
        <v>2.3304999999999998</v>
      </c>
      <c r="Q243">
        <v>2.1</v>
      </c>
      <c r="R243">
        <v>2.0247000000000002</v>
      </c>
      <c r="S243">
        <v>1.9323999999999999</v>
      </c>
      <c r="T243">
        <v>1.6923999999999999</v>
      </c>
    </row>
    <row r="244" spans="1:20" x14ac:dyDescent="0.25">
      <c r="A244" s="1">
        <v>36533.083333333336</v>
      </c>
      <c r="B244">
        <v>12.148</v>
      </c>
      <c r="C244">
        <v>12.542999999999999</v>
      </c>
      <c r="D244">
        <v>11.695</v>
      </c>
      <c r="E244">
        <v>11.536</v>
      </c>
      <c r="F244">
        <v>11.381</v>
      </c>
      <c r="G244">
        <v>10.93</v>
      </c>
      <c r="H244">
        <v>10.782</v>
      </c>
      <c r="I244">
        <f t="shared" si="3"/>
        <v>9.9196500000000007</v>
      </c>
      <c r="J244">
        <v>9.0572999999999997</v>
      </c>
      <c r="K244">
        <v>7.5720999999999998</v>
      </c>
      <c r="L244">
        <v>5.2967000000000004</v>
      </c>
      <c r="M244">
        <v>4.4634999999999998</v>
      </c>
      <c r="N244">
        <v>3.1945000000000001</v>
      </c>
      <c r="O244">
        <v>2.5177</v>
      </c>
      <c r="P244">
        <v>2.3431999999999999</v>
      </c>
      <c r="Q244">
        <v>2.1111</v>
      </c>
      <c r="R244">
        <v>2.0352000000000001</v>
      </c>
      <c r="S244">
        <v>1.9421999999999999</v>
      </c>
      <c r="T244">
        <v>1.7000999999999999</v>
      </c>
    </row>
    <row r="245" spans="1:20" x14ac:dyDescent="0.25">
      <c r="A245" s="1">
        <v>36533.125</v>
      </c>
      <c r="B245">
        <v>12.164</v>
      </c>
      <c r="C245">
        <v>12.571</v>
      </c>
      <c r="D245">
        <v>11.708</v>
      </c>
      <c r="E245">
        <v>11.548999999999999</v>
      </c>
      <c r="F245">
        <v>11.406000000000001</v>
      </c>
      <c r="G245">
        <v>10.956</v>
      </c>
      <c r="H245">
        <v>10.808</v>
      </c>
      <c r="I245">
        <f t="shared" si="3"/>
        <v>9.9430499999999995</v>
      </c>
      <c r="J245">
        <v>9.0780999999999992</v>
      </c>
      <c r="K245">
        <v>7.5930999999999997</v>
      </c>
      <c r="L245">
        <v>5.3175999999999997</v>
      </c>
      <c r="M245">
        <v>4.4817999999999998</v>
      </c>
      <c r="N245">
        <v>3.2079</v>
      </c>
      <c r="O245">
        <v>2.5316000000000001</v>
      </c>
      <c r="P245">
        <v>2.3561999999999999</v>
      </c>
      <c r="Q245">
        <v>2.1223999999999998</v>
      </c>
      <c r="R245">
        <v>2.0459000000000001</v>
      </c>
      <c r="S245">
        <v>1.9521999999999999</v>
      </c>
      <c r="T245">
        <v>1.7081</v>
      </c>
    </row>
    <row r="246" spans="1:20" x14ac:dyDescent="0.25">
      <c r="A246" s="1">
        <v>36533.166666666664</v>
      </c>
      <c r="B246">
        <v>12.179</v>
      </c>
      <c r="C246">
        <v>12.599</v>
      </c>
      <c r="D246">
        <v>11.722</v>
      </c>
      <c r="E246">
        <v>11.561999999999999</v>
      </c>
      <c r="F246">
        <v>11.43</v>
      </c>
      <c r="G246">
        <v>10.983000000000001</v>
      </c>
      <c r="H246">
        <v>10.834</v>
      </c>
      <c r="I246">
        <f t="shared" si="3"/>
        <v>9.96645</v>
      </c>
      <c r="J246">
        <v>9.0989000000000004</v>
      </c>
      <c r="K246">
        <v>7.6143000000000001</v>
      </c>
      <c r="L246">
        <v>5.3385999999999996</v>
      </c>
      <c r="M246">
        <v>4.5002000000000004</v>
      </c>
      <c r="N246">
        <v>3.2212999999999998</v>
      </c>
      <c r="O246">
        <v>2.5457000000000001</v>
      </c>
      <c r="P246">
        <v>2.3694000000000002</v>
      </c>
      <c r="Q246">
        <v>2.1339000000000001</v>
      </c>
      <c r="R246">
        <v>2.0568</v>
      </c>
      <c r="S246">
        <v>1.9622999999999999</v>
      </c>
      <c r="T246">
        <v>1.7161</v>
      </c>
    </row>
    <row r="247" spans="1:20" x14ac:dyDescent="0.25">
      <c r="A247" s="1">
        <v>36533.208333333336</v>
      </c>
      <c r="B247">
        <v>12.195</v>
      </c>
      <c r="C247">
        <v>12.625999999999999</v>
      </c>
      <c r="D247">
        <v>11.736000000000001</v>
      </c>
      <c r="E247">
        <v>11.576000000000001</v>
      </c>
      <c r="F247">
        <v>11.454000000000001</v>
      </c>
      <c r="G247">
        <v>11.01</v>
      </c>
      <c r="H247">
        <v>10.86</v>
      </c>
      <c r="I247">
        <f t="shared" si="3"/>
        <v>9.9898999999999987</v>
      </c>
      <c r="J247">
        <v>9.1197999999999997</v>
      </c>
      <c r="K247">
        <v>7.6356000000000002</v>
      </c>
      <c r="L247">
        <v>5.3596000000000004</v>
      </c>
      <c r="M247">
        <v>4.5186999999999999</v>
      </c>
      <c r="N247">
        <v>3.2349000000000001</v>
      </c>
      <c r="O247">
        <v>2.56</v>
      </c>
      <c r="P247">
        <v>2.3828</v>
      </c>
      <c r="Q247">
        <v>2.1455000000000002</v>
      </c>
      <c r="R247">
        <v>2.0678999999999998</v>
      </c>
      <c r="S247">
        <v>1.9726999999999999</v>
      </c>
      <c r="T247">
        <v>1.7242999999999999</v>
      </c>
    </row>
    <row r="248" spans="1:20" x14ac:dyDescent="0.25">
      <c r="A248" s="1">
        <v>36533.25</v>
      </c>
      <c r="B248">
        <v>12.211</v>
      </c>
      <c r="C248">
        <v>12.654</v>
      </c>
      <c r="D248">
        <v>11.750999999999999</v>
      </c>
      <c r="E248">
        <v>11.589</v>
      </c>
      <c r="F248">
        <v>11.478</v>
      </c>
      <c r="G248">
        <v>11.037000000000001</v>
      </c>
      <c r="H248">
        <v>10.885999999999999</v>
      </c>
      <c r="I248">
        <f t="shared" si="3"/>
        <v>10.013349999999999</v>
      </c>
      <c r="J248">
        <v>9.1407000000000007</v>
      </c>
      <c r="K248">
        <v>7.657</v>
      </c>
      <c r="L248">
        <v>5.3807999999999998</v>
      </c>
      <c r="M248">
        <v>4.5373000000000001</v>
      </c>
      <c r="N248">
        <v>3.2486000000000002</v>
      </c>
      <c r="O248">
        <v>2.5745</v>
      </c>
      <c r="P248">
        <v>2.3963999999999999</v>
      </c>
      <c r="Q248">
        <v>2.1573000000000002</v>
      </c>
      <c r="R248">
        <v>2.0790999999999999</v>
      </c>
      <c r="S248">
        <v>1.9831000000000001</v>
      </c>
      <c r="T248">
        <v>1.7325999999999999</v>
      </c>
    </row>
    <row r="249" spans="1:20" x14ac:dyDescent="0.25">
      <c r="A249" s="1">
        <v>36533.291666666664</v>
      </c>
      <c r="B249">
        <v>12.228</v>
      </c>
      <c r="C249">
        <v>12.682</v>
      </c>
      <c r="D249">
        <v>11.765000000000001</v>
      </c>
      <c r="E249">
        <v>11.603</v>
      </c>
      <c r="F249">
        <v>11.500999999999999</v>
      </c>
      <c r="G249">
        <v>11.064</v>
      </c>
      <c r="H249">
        <v>10.912000000000001</v>
      </c>
      <c r="I249">
        <f t="shared" si="3"/>
        <v>10.036899999999999</v>
      </c>
      <c r="J249">
        <v>9.1617999999999995</v>
      </c>
      <c r="K249">
        <v>7.6784999999999997</v>
      </c>
      <c r="L249">
        <v>5.4020000000000001</v>
      </c>
      <c r="M249">
        <v>4.5559000000000003</v>
      </c>
      <c r="N249">
        <v>3.2623000000000002</v>
      </c>
      <c r="O249">
        <v>2.5891000000000002</v>
      </c>
      <c r="P249">
        <v>2.4100999999999999</v>
      </c>
      <c r="Q249">
        <v>2.1692</v>
      </c>
      <c r="R249">
        <v>2.0903999999999998</v>
      </c>
      <c r="S249">
        <v>1.9936</v>
      </c>
      <c r="T249">
        <v>1.7410000000000001</v>
      </c>
    </row>
    <row r="250" spans="1:20" x14ac:dyDescent="0.25">
      <c r="A250" s="1">
        <v>36533.333333333336</v>
      </c>
      <c r="B250">
        <v>12.244999999999999</v>
      </c>
      <c r="C250">
        <v>12.709</v>
      </c>
      <c r="D250">
        <v>11.78</v>
      </c>
      <c r="E250">
        <v>11.617000000000001</v>
      </c>
      <c r="F250">
        <v>11.523999999999999</v>
      </c>
      <c r="G250">
        <v>11.092000000000001</v>
      </c>
      <c r="H250">
        <v>10.939</v>
      </c>
      <c r="I250">
        <f t="shared" si="3"/>
        <v>10.0609</v>
      </c>
      <c r="J250">
        <v>9.1828000000000003</v>
      </c>
      <c r="K250">
        <v>7.7</v>
      </c>
      <c r="L250">
        <v>5.4231999999999996</v>
      </c>
      <c r="M250">
        <v>4.5746000000000002</v>
      </c>
      <c r="N250">
        <v>3.2761</v>
      </c>
      <c r="O250">
        <v>2.6038000000000001</v>
      </c>
      <c r="P250">
        <v>2.4239000000000002</v>
      </c>
      <c r="Q250">
        <v>2.1812</v>
      </c>
      <c r="R250">
        <v>2.1017999999999999</v>
      </c>
      <c r="S250">
        <v>2.0042</v>
      </c>
      <c r="T250">
        <v>1.7494000000000001</v>
      </c>
    </row>
    <row r="251" spans="1:20" x14ac:dyDescent="0.25">
      <c r="A251" s="1">
        <v>36533.375</v>
      </c>
      <c r="B251">
        <v>12.263</v>
      </c>
      <c r="C251">
        <v>12.736000000000001</v>
      </c>
      <c r="D251">
        <v>11.795</v>
      </c>
      <c r="E251">
        <v>11.631</v>
      </c>
      <c r="F251">
        <v>11.547000000000001</v>
      </c>
      <c r="G251">
        <v>11.119</v>
      </c>
      <c r="H251">
        <v>10.965999999999999</v>
      </c>
      <c r="I251">
        <f t="shared" si="3"/>
        <v>10.084949999999999</v>
      </c>
      <c r="J251">
        <v>9.2039000000000009</v>
      </c>
      <c r="K251">
        <v>7.7214999999999998</v>
      </c>
      <c r="L251">
        <v>5.4443000000000001</v>
      </c>
      <c r="M251">
        <v>4.5933000000000002</v>
      </c>
      <c r="N251">
        <v>3.2898999999999998</v>
      </c>
      <c r="O251">
        <v>2.6185999999999998</v>
      </c>
      <c r="P251">
        <v>2.4378000000000002</v>
      </c>
      <c r="Q251">
        <v>2.1932999999999998</v>
      </c>
      <c r="R251">
        <v>2.1133000000000002</v>
      </c>
      <c r="S251">
        <v>2.0148999999999999</v>
      </c>
      <c r="T251">
        <v>1.758</v>
      </c>
    </row>
    <row r="252" spans="1:20" x14ac:dyDescent="0.25">
      <c r="A252" s="1">
        <v>36533.416666666664</v>
      </c>
      <c r="B252">
        <v>12.281000000000001</v>
      </c>
      <c r="C252">
        <v>12.763</v>
      </c>
      <c r="D252">
        <v>11.811</v>
      </c>
      <c r="E252">
        <v>11.646000000000001</v>
      </c>
      <c r="F252">
        <v>11.569000000000001</v>
      </c>
      <c r="G252">
        <v>11.147</v>
      </c>
      <c r="H252">
        <v>10.992000000000001</v>
      </c>
      <c r="I252">
        <f t="shared" si="3"/>
        <v>10.108550000000001</v>
      </c>
      <c r="J252">
        <v>9.2250999999999994</v>
      </c>
      <c r="K252">
        <v>7.7430000000000003</v>
      </c>
      <c r="L252">
        <v>5.4653999999999998</v>
      </c>
      <c r="M252">
        <v>4.6119000000000003</v>
      </c>
      <c r="N252">
        <v>3.3037000000000001</v>
      </c>
      <c r="O252">
        <v>2.6335000000000002</v>
      </c>
      <c r="P252">
        <v>2.4518</v>
      </c>
      <c r="Q252">
        <v>2.2054999999999998</v>
      </c>
      <c r="R252">
        <v>2.1248</v>
      </c>
      <c r="S252">
        <v>2.0255999999999998</v>
      </c>
      <c r="T252">
        <v>1.7665999999999999</v>
      </c>
    </row>
    <row r="253" spans="1:20" x14ac:dyDescent="0.25">
      <c r="A253" s="1">
        <v>36533.458333333336</v>
      </c>
      <c r="B253">
        <v>12.3</v>
      </c>
      <c r="C253">
        <v>12.79</v>
      </c>
      <c r="D253">
        <v>11.827</v>
      </c>
      <c r="E253">
        <v>11.661</v>
      </c>
      <c r="F253">
        <v>11.590999999999999</v>
      </c>
      <c r="G253">
        <v>11.175000000000001</v>
      </c>
      <c r="H253">
        <v>11.019</v>
      </c>
      <c r="I253">
        <f t="shared" si="3"/>
        <v>10.13275</v>
      </c>
      <c r="J253">
        <v>9.2464999999999993</v>
      </c>
      <c r="K253">
        <v>7.7644000000000002</v>
      </c>
      <c r="L253">
        <v>5.4865000000000004</v>
      </c>
      <c r="M253">
        <v>4.6304999999999996</v>
      </c>
      <c r="N253">
        <v>3.3174000000000001</v>
      </c>
      <c r="O253">
        <v>2.6484999999999999</v>
      </c>
      <c r="P253">
        <v>2.4659</v>
      </c>
      <c r="Q253">
        <v>2.2178</v>
      </c>
      <c r="R253">
        <v>2.1364000000000001</v>
      </c>
      <c r="S253">
        <v>2.0364</v>
      </c>
      <c r="T253">
        <v>1.7751999999999999</v>
      </c>
    </row>
    <row r="254" spans="1:20" x14ac:dyDescent="0.25">
      <c r="A254" s="1">
        <v>36533.5</v>
      </c>
      <c r="B254">
        <v>12.32</v>
      </c>
      <c r="C254">
        <v>12.816000000000001</v>
      </c>
      <c r="D254">
        <v>11.843999999999999</v>
      </c>
      <c r="E254">
        <v>11.677</v>
      </c>
      <c r="F254">
        <v>11.613</v>
      </c>
      <c r="G254">
        <v>11.202</v>
      </c>
      <c r="H254">
        <v>11.045999999999999</v>
      </c>
      <c r="I254">
        <f t="shared" si="3"/>
        <v>10.15705</v>
      </c>
      <c r="J254">
        <v>9.2681000000000004</v>
      </c>
      <c r="K254">
        <v>7.7857000000000003</v>
      </c>
      <c r="L254">
        <v>5.5075000000000003</v>
      </c>
      <c r="M254">
        <v>4.649</v>
      </c>
      <c r="N254">
        <v>3.3311999999999999</v>
      </c>
      <c r="O254">
        <v>2.6636000000000002</v>
      </c>
      <c r="P254">
        <v>2.48</v>
      </c>
      <c r="Q254">
        <v>2.23</v>
      </c>
      <c r="R254">
        <v>2.1480999999999999</v>
      </c>
      <c r="S254">
        <v>2.0472000000000001</v>
      </c>
      <c r="T254">
        <v>1.7839</v>
      </c>
    </row>
    <row r="255" spans="1:20" x14ac:dyDescent="0.25">
      <c r="A255" s="1">
        <v>36533.541666666664</v>
      </c>
      <c r="B255">
        <v>12.34</v>
      </c>
      <c r="C255">
        <v>12.842000000000001</v>
      </c>
      <c r="D255">
        <v>11.861000000000001</v>
      </c>
      <c r="E255">
        <v>11.693</v>
      </c>
      <c r="F255">
        <v>11.635</v>
      </c>
      <c r="G255">
        <v>11.23</v>
      </c>
      <c r="H255">
        <v>11.073</v>
      </c>
      <c r="I255">
        <f t="shared" si="3"/>
        <v>10.18145</v>
      </c>
      <c r="J255">
        <v>9.2898999999999994</v>
      </c>
      <c r="K255">
        <v>7.8068999999999997</v>
      </c>
      <c r="L255">
        <v>5.5285000000000002</v>
      </c>
      <c r="M255">
        <v>4.6675000000000004</v>
      </c>
      <c r="N255">
        <v>3.3450000000000002</v>
      </c>
      <c r="O255">
        <v>2.6785999999999999</v>
      </c>
      <c r="P255">
        <v>2.4941</v>
      </c>
      <c r="Q255">
        <v>2.2423000000000002</v>
      </c>
      <c r="R255">
        <v>2.1597</v>
      </c>
      <c r="S255">
        <v>2.0579999999999998</v>
      </c>
      <c r="T255">
        <v>1.7926</v>
      </c>
    </row>
    <row r="256" spans="1:20" x14ac:dyDescent="0.25">
      <c r="A256" s="1">
        <v>36533.583333333336</v>
      </c>
      <c r="B256">
        <v>12.36</v>
      </c>
      <c r="C256">
        <v>12.869</v>
      </c>
      <c r="D256">
        <v>11.879</v>
      </c>
      <c r="E256">
        <v>11.71</v>
      </c>
      <c r="F256">
        <v>11.656000000000001</v>
      </c>
      <c r="G256">
        <v>11.257</v>
      </c>
      <c r="H256">
        <v>11.1</v>
      </c>
      <c r="I256">
        <f t="shared" si="3"/>
        <v>10.2059</v>
      </c>
      <c r="J256">
        <v>9.3117999999999999</v>
      </c>
      <c r="K256">
        <v>7.8281000000000001</v>
      </c>
      <c r="L256">
        <v>5.5491999999999999</v>
      </c>
      <c r="M256">
        <v>4.6859000000000002</v>
      </c>
      <c r="N256">
        <v>3.3589000000000002</v>
      </c>
      <c r="O256">
        <v>2.6936</v>
      </c>
      <c r="P256">
        <v>2.5083000000000002</v>
      </c>
      <c r="Q256">
        <v>2.2545999999999999</v>
      </c>
      <c r="R256">
        <v>2.1713</v>
      </c>
      <c r="S256">
        <v>2.0688</v>
      </c>
      <c r="T256">
        <v>1.8012999999999999</v>
      </c>
    </row>
    <row r="257" spans="1:20" x14ac:dyDescent="0.25">
      <c r="A257" s="1">
        <v>36533.625</v>
      </c>
      <c r="B257">
        <v>12.382</v>
      </c>
      <c r="C257">
        <v>12.895</v>
      </c>
      <c r="D257">
        <v>11.898</v>
      </c>
      <c r="E257">
        <v>11.727</v>
      </c>
      <c r="F257">
        <v>11.678000000000001</v>
      </c>
      <c r="G257">
        <v>11.285</v>
      </c>
      <c r="H257">
        <v>11.127000000000001</v>
      </c>
      <c r="I257">
        <f t="shared" si="3"/>
        <v>10.230450000000001</v>
      </c>
      <c r="J257">
        <v>9.3338999999999999</v>
      </c>
      <c r="K257">
        <v>7.8491999999999997</v>
      </c>
      <c r="L257">
        <v>5.57</v>
      </c>
      <c r="M257">
        <v>4.7042999999999999</v>
      </c>
      <c r="N257">
        <v>3.3727</v>
      </c>
      <c r="O257">
        <v>2.7086999999999999</v>
      </c>
      <c r="P257">
        <v>2.5224000000000002</v>
      </c>
      <c r="Q257">
        <v>2.2669000000000001</v>
      </c>
      <c r="R257">
        <v>2.1829999999999998</v>
      </c>
      <c r="S257">
        <v>2.0796000000000001</v>
      </c>
      <c r="T257">
        <v>1.8101</v>
      </c>
    </row>
    <row r="258" spans="1:20" x14ac:dyDescent="0.25">
      <c r="A258" s="1">
        <v>36533.666666666664</v>
      </c>
      <c r="B258">
        <v>12.403</v>
      </c>
      <c r="C258">
        <v>12.92</v>
      </c>
      <c r="D258">
        <v>11.917</v>
      </c>
      <c r="E258">
        <v>11.744999999999999</v>
      </c>
      <c r="F258">
        <v>11.699</v>
      </c>
      <c r="G258">
        <v>11.311999999999999</v>
      </c>
      <c r="H258">
        <v>11.153</v>
      </c>
      <c r="I258">
        <f t="shared" si="3"/>
        <v>10.25455</v>
      </c>
      <c r="J258">
        <v>9.3560999999999996</v>
      </c>
      <c r="K258">
        <v>7.8704000000000001</v>
      </c>
      <c r="L258">
        <v>5.5907999999999998</v>
      </c>
      <c r="M258">
        <v>4.7228000000000003</v>
      </c>
      <c r="N258">
        <v>3.3866999999999998</v>
      </c>
      <c r="O258">
        <v>2.7238000000000002</v>
      </c>
      <c r="P258">
        <v>2.5366</v>
      </c>
      <c r="Q258">
        <v>2.2791999999999999</v>
      </c>
      <c r="R258">
        <v>2.1945999999999999</v>
      </c>
      <c r="S258">
        <v>2.0903999999999998</v>
      </c>
      <c r="T258">
        <v>1.8188</v>
      </c>
    </row>
    <row r="259" spans="1:20" x14ac:dyDescent="0.25">
      <c r="A259" s="1">
        <v>36533.708333333336</v>
      </c>
      <c r="B259">
        <v>12.425000000000001</v>
      </c>
      <c r="C259">
        <v>12.946</v>
      </c>
      <c r="D259">
        <v>11.936999999999999</v>
      </c>
      <c r="E259">
        <v>11.763999999999999</v>
      </c>
      <c r="F259">
        <v>11.72</v>
      </c>
      <c r="G259">
        <v>11.339</v>
      </c>
      <c r="H259">
        <v>11.18</v>
      </c>
      <c r="I259">
        <f t="shared" ref="I259:I322" si="4">AVERAGE(J259,H259)</f>
        <v>10.279199999999999</v>
      </c>
      <c r="J259">
        <v>9.3783999999999992</v>
      </c>
      <c r="K259">
        <v>7.8913000000000002</v>
      </c>
      <c r="L259">
        <v>5.6116999999999999</v>
      </c>
      <c r="M259">
        <v>4.7413999999999996</v>
      </c>
      <c r="N259">
        <v>3.4007000000000001</v>
      </c>
      <c r="O259">
        <v>2.7389000000000001</v>
      </c>
      <c r="P259">
        <v>2.5508000000000002</v>
      </c>
      <c r="Q259">
        <v>2.2915000000000001</v>
      </c>
      <c r="R259">
        <v>2.2063000000000001</v>
      </c>
      <c r="S259">
        <v>2.1012</v>
      </c>
      <c r="T259">
        <v>1.8275999999999999</v>
      </c>
    </row>
    <row r="260" spans="1:20" x14ac:dyDescent="0.25">
      <c r="A260" s="1">
        <v>36533.75</v>
      </c>
      <c r="B260">
        <v>12.448</v>
      </c>
      <c r="C260">
        <v>12.972</v>
      </c>
      <c r="D260">
        <v>11.957000000000001</v>
      </c>
      <c r="E260">
        <v>11.782999999999999</v>
      </c>
      <c r="F260">
        <v>11.741</v>
      </c>
      <c r="G260">
        <v>11.365</v>
      </c>
      <c r="H260">
        <v>11.206</v>
      </c>
      <c r="I260">
        <f t="shared" si="4"/>
        <v>10.30345</v>
      </c>
      <c r="J260">
        <v>9.4009</v>
      </c>
      <c r="K260">
        <v>7.9118000000000004</v>
      </c>
      <c r="L260">
        <v>5.6326000000000001</v>
      </c>
      <c r="M260">
        <v>4.76</v>
      </c>
      <c r="N260">
        <v>3.415</v>
      </c>
      <c r="O260">
        <v>2.7542</v>
      </c>
      <c r="P260">
        <v>2.5651000000000002</v>
      </c>
      <c r="Q260">
        <v>2.3039000000000001</v>
      </c>
      <c r="R260">
        <v>2.2181000000000002</v>
      </c>
      <c r="S260">
        <v>2.1120999999999999</v>
      </c>
      <c r="T260">
        <v>1.8365</v>
      </c>
    </row>
    <row r="261" spans="1:20" x14ac:dyDescent="0.25">
      <c r="A261" s="1">
        <v>36533.791666666664</v>
      </c>
      <c r="B261">
        <v>12.471</v>
      </c>
      <c r="C261">
        <v>12.997</v>
      </c>
      <c r="D261">
        <v>11.977</v>
      </c>
      <c r="E261">
        <v>11.801</v>
      </c>
      <c r="F261">
        <v>11.760999999999999</v>
      </c>
      <c r="G261">
        <v>11.391999999999999</v>
      </c>
      <c r="H261">
        <v>11.231999999999999</v>
      </c>
      <c r="I261">
        <f t="shared" si="4"/>
        <v>10.32795</v>
      </c>
      <c r="J261">
        <v>9.4238999999999997</v>
      </c>
      <c r="K261">
        <v>7.9321999999999999</v>
      </c>
      <c r="L261">
        <v>5.6532</v>
      </c>
      <c r="M261">
        <v>4.7786999999999997</v>
      </c>
      <c r="N261">
        <v>3.4296000000000002</v>
      </c>
      <c r="O261">
        <v>2.7692999999999999</v>
      </c>
      <c r="P261">
        <v>2.5794000000000001</v>
      </c>
      <c r="Q261">
        <v>2.3163</v>
      </c>
      <c r="R261">
        <v>2.2298</v>
      </c>
      <c r="S261">
        <v>2.1229</v>
      </c>
      <c r="T261">
        <v>1.8453999999999999</v>
      </c>
    </row>
    <row r="262" spans="1:20" x14ac:dyDescent="0.25">
      <c r="A262" s="1">
        <v>36533.833333333336</v>
      </c>
      <c r="B262">
        <v>12.493</v>
      </c>
      <c r="C262">
        <v>13.022</v>
      </c>
      <c r="D262">
        <v>11.997</v>
      </c>
      <c r="E262">
        <v>11.82</v>
      </c>
      <c r="F262">
        <v>11.782</v>
      </c>
      <c r="G262">
        <v>11.417999999999999</v>
      </c>
      <c r="H262">
        <v>11.257</v>
      </c>
      <c r="I262">
        <f t="shared" si="4"/>
        <v>10.3522</v>
      </c>
      <c r="J262">
        <v>9.4474</v>
      </c>
      <c r="K262">
        <v>7.9524999999999997</v>
      </c>
      <c r="L262">
        <v>5.6738</v>
      </c>
      <c r="M262">
        <v>4.7972999999999999</v>
      </c>
      <c r="N262">
        <v>3.4443000000000001</v>
      </c>
      <c r="O262">
        <v>2.7846000000000002</v>
      </c>
      <c r="P262">
        <v>2.5937000000000001</v>
      </c>
      <c r="Q262">
        <v>2.3285999999999998</v>
      </c>
      <c r="R262">
        <v>2.2414999999999998</v>
      </c>
      <c r="S262">
        <v>2.1337000000000002</v>
      </c>
      <c r="T262">
        <v>1.8543000000000001</v>
      </c>
    </row>
    <row r="263" spans="1:20" x14ac:dyDescent="0.25">
      <c r="A263" s="1">
        <v>36533.875</v>
      </c>
      <c r="B263">
        <v>12.515000000000001</v>
      </c>
      <c r="C263">
        <v>13.048</v>
      </c>
      <c r="D263">
        <v>12.016999999999999</v>
      </c>
      <c r="E263">
        <v>11.837999999999999</v>
      </c>
      <c r="F263">
        <v>11.803000000000001</v>
      </c>
      <c r="G263">
        <v>11.444000000000001</v>
      </c>
      <c r="H263">
        <v>11.282</v>
      </c>
      <c r="I263">
        <f t="shared" si="4"/>
        <v>10.37655</v>
      </c>
      <c r="J263">
        <v>9.4710999999999999</v>
      </c>
      <c r="K263">
        <v>7.9725999999999999</v>
      </c>
      <c r="L263">
        <v>5.6942000000000004</v>
      </c>
      <c r="M263">
        <v>4.8159000000000001</v>
      </c>
      <c r="N263">
        <v>3.4590000000000001</v>
      </c>
      <c r="O263">
        <v>2.7999000000000001</v>
      </c>
      <c r="P263">
        <v>2.6080999999999999</v>
      </c>
      <c r="Q263">
        <v>2.3411</v>
      </c>
      <c r="R263">
        <v>2.2532000000000001</v>
      </c>
      <c r="S263">
        <v>2.1446000000000001</v>
      </c>
      <c r="T263">
        <v>1.8633</v>
      </c>
    </row>
    <row r="264" spans="1:20" x14ac:dyDescent="0.25">
      <c r="A264" s="1">
        <v>36533.916666666664</v>
      </c>
      <c r="B264">
        <v>12.537000000000001</v>
      </c>
      <c r="C264">
        <v>13.073</v>
      </c>
      <c r="D264">
        <v>12.037000000000001</v>
      </c>
      <c r="E264">
        <v>11.856</v>
      </c>
      <c r="F264">
        <v>11.823</v>
      </c>
      <c r="G264">
        <v>11.468999999999999</v>
      </c>
      <c r="H264">
        <v>11.307</v>
      </c>
      <c r="I264">
        <f t="shared" si="4"/>
        <v>10.4009</v>
      </c>
      <c r="J264">
        <v>9.4947999999999997</v>
      </c>
      <c r="K264">
        <v>7.9924999999999997</v>
      </c>
      <c r="L264">
        <v>5.7141999999999999</v>
      </c>
      <c r="M264">
        <v>4.8342999999999998</v>
      </c>
      <c r="N264">
        <v>3.4738000000000002</v>
      </c>
      <c r="O264">
        <v>2.8151000000000002</v>
      </c>
      <c r="P264">
        <v>2.6223999999999998</v>
      </c>
      <c r="Q264">
        <v>2.3534999999999999</v>
      </c>
      <c r="R264">
        <v>2.2650000000000001</v>
      </c>
      <c r="S264">
        <v>2.1554000000000002</v>
      </c>
      <c r="T264">
        <v>1.8723000000000001</v>
      </c>
    </row>
    <row r="265" spans="1:20" x14ac:dyDescent="0.25">
      <c r="A265" s="1">
        <v>36533.958333333336</v>
      </c>
      <c r="B265">
        <v>12.558999999999999</v>
      </c>
      <c r="C265">
        <v>13.098000000000001</v>
      </c>
      <c r="D265">
        <v>12.055999999999999</v>
      </c>
      <c r="E265">
        <v>11.874000000000001</v>
      </c>
      <c r="F265">
        <v>11.843999999999999</v>
      </c>
      <c r="G265">
        <v>11.494</v>
      </c>
      <c r="H265">
        <v>11.331</v>
      </c>
      <c r="I265">
        <f t="shared" si="4"/>
        <v>10.4246</v>
      </c>
      <c r="J265">
        <v>9.5182000000000002</v>
      </c>
      <c r="K265">
        <v>8.0126000000000008</v>
      </c>
      <c r="L265">
        <v>5.7336999999999998</v>
      </c>
      <c r="M265">
        <v>4.8522999999999996</v>
      </c>
      <c r="N265">
        <v>3.4885000000000002</v>
      </c>
      <c r="O265">
        <v>2.8304</v>
      </c>
      <c r="P265">
        <v>2.6366999999999998</v>
      </c>
      <c r="Q265">
        <v>2.3658999999999999</v>
      </c>
      <c r="R265">
        <v>2.2766999999999999</v>
      </c>
      <c r="S265">
        <v>2.1661999999999999</v>
      </c>
      <c r="T265">
        <v>1.8813</v>
      </c>
    </row>
    <row r="266" spans="1:20" x14ac:dyDescent="0.25">
      <c r="A266" s="1">
        <v>36534</v>
      </c>
      <c r="B266">
        <v>12.58</v>
      </c>
      <c r="C266">
        <v>13.122999999999999</v>
      </c>
      <c r="D266">
        <v>12.074999999999999</v>
      </c>
      <c r="E266">
        <v>11.891999999999999</v>
      </c>
      <c r="F266">
        <v>11.864000000000001</v>
      </c>
      <c r="G266">
        <v>11.519</v>
      </c>
      <c r="H266">
        <v>11.356</v>
      </c>
      <c r="I266">
        <f t="shared" si="4"/>
        <v>10.4489</v>
      </c>
      <c r="J266">
        <v>9.5418000000000003</v>
      </c>
      <c r="K266">
        <v>8.0325000000000006</v>
      </c>
      <c r="L266">
        <v>5.7530999999999999</v>
      </c>
      <c r="M266">
        <v>4.8700999999999999</v>
      </c>
      <c r="N266">
        <v>3.5030999999999999</v>
      </c>
      <c r="O266">
        <v>2.8454000000000002</v>
      </c>
      <c r="P266">
        <v>2.6509</v>
      </c>
      <c r="Q266">
        <v>2.3780999999999999</v>
      </c>
      <c r="R266">
        <v>2.2881999999999998</v>
      </c>
      <c r="S266">
        <v>2.1768000000000001</v>
      </c>
      <c r="T266">
        <v>1.8900999999999999</v>
      </c>
    </row>
    <row r="267" spans="1:20" x14ac:dyDescent="0.25">
      <c r="A267" s="1">
        <v>36534.041666666664</v>
      </c>
      <c r="B267">
        <v>12.601000000000001</v>
      </c>
      <c r="C267">
        <v>13.15</v>
      </c>
      <c r="D267">
        <v>12.095000000000001</v>
      </c>
      <c r="E267">
        <v>11.91</v>
      </c>
      <c r="F267">
        <v>11.885</v>
      </c>
      <c r="G267">
        <v>11.544</v>
      </c>
      <c r="H267">
        <v>11.379</v>
      </c>
      <c r="I267">
        <f t="shared" si="4"/>
        <v>10.472349999999999</v>
      </c>
      <c r="J267">
        <v>9.5656999999999996</v>
      </c>
      <c r="K267">
        <v>8.0523000000000007</v>
      </c>
      <c r="L267">
        <v>5.7724000000000002</v>
      </c>
      <c r="M267">
        <v>4.8878000000000004</v>
      </c>
      <c r="N267">
        <v>3.5175999999999998</v>
      </c>
      <c r="O267">
        <v>2.8603999999999998</v>
      </c>
      <c r="P267">
        <v>2.6648999999999998</v>
      </c>
      <c r="Q267">
        <v>2.3900999999999999</v>
      </c>
      <c r="R267">
        <v>2.2995000000000001</v>
      </c>
      <c r="S267">
        <v>2.1871999999999998</v>
      </c>
      <c r="T267">
        <v>1.8987000000000001</v>
      </c>
    </row>
    <row r="268" spans="1:20" x14ac:dyDescent="0.25">
      <c r="A268" s="1">
        <v>36534.083333333336</v>
      </c>
      <c r="B268">
        <v>12.622</v>
      </c>
      <c r="C268">
        <v>13.179</v>
      </c>
      <c r="D268">
        <v>12.113</v>
      </c>
      <c r="E268">
        <v>11.927</v>
      </c>
      <c r="F268">
        <v>11.906000000000001</v>
      </c>
      <c r="G268">
        <v>11.568</v>
      </c>
      <c r="H268">
        <v>11.403</v>
      </c>
      <c r="I268">
        <f t="shared" si="4"/>
        <v>10.496449999999999</v>
      </c>
      <c r="J268">
        <v>9.5899000000000001</v>
      </c>
      <c r="K268">
        <v>8.0718999999999994</v>
      </c>
      <c r="L268">
        <v>5.7918000000000003</v>
      </c>
      <c r="M268">
        <v>4.9055999999999997</v>
      </c>
      <c r="N268">
        <v>3.5322</v>
      </c>
      <c r="O268">
        <v>2.8752</v>
      </c>
      <c r="P268">
        <v>2.6787999999999998</v>
      </c>
      <c r="Q268">
        <v>2.4020999999999999</v>
      </c>
      <c r="R268">
        <v>2.3107000000000002</v>
      </c>
      <c r="S268">
        <v>2.1974</v>
      </c>
      <c r="T268">
        <v>1.9073</v>
      </c>
    </row>
    <row r="269" spans="1:20" x14ac:dyDescent="0.25">
      <c r="A269" s="1">
        <v>36534.125</v>
      </c>
      <c r="B269">
        <v>12.643000000000001</v>
      </c>
      <c r="C269">
        <v>13.209</v>
      </c>
      <c r="D269">
        <v>12.132</v>
      </c>
      <c r="E269">
        <v>11.944000000000001</v>
      </c>
      <c r="F269">
        <v>11.929</v>
      </c>
      <c r="G269">
        <v>11.593999999999999</v>
      </c>
      <c r="H269">
        <v>11.428000000000001</v>
      </c>
      <c r="I269">
        <f t="shared" si="4"/>
        <v>10.5214</v>
      </c>
      <c r="J269">
        <v>9.6148000000000007</v>
      </c>
      <c r="K269">
        <v>8.0906000000000002</v>
      </c>
      <c r="L269">
        <v>5.8112000000000004</v>
      </c>
      <c r="M269">
        <v>4.9234</v>
      </c>
      <c r="N269">
        <v>3.5467</v>
      </c>
      <c r="O269">
        <v>2.89</v>
      </c>
      <c r="P269">
        <v>2.6926000000000001</v>
      </c>
      <c r="Q269">
        <v>2.4138999999999999</v>
      </c>
      <c r="R269">
        <v>2.3218999999999999</v>
      </c>
      <c r="S269">
        <v>2.2075999999999998</v>
      </c>
      <c r="T269">
        <v>1.9157999999999999</v>
      </c>
    </row>
    <row r="270" spans="1:20" x14ac:dyDescent="0.25">
      <c r="A270" s="1">
        <v>36534.166666666664</v>
      </c>
      <c r="B270">
        <v>12.664</v>
      </c>
      <c r="C270">
        <v>13.24</v>
      </c>
      <c r="D270">
        <v>12.15</v>
      </c>
      <c r="E270">
        <v>11.961</v>
      </c>
      <c r="F270">
        <v>11.952</v>
      </c>
      <c r="G270">
        <v>11.62</v>
      </c>
      <c r="H270">
        <v>11.452999999999999</v>
      </c>
      <c r="I270">
        <f t="shared" si="4"/>
        <v>10.546799999999999</v>
      </c>
      <c r="J270">
        <v>9.6405999999999992</v>
      </c>
      <c r="K270">
        <v>8.1091999999999995</v>
      </c>
      <c r="L270">
        <v>5.8304</v>
      </c>
      <c r="M270">
        <v>4.9412000000000003</v>
      </c>
      <c r="N270">
        <v>3.5613000000000001</v>
      </c>
      <c r="O270">
        <v>2.9047000000000001</v>
      </c>
      <c r="P270">
        <v>2.7063999999999999</v>
      </c>
      <c r="Q270">
        <v>2.4258000000000002</v>
      </c>
      <c r="R270">
        <v>2.3329</v>
      </c>
      <c r="S270">
        <v>2.2176999999999998</v>
      </c>
      <c r="T270">
        <v>1.9244000000000001</v>
      </c>
    </row>
    <row r="271" spans="1:20" x14ac:dyDescent="0.25">
      <c r="A271" s="1">
        <v>36534.208333333336</v>
      </c>
      <c r="B271">
        <v>12.683999999999999</v>
      </c>
      <c r="C271">
        <v>13.271000000000001</v>
      </c>
      <c r="D271">
        <v>12.167999999999999</v>
      </c>
      <c r="E271">
        <v>11.977</v>
      </c>
      <c r="F271">
        <v>11.975</v>
      </c>
      <c r="G271">
        <v>11.646000000000001</v>
      </c>
      <c r="H271">
        <v>11.478</v>
      </c>
      <c r="I271">
        <f t="shared" si="4"/>
        <v>10.5723</v>
      </c>
      <c r="J271">
        <v>9.6666000000000007</v>
      </c>
      <c r="K271">
        <v>8.1280999999999999</v>
      </c>
      <c r="L271">
        <v>5.8497000000000003</v>
      </c>
      <c r="M271">
        <v>4.9588000000000001</v>
      </c>
      <c r="N271">
        <v>3.5760000000000001</v>
      </c>
      <c r="O271">
        <v>2.9195000000000002</v>
      </c>
      <c r="P271">
        <v>2.7202000000000002</v>
      </c>
      <c r="Q271">
        <v>2.4375</v>
      </c>
      <c r="R271">
        <v>2.3439999999999999</v>
      </c>
      <c r="S271">
        <v>2.2277</v>
      </c>
      <c r="T271">
        <v>1.9330000000000001</v>
      </c>
    </row>
    <row r="272" spans="1:20" x14ac:dyDescent="0.25">
      <c r="A272" s="1">
        <v>36534.25</v>
      </c>
      <c r="B272">
        <v>12.704000000000001</v>
      </c>
      <c r="C272">
        <v>13.302</v>
      </c>
      <c r="D272">
        <v>12.185</v>
      </c>
      <c r="E272">
        <v>11.992000000000001</v>
      </c>
      <c r="F272">
        <v>12</v>
      </c>
      <c r="G272">
        <v>11.672000000000001</v>
      </c>
      <c r="H272">
        <v>11.503</v>
      </c>
      <c r="I272">
        <f t="shared" si="4"/>
        <v>10.597850000000001</v>
      </c>
      <c r="J272">
        <v>9.6927000000000003</v>
      </c>
      <c r="K272">
        <v>8.1475000000000009</v>
      </c>
      <c r="L272">
        <v>5.8689999999999998</v>
      </c>
      <c r="M272">
        <v>4.9764999999999997</v>
      </c>
      <c r="N272">
        <v>3.5907</v>
      </c>
      <c r="O272">
        <v>2.9340999999999999</v>
      </c>
      <c r="P272">
        <v>2.7339000000000002</v>
      </c>
      <c r="Q272">
        <v>2.4491999999999998</v>
      </c>
      <c r="R272">
        <v>2.3549000000000002</v>
      </c>
      <c r="S272">
        <v>2.2376999999999998</v>
      </c>
      <c r="T272">
        <v>1.9415</v>
      </c>
    </row>
    <row r="273" spans="1:20" x14ac:dyDescent="0.25">
      <c r="A273" s="1">
        <v>36534.291666666664</v>
      </c>
      <c r="B273">
        <v>12.724</v>
      </c>
      <c r="C273">
        <v>13.334</v>
      </c>
      <c r="D273">
        <v>12.202</v>
      </c>
      <c r="E273">
        <v>12.007</v>
      </c>
      <c r="F273">
        <v>12.025</v>
      </c>
      <c r="G273">
        <v>11.699</v>
      </c>
      <c r="H273">
        <v>11.528</v>
      </c>
      <c r="I273">
        <f t="shared" si="4"/>
        <v>10.6234</v>
      </c>
      <c r="J273">
        <v>9.7187999999999999</v>
      </c>
      <c r="K273">
        <v>8.1675000000000004</v>
      </c>
      <c r="L273">
        <v>5.8888999999999996</v>
      </c>
      <c r="M273">
        <v>4.9943999999999997</v>
      </c>
      <c r="N273">
        <v>3.6055000000000001</v>
      </c>
      <c r="O273">
        <v>2.9487000000000001</v>
      </c>
      <c r="P273">
        <v>2.7475000000000001</v>
      </c>
      <c r="Q273">
        <v>2.4609000000000001</v>
      </c>
      <c r="R273">
        <v>2.3658000000000001</v>
      </c>
      <c r="S273">
        <v>2.2475999999999998</v>
      </c>
      <c r="T273">
        <v>1.95</v>
      </c>
    </row>
    <row r="274" spans="1:20" x14ac:dyDescent="0.25">
      <c r="A274" s="1">
        <v>36534.333333333336</v>
      </c>
      <c r="B274">
        <v>12.744</v>
      </c>
      <c r="C274">
        <v>13.366</v>
      </c>
      <c r="D274">
        <v>12.218999999999999</v>
      </c>
      <c r="E274">
        <v>12.022</v>
      </c>
      <c r="F274">
        <v>12.05</v>
      </c>
      <c r="G274">
        <v>11.726000000000001</v>
      </c>
      <c r="H274">
        <v>11.554</v>
      </c>
      <c r="I274">
        <f t="shared" si="4"/>
        <v>10.64925</v>
      </c>
      <c r="J274">
        <v>9.7445000000000004</v>
      </c>
      <c r="K274">
        <v>8.1880000000000006</v>
      </c>
      <c r="L274">
        <v>5.9092000000000002</v>
      </c>
      <c r="M274">
        <v>5.0128000000000004</v>
      </c>
      <c r="N274">
        <v>3.6204999999999998</v>
      </c>
      <c r="O274">
        <v>2.9632999999999998</v>
      </c>
      <c r="P274">
        <v>2.7610999999999999</v>
      </c>
      <c r="Q274">
        <v>2.4725000000000001</v>
      </c>
      <c r="R274">
        <v>2.3767</v>
      </c>
      <c r="S274">
        <v>2.2576000000000001</v>
      </c>
      <c r="T274">
        <v>1.9585999999999999</v>
      </c>
    </row>
    <row r="275" spans="1:20" x14ac:dyDescent="0.25">
      <c r="A275" s="1">
        <v>36534.375</v>
      </c>
      <c r="B275">
        <v>12.763999999999999</v>
      </c>
      <c r="C275">
        <v>13.398</v>
      </c>
      <c r="D275">
        <v>12.236000000000001</v>
      </c>
      <c r="E275">
        <v>12.037000000000001</v>
      </c>
      <c r="F275">
        <v>12.076000000000001</v>
      </c>
      <c r="G275">
        <v>11.752000000000001</v>
      </c>
      <c r="H275">
        <v>11.579000000000001</v>
      </c>
      <c r="I275">
        <f t="shared" si="4"/>
        <v>10.674300000000001</v>
      </c>
      <c r="J275">
        <v>9.7696000000000005</v>
      </c>
      <c r="K275">
        <v>8.2088999999999999</v>
      </c>
      <c r="L275">
        <v>5.9302000000000001</v>
      </c>
      <c r="M275">
        <v>5.0316999999999998</v>
      </c>
      <c r="N275">
        <v>3.6358000000000001</v>
      </c>
      <c r="O275">
        <v>2.9782000000000002</v>
      </c>
      <c r="P275">
        <v>2.7749000000000001</v>
      </c>
      <c r="Q275">
        <v>2.4843000000000002</v>
      </c>
      <c r="R275">
        <v>2.3877000000000002</v>
      </c>
      <c r="S275">
        <v>2.2675999999999998</v>
      </c>
      <c r="T275">
        <v>1.9673</v>
      </c>
    </row>
    <row r="276" spans="1:20" x14ac:dyDescent="0.25">
      <c r="A276" s="1">
        <v>36534.416666666664</v>
      </c>
      <c r="B276">
        <v>12.785</v>
      </c>
      <c r="C276">
        <v>13.430999999999999</v>
      </c>
      <c r="D276">
        <v>12.252000000000001</v>
      </c>
      <c r="E276">
        <v>12.052</v>
      </c>
      <c r="F276">
        <v>12.102</v>
      </c>
      <c r="G276">
        <v>11.779</v>
      </c>
      <c r="H276">
        <v>11.603999999999999</v>
      </c>
      <c r="I276">
        <f t="shared" si="4"/>
        <v>10.6991</v>
      </c>
      <c r="J276">
        <v>9.7942</v>
      </c>
      <c r="K276">
        <v>8.2302999999999997</v>
      </c>
      <c r="L276">
        <v>5.9516999999999998</v>
      </c>
      <c r="M276">
        <v>5.0510999999999999</v>
      </c>
      <c r="N276">
        <v>3.6515</v>
      </c>
      <c r="O276">
        <v>2.9933000000000001</v>
      </c>
      <c r="P276">
        <v>2.7888999999999999</v>
      </c>
      <c r="Q276">
        <v>2.4964</v>
      </c>
      <c r="R276">
        <v>2.3988999999999998</v>
      </c>
      <c r="S276">
        <v>2.2778</v>
      </c>
      <c r="T276">
        <v>1.9762</v>
      </c>
    </row>
    <row r="277" spans="1:20" x14ac:dyDescent="0.25">
      <c r="A277" s="1">
        <v>36534.458333333336</v>
      </c>
      <c r="B277">
        <v>12.805</v>
      </c>
      <c r="C277">
        <v>13.462999999999999</v>
      </c>
      <c r="D277">
        <v>12.269</v>
      </c>
      <c r="E277">
        <v>12.067</v>
      </c>
      <c r="F277">
        <v>12.128</v>
      </c>
      <c r="G277">
        <v>11.805</v>
      </c>
      <c r="H277">
        <v>11.628</v>
      </c>
      <c r="I277">
        <f t="shared" si="4"/>
        <v>10.722999999999999</v>
      </c>
      <c r="J277">
        <v>9.8179999999999996</v>
      </c>
      <c r="K277">
        <v>8.2521000000000004</v>
      </c>
      <c r="L277">
        <v>5.9736000000000002</v>
      </c>
      <c r="M277">
        <v>5.0709999999999997</v>
      </c>
      <c r="N277">
        <v>3.6675</v>
      </c>
      <c r="O277">
        <v>3.0087000000000002</v>
      </c>
      <c r="P277">
        <v>2.8031999999999999</v>
      </c>
      <c r="Q277">
        <v>2.5087000000000002</v>
      </c>
      <c r="R277">
        <v>2.4104000000000001</v>
      </c>
      <c r="S277">
        <v>2.2881</v>
      </c>
      <c r="T277">
        <v>1.9853000000000001</v>
      </c>
    </row>
    <row r="278" spans="1:20" x14ac:dyDescent="0.25">
      <c r="A278" s="1">
        <v>36534.5</v>
      </c>
      <c r="B278">
        <v>12.826000000000001</v>
      </c>
      <c r="C278">
        <v>13.494999999999999</v>
      </c>
      <c r="D278">
        <v>12.286</v>
      </c>
      <c r="E278">
        <v>12.082000000000001</v>
      </c>
      <c r="F278">
        <v>12.153</v>
      </c>
      <c r="G278">
        <v>11.83</v>
      </c>
      <c r="H278">
        <v>11.651999999999999</v>
      </c>
      <c r="I278">
        <f t="shared" si="4"/>
        <v>10.746549999999999</v>
      </c>
      <c r="J278">
        <v>9.8411000000000008</v>
      </c>
      <c r="K278">
        <v>8.2744999999999997</v>
      </c>
      <c r="L278">
        <v>5.9962999999999997</v>
      </c>
      <c r="M278">
        <v>5.0914000000000001</v>
      </c>
      <c r="N278">
        <v>3.6839</v>
      </c>
      <c r="O278">
        <v>3.0244</v>
      </c>
      <c r="P278">
        <v>2.8178000000000001</v>
      </c>
      <c r="Q278">
        <v>2.5213000000000001</v>
      </c>
      <c r="R278">
        <v>2.4220999999999999</v>
      </c>
      <c r="S278">
        <v>2.2988</v>
      </c>
      <c r="T278">
        <v>1.9947999999999999</v>
      </c>
    </row>
    <row r="279" spans="1:20" x14ac:dyDescent="0.25">
      <c r="A279" s="1">
        <v>36534.541666666664</v>
      </c>
      <c r="B279">
        <v>12.847</v>
      </c>
      <c r="C279">
        <v>13.526999999999999</v>
      </c>
      <c r="D279">
        <v>12.303000000000001</v>
      </c>
      <c r="E279">
        <v>12.097</v>
      </c>
      <c r="F279">
        <v>12.179</v>
      </c>
      <c r="G279">
        <v>11.855</v>
      </c>
      <c r="H279">
        <v>11.675000000000001</v>
      </c>
      <c r="I279">
        <f t="shared" si="4"/>
        <v>10.76915</v>
      </c>
      <c r="J279">
        <v>9.8633000000000006</v>
      </c>
      <c r="K279">
        <v>8.2973999999999997</v>
      </c>
      <c r="L279">
        <v>6.0198999999999998</v>
      </c>
      <c r="M279">
        <v>5.1127000000000002</v>
      </c>
      <c r="N279">
        <v>3.7006999999999999</v>
      </c>
      <c r="O279">
        <v>3.0405000000000002</v>
      </c>
      <c r="P279">
        <v>2.8327</v>
      </c>
      <c r="Q279">
        <v>2.5341999999999998</v>
      </c>
      <c r="R279">
        <v>2.4340999999999999</v>
      </c>
      <c r="S279">
        <v>2.3096000000000001</v>
      </c>
      <c r="T279">
        <v>2.0044</v>
      </c>
    </row>
    <row r="280" spans="1:20" x14ac:dyDescent="0.25">
      <c r="A280" s="1">
        <v>36534.583333333336</v>
      </c>
      <c r="B280">
        <v>12.869</v>
      </c>
      <c r="C280">
        <v>13.558999999999999</v>
      </c>
      <c r="D280">
        <v>12.321</v>
      </c>
      <c r="E280">
        <v>12.113</v>
      </c>
      <c r="F280">
        <v>12.204000000000001</v>
      </c>
      <c r="G280">
        <v>11.879</v>
      </c>
      <c r="H280">
        <v>11.696999999999999</v>
      </c>
      <c r="I280">
        <f t="shared" si="4"/>
        <v>10.790849999999999</v>
      </c>
      <c r="J280">
        <v>9.8847000000000005</v>
      </c>
      <c r="K280">
        <v>8.3204999999999991</v>
      </c>
      <c r="L280">
        <v>6.0445000000000002</v>
      </c>
      <c r="M280">
        <v>5.1348000000000003</v>
      </c>
      <c r="N280">
        <v>3.718</v>
      </c>
      <c r="O280">
        <v>3.0571000000000002</v>
      </c>
      <c r="P280">
        <v>2.8479999999999999</v>
      </c>
      <c r="Q280">
        <v>2.5474000000000001</v>
      </c>
      <c r="R280">
        <v>2.4464999999999999</v>
      </c>
      <c r="S280">
        <v>2.3208000000000002</v>
      </c>
      <c r="T280">
        <v>2.0144000000000002</v>
      </c>
    </row>
    <row r="281" spans="1:20" x14ac:dyDescent="0.25">
      <c r="A281" s="1">
        <v>36534.625</v>
      </c>
      <c r="B281">
        <v>12.89</v>
      </c>
      <c r="C281">
        <v>13.590999999999999</v>
      </c>
      <c r="D281">
        <v>12.337999999999999</v>
      </c>
      <c r="E281">
        <v>12.129</v>
      </c>
      <c r="F281">
        <v>12.228999999999999</v>
      </c>
      <c r="G281">
        <v>11.903</v>
      </c>
      <c r="H281">
        <v>11.718999999999999</v>
      </c>
      <c r="I281">
        <f t="shared" si="4"/>
        <v>10.812049999999999</v>
      </c>
      <c r="J281">
        <v>9.9050999999999991</v>
      </c>
      <c r="K281">
        <v>8.3437999999999999</v>
      </c>
      <c r="L281">
        <v>6.0701999999999998</v>
      </c>
      <c r="M281">
        <v>5.1578999999999997</v>
      </c>
      <c r="N281">
        <v>3.7357999999999998</v>
      </c>
      <c r="O281">
        <v>3.0741999999999998</v>
      </c>
      <c r="P281">
        <v>2.8637999999999999</v>
      </c>
      <c r="Q281">
        <v>2.5611999999999999</v>
      </c>
      <c r="R281">
        <v>2.4592999999999998</v>
      </c>
      <c r="S281">
        <v>2.3323</v>
      </c>
      <c r="T281">
        <v>2.0247000000000002</v>
      </c>
    </row>
    <row r="282" spans="1:20" x14ac:dyDescent="0.25">
      <c r="A282" s="1">
        <v>36534.666666666664</v>
      </c>
      <c r="B282">
        <v>12.912000000000001</v>
      </c>
      <c r="C282">
        <v>13.622</v>
      </c>
      <c r="D282">
        <v>12.356</v>
      </c>
      <c r="E282">
        <v>12.145</v>
      </c>
      <c r="F282">
        <v>12.254</v>
      </c>
      <c r="G282">
        <v>11.926</v>
      </c>
      <c r="H282">
        <v>11.741</v>
      </c>
      <c r="I282">
        <f t="shared" si="4"/>
        <v>10.832850000000001</v>
      </c>
      <c r="J282">
        <v>9.9246999999999996</v>
      </c>
      <c r="K282">
        <v>8.3672000000000004</v>
      </c>
      <c r="L282">
        <v>6.0968999999999998</v>
      </c>
      <c r="M282">
        <v>5.1820000000000004</v>
      </c>
      <c r="N282">
        <v>3.7541000000000002</v>
      </c>
      <c r="O282">
        <v>3.0918999999999999</v>
      </c>
      <c r="P282">
        <v>2.8801000000000001</v>
      </c>
      <c r="Q282">
        <v>2.5754999999999999</v>
      </c>
      <c r="R282">
        <v>2.4725000000000001</v>
      </c>
      <c r="S282">
        <v>2.3443000000000001</v>
      </c>
      <c r="T282">
        <v>2.0354999999999999</v>
      </c>
    </row>
    <row r="283" spans="1:20" x14ac:dyDescent="0.25">
      <c r="A283" s="1">
        <v>36534.708333333336</v>
      </c>
      <c r="B283">
        <v>12.933999999999999</v>
      </c>
      <c r="C283">
        <v>13.653</v>
      </c>
      <c r="D283">
        <v>12.374000000000001</v>
      </c>
      <c r="E283">
        <v>12.161</v>
      </c>
      <c r="F283">
        <v>12.278</v>
      </c>
      <c r="G283">
        <v>11.949</v>
      </c>
      <c r="H283">
        <v>11.762</v>
      </c>
      <c r="I283">
        <f t="shared" si="4"/>
        <v>10.852650000000001</v>
      </c>
      <c r="J283">
        <v>9.9433000000000007</v>
      </c>
      <c r="K283">
        <v>8.3905999999999992</v>
      </c>
      <c r="L283">
        <v>6.1246999999999998</v>
      </c>
      <c r="M283">
        <v>5.2069000000000001</v>
      </c>
      <c r="N283">
        <v>3.7728999999999999</v>
      </c>
      <c r="O283">
        <v>3.1101999999999999</v>
      </c>
      <c r="P283">
        <v>2.8969999999999998</v>
      </c>
      <c r="Q283">
        <v>2.5903</v>
      </c>
      <c r="R283">
        <v>2.4864000000000002</v>
      </c>
      <c r="S283">
        <v>2.3567</v>
      </c>
      <c r="T283">
        <v>2.0468000000000002</v>
      </c>
    </row>
    <row r="284" spans="1:20" x14ac:dyDescent="0.25">
      <c r="A284" s="1">
        <v>36534.75</v>
      </c>
      <c r="B284">
        <v>12.956</v>
      </c>
      <c r="C284">
        <v>13.683999999999999</v>
      </c>
      <c r="D284">
        <v>12.391999999999999</v>
      </c>
      <c r="E284">
        <v>12.178000000000001</v>
      </c>
      <c r="F284">
        <v>12.302</v>
      </c>
      <c r="G284">
        <v>11.971</v>
      </c>
      <c r="H284">
        <v>11.782999999999999</v>
      </c>
      <c r="I284">
        <f t="shared" si="4"/>
        <v>10.87205</v>
      </c>
      <c r="J284">
        <v>9.9611000000000001</v>
      </c>
      <c r="K284">
        <v>8.4138000000000002</v>
      </c>
      <c r="L284">
        <v>6.1536</v>
      </c>
      <c r="M284">
        <v>5.2327000000000004</v>
      </c>
      <c r="N284">
        <v>3.7924000000000002</v>
      </c>
      <c r="O284">
        <v>3.1292</v>
      </c>
      <c r="P284">
        <v>2.9144999999999999</v>
      </c>
      <c r="Q284">
        <v>2.6057999999999999</v>
      </c>
      <c r="R284">
        <v>2.5007999999999999</v>
      </c>
      <c r="S284">
        <v>2.3696999999999999</v>
      </c>
      <c r="T284">
        <v>2.0586000000000002</v>
      </c>
    </row>
    <row r="285" spans="1:20" x14ac:dyDescent="0.25">
      <c r="A285" s="1">
        <v>36534.791666666664</v>
      </c>
      <c r="B285">
        <v>12.978999999999999</v>
      </c>
      <c r="C285">
        <v>13.715</v>
      </c>
      <c r="D285">
        <v>12.411</v>
      </c>
      <c r="E285">
        <v>12.194000000000001</v>
      </c>
      <c r="F285">
        <v>12.326000000000001</v>
      </c>
      <c r="G285">
        <v>11.993</v>
      </c>
      <c r="H285">
        <v>11.803000000000001</v>
      </c>
      <c r="I285">
        <f t="shared" si="4"/>
        <v>10.890499999999999</v>
      </c>
      <c r="J285">
        <v>9.9779999999999998</v>
      </c>
      <c r="K285">
        <v>8.4367000000000001</v>
      </c>
      <c r="L285">
        <v>6.1837</v>
      </c>
      <c r="M285">
        <v>5.2588999999999997</v>
      </c>
      <c r="N285">
        <v>3.8123</v>
      </c>
      <c r="O285">
        <v>3.1488</v>
      </c>
      <c r="P285">
        <v>2.9323999999999999</v>
      </c>
      <c r="Q285">
        <v>2.6217999999999999</v>
      </c>
      <c r="R285">
        <v>2.5158</v>
      </c>
      <c r="S285">
        <v>2.3831000000000002</v>
      </c>
      <c r="T285">
        <v>2.0709</v>
      </c>
    </row>
    <row r="286" spans="1:20" x14ac:dyDescent="0.25">
      <c r="A286" s="1">
        <v>36534.833333333336</v>
      </c>
      <c r="B286">
        <v>13.002000000000001</v>
      </c>
      <c r="C286">
        <v>13.746</v>
      </c>
      <c r="D286">
        <v>12.43</v>
      </c>
      <c r="E286">
        <v>12.212</v>
      </c>
      <c r="F286">
        <v>12.35</v>
      </c>
      <c r="G286">
        <v>12.015000000000001</v>
      </c>
      <c r="H286">
        <v>11.823</v>
      </c>
      <c r="I286">
        <f t="shared" si="4"/>
        <v>10.90855</v>
      </c>
      <c r="J286">
        <v>9.9940999999999995</v>
      </c>
      <c r="K286">
        <v>8.4593000000000007</v>
      </c>
      <c r="L286">
        <v>6.2149000000000001</v>
      </c>
      <c r="M286">
        <v>5.2857000000000003</v>
      </c>
      <c r="N286">
        <v>3.8325</v>
      </c>
      <c r="O286">
        <v>3.1686999999999999</v>
      </c>
      <c r="P286">
        <v>2.9504000000000001</v>
      </c>
      <c r="Q286">
        <v>2.6383999999999999</v>
      </c>
      <c r="R286">
        <v>2.5312999999999999</v>
      </c>
      <c r="S286">
        <v>2.3969999999999998</v>
      </c>
      <c r="T286">
        <v>2.0836999999999999</v>
      </c>
    </row>
    <row r="287" spans="1:20" x14ac:dyDescent="0.25">
      <c r="A287" s="1">
        <v>36534.875</v>
      </c>
      <c r="B287">
        <v>13.026</v>
      </c>
      <c r="C287">
        <v>13.776999999999999</v>
      </c>
      <c r="D287">
        <v>12.449</v>
      </c>
      <c r="E287">
        <v>12.228999999999999</v>
      </c>
      <c r="F287">
        <v>12.372999999999999</v>
      </c>
      <c r="G287">
        <v>12.036</v>
      </c>
      <c r="H287">
        <v>11.842000000000001</v>
      </c>
      <c r="I287">
        <f t="shared" si="4"/>
        <v>10.9255</v>
      </c>
      <c r="J287">
        <v>10.009</v>
      </c>
      <c r="K287">
        <v>8.4816000000000003</v>
      </c>
      <c r="L287">
        <v>6.2472000000000003</v>
      </c>
      <c r="M287">
        <v>5.3131000000000004</v>
      </c>
      <c r="N287">
        <v>3.8530000000000002</v>
      </c>
      <c r="O287">
        <v>3.1888999999999998</v>
      </c>
      <c r="P287">
        <v>2.9685999999999999</v>
      </c>
      <c r="Q287">
        <v>2.6553</v>
      </c>
      <c r="R287">
        <v>2.5472000000000001</v>
      </c>
      <c r="S287">
        <v>2.4112</v>
      </c>
      <c r="T287">
        <v>2.0969000000000002</v>
      </c>
    </row>
    <row r="288" spans="1:20" x14ac:dyDescent="0.25">
      <c r="A288" s="1">
        <v>36534.916666666664</v>
      </c>
      <c r="B288">
        <v>13.05</v>
      </c>
      <c r="C288">
        <v>13.808</v>
      </c>
      <c r="D288">
        <v>12.468999999999999</v>
      </c>
      <c r="E288">
        <v>12.247</v>
      </c>
      <c r="F288">
        <v>12.397</v>
      </c>
      <c r="G288">
        <v>12.058</v>
      </c>
      <c r="H288">
        <v>11.862</v>
      </c>
      <c r="I288">
        <f t="shared" si="4"/>
        <v>10.943</v>
      </c>
      <c r="J288">
        <v>10.023999999999999</v>
      </c>
      <c r="K288">
        <v>8.5032999999999994</v>
      </c>
      <c r="L288">
        <v>6.2801</v>
      </c>
      <c r="M288">
        <v>5.3413000000000004</v>
      </c>
      <c r="N288">
        <v>3.8738999999999999</v>
      </c>
      <c r="O288">
        <v>3.2096</v>
      </c>
      <c r="P288">
        <v>2.9868999999999999</v>
      </c>
      <c r="Q288">
        <v>2.6726999999999999</v>
      </c>
      <c r="R288">
        <v>2.5636000000000001</v>
      </c>
      <c r="S288">
        <v>2.4258999999999999</v>
      </c>
      <c r="T288">
        <v>2.1105</v>
      </c>
    </row>
    <row r="289" spans="1:20" x14ac:dyDescent="0.25">
      <c r="A289" s="1">
        <v>36534.958333333336</v>
      </c>
      <c r="B289">
        <v>13.074</v>
      </c>
      <c r="C289">
        <v>13.839</v>
      </c>
      <c r="D289">
        <v>12.489000000000001</v>
      </c>
      <c r="E289">
        <v>12.266</v>
      </c>
      <c r="F289">
        <v>12.42</v>
      </c>
      <c r="G289">
        <v>12.079000000000001</v>
      </c>
      <c r="H289">
        <v>11.881</v>
      </c>
      <c r="I289">
        <f t="shared" si="4"/>
        <v>10.9595</v>
      </c>
      <c r="J289">
        <v>10.038</v>
      </c>
      <c r="K289">
        <v>8.5244999999999997</v>
      </c>
      <c r="L289">
        <v>6.3129</v>
      </c>
      <c r="M289">
        <v>5.37</v>
      </c>
      <c r="N289">
        <v>3.8950999999999998</v>
      </c>
      <c r="O289">
        <v>3.2303999999999999</v>
      </c>
      <c r="P289">
        <v>3.0051999999999999</v>
      </c>
      <c r="Q289">
        <v>2.6905999999999999</v>
      </c>
      <c r="R289">
        <v>2.5804999999999998</v>
      </c>
      <c r="S289">
        <v>2.4409999999999998</v>
      </c>
      <c r="T289">
        <v>2.1244999999999998</v>
      </c>
    </row>
    <row r="290" spans="1:20" x14ac:dyDescent="0.25">
      <c r="A290" s="1">
        <v>36535</v>
      </c>
      <c r="B290">
        <v>13.098000000000001</v>
      </c>
      <c r="C290">
        <v>13.869</v>
      </c>
      <c r="D290">
        <v>12.51</v>
      </c>
      <c r="E290">
        <v>12.284000000000001</v>
      </c>
      <c r="F290">
        <v>12.443</v>
      </c>
      <c r="G290">
        <v>12.099</v>
      </c>
      <c r="H290">
        <v>11.9</v>
      </c>
      <c r="I290">
        <f t="shared" si="4"/>
        <v>10.9755</v>
      </c>
      <c r="J290">
        <v>10.051</v>
      </c>
      <c r="K290">
        <v>8.5451999999999995</v>
      </c>
      <c r="L290">
        <v>6.3456000000000001</v>
      </c>
      <c r="M290">
        <v>5.3990999999999998</v>
      </c>
      <c r="N290">
        <v>3.9165000000000001</v>
      </c>
      <c r="O290">
        <v>3.2513999999999998</v>
      </c>
      <c r="P290">
        <v>3.0236999999999998</v>
      </c>
      <c r="Q290">
        <v>2.7090000000000001</v>
      </c>
      <c r="R290">
        <v>2.5979000000000001</v>
      </c>
      <c r="S290">
        <v>2.4565000000000001</v>
      </c>
      <c r="T290">
        <v>2.1389999999999998</v>
      </c>
    </row>
    <row r="291" spans="1:20" x14ac:dyDescent="0.25">
      <c r="A291" s="1">
        <v>36535.041666666664</v>
      </c>
      <c r="B291">
        <v>13.12</v>
      </c>
      <c r="C291">
        <v>13.903</v>
      </c>
      <c r="D291">
        <v>12.529</v>
      </c>
      <c r="E291">
        <v>12.302</v>
      </c>
      <c r="F291">
        <v>12.465999999999999</v>
      </c>
      <c r="G291">
        <v>12.12</v>
      </c>
      <c r="H291">
        <v>11.919</v>
      </c>
      <c r="I291">
        <f t="shared" si="4"/>
        <v>10.9915</v>
      </c>
      <c r="J291">
        <v>10.064</v>
      </c>
      <c r="K291">
        <v>8.5653000000000006</v>
      </c>
      <c r="L291">
        <v>6.3780999999999999</v>
      </c>
      <c r="M291">
        <v>5.4288999999999996</v>
      </c>
      <c r="N291">
        <v>3.9380999999999999</v>
      </c>
      <c r="O291">
        <v>3.2724000000000002</v>
      </c>
      <c r="P291">
        <v>3.0419999999999998</v>
      </c>
      <c r="Q291">
        <v>2.7277999999999998</v>
      </c>
      <c r="R291">
        <v>2.6158000000000001</v>
      </c>
      <c r="S291">
        <v>2.4725000000000001</v>
      </c>
      <c r="T291">
        <v>2.1539999999999999</v>
      </c>
    </row>
    <row r="292" spans="1:20" x14ac:dyDescent="0.25">
      <c r="A292" s="1">
        <v>36535.083333333336</v>
      </c>
      <c r="B292">
        <v>13.14</v>
      </c>
      <c r="C292">
        <v>13.942</v>
      </c>
      <c r="D292">
        <v>12.548</v>
      </c>
      <c r="E292">
        <v>12.32</v>
      </c>
      <c r="F292">
        <v>12.49</v>
      </c>
      <c r="G292">
        <v>12.141</v>
      </c>
      <c r="H292">
        <v>11.939</v>
      </c>
      <c r="I292">
        <f t="shared" si="4"/>
        <v>11.0075</v>
      </c>
      <c r="J292">
        <v>10.076000000000001</v>
      </c>
      <c r="K292">
        <v>8.5848999999999993</v>
      </c>
      <c r="L292">
        <v>6.4100999999999999</v>
      </c>
      <c r="M292">
        <v>5.4592000000000001</v>
      </c>
      <c r="N292">
        <v>3.9596</v>
      </c>
      <c r="O292">
        <v>3.2934000000000001</v>
      </c>
      <c r="P292">
        <v>3.0605000000000002</v>
      </c>
      <c r="Q292">
        <v>2.7469999999999999</v>
      </c>
      <c r="R292">
        <v>2.6341999999999999</v>
      </c>
      <c r="S292">
        <v>2.4889999999999999</v>
      </c>
      <c r="T292">
        <v>2.1694</v>
      </c>
    </row>
    <row r="293" spans="1:20" x14ac:dyDescent="0.25">
      <c r="A293" s="1">
        <v>36535.125</v>
      </c>
      <c r="B293">
        <v>13.16</v>
      </c>
      <c r="C293">
        <v>13.981999999999999</v>
      </c>
      <c r="D293">
        <v>12.567</v>
      </c>
      <c r="E293">
        <v>12.337</v>
      </c>
      <c r="F293">
        <v>12.516</v>
      </c>
      <c r="G293">
        <v>12.164</v>
      </c>
      <c r="H293">
        <v>11.959</v>
      </c>
      <c r="I293">
        <f t="shared" si="4"/>
        <v>11.023499999999999</v>
      </c>
      <c r="J293">
        <v>10.087999999999999</v>
      </c>
      <c r="K293">
        <v>8.6037999999999997</v>
      </c>
      <c r="L293">
        <v>6.4414999999999996</v>
      </c>
      <c r="M293">
        <v>5.4898999999999996</v>
      </c>
      <c r="N293">
        <v>3.9809999999999999</v>
      </c>
      <c r="O293">
        <v>3.3144</v>
      </c>
      <c r="P293">
        <v>3.0788000000000002</v>
      </c>
      <c r="Q293">
        <v>2.7667000000000002</v>
      </c>
      <c r="R293">
        <v>2.6530999999999998</v>
      </c>
      <c r="S293">
        <v>2.5059</v>
      </c>
      <c r="T293">
        <v>2.1852</v>
      </c>
    </row>
    <row r="294" spans="1:20" x14ac:dyDescent="0.25">
      <c r="A294" s="1">
        <v>36535.166666666664</v>
      </c>
      <c r="B294">
        <v>13.178000000000001</v>
      </c>
      <c r="C294">
        <v>14.023999999999999</v>
      </c>
      <c r="D294">
        <v>12.584</v>
      </c>
      <c r="E294">
        <v>12.353</v>
      </c>
      <c r="F294">
        <v>12.544</v>
      </c>
      <c r="G294">
        <v>12.186999999999999</v>
      </c>
      <c r="H294">
        <v>11.981</v>
      </c>
      <c r="I294">
        <f t="shared" si="4"/>
        <v>11.0405</v>
      </c>
      <c r="J294">
        <v>10.1</v>
      </c>
      <c r="K294">
        <v>8.6221999999999994</v>
      </c>
      <c r="L294">
        <v>6.4720000000000004</v>
      </c>
      <c r="M294">
        <v>5.5208000000000004</v>
      </c>
      <c r="N294">
        <v>4.0023999999999997</v>
      </c>
      <c r="O294">
        <v>3.3351999999999999</v>
      </c>
      <c r="P294">
        <v>3.0969000000000002</v>
      </c>
      <c r="Q294">
        <v>2.7867000000000002</v>
      </c>
      <c r="R294">
        <v>2.6724000000000001</v>
      </c>
      <c r="S294">
        <v>2.5230999999999999</v>
      </c>
      <c r="T294">
        <v>2.2012999999999998</v>
      </c>
    </row>
    <row r="295" spans="1:20" x14ac:dyDescent="0.25">
      <c r="A295" s="1">
        <v>36535.208333333336</v>
      </c>
      <c r="B295">
        <v>13.195</v>
      </c>
      <c r="C295">
        <v>14.067</v>
      </c>
      <c r="D295">
        <v>12.601000000000001</v>
      </c>
      <c r="E295">
        <v>12.369</v>
      </c>
      <c r="F295">
        <v>12.571999999999999</v>
      </c>
      <c r="G295">
        <v>12.212</v>
      </c>
      <c r="H295">
        <v>12.004</v>
      </c>
      <c r="I295">
        <f t="shared" si="4"/>
        <v>11.058</v>
      </c>
      <c r="J295">
        <v>10.112</v>
      </c>
      <c r="K295">
        <v>8.6402000000000001</v>
      </c>
      <c r="L295">
        <v>6.5015000000000001</v>
      </c>
      <c r="M295">
        <v>5.5519999999999996</v>
      </c>
      <c r="N295">
        <v>4.0236000000000001</v>
      </c>
      <c r="O295">
        <v>3.3557999999999999</v>
      </c>
      <c r="P295">
        <v>3.1149</v>
      </c>
      <c r="Q295">
        <v>2.8069000000000002</v>
      </c>
      <c r="R295">
        <v>2.6920000000000002</v>
      </c>
      <c r="S295">
        <v>2.5407000000000002</v>
      </c>
      <c r="T295">
        <v>2.2176999999999998</v>
      </c>
    </row>
    <row r="296" spans="1:20" x14ac:dyDescent="0.25">
      <c r="A296" s="1">
        <v>36535.25</v>
      </c>
      <c r="B296">
        <v>13.212999999999999</v>
      </c>
      <c r="C296">
        <v>14.111000000000001</v>
      </c>
      <c r="D296">
        <v>12.617000000000001</v>
      </c>
      <c r="E296">
        <v>12.384</v>
      </c>
      <c r="F296">
        <v>12.601000000000001</v>
      </c>
      <c r="G296">
        <v>12.237</v>
      </c>
      <c r="H296">
        <v>12.026999999999999</v>
      </c>
      <c r="I296">
        <f t="shared" si="4"/>
        <v>11.0755</v>
      </c>
      <c r="J296">
        <v>10.124000000000001</v>
      </c>
      <c r="K296">
        <v>8.6580999999999992</v>
      </c>
      <c r="L296">
        <v>6.5298999999999996</v>
      </c>
      <c r="M296">
        <v>5.5834999999999999</v>
      </c>
      <c r="N296">
        <v>4.0448000000000004</v>
      </c>
      <c r="O296">
        <v>3.3763000000000001</v>
      </c>
      <c r="P296">
        <v>3.1328</v>
      </c>
      <c r="Q296">
        <v>2.8275000000000001</v>
      </c>
      <c r="R296">
        <v>2.7120000000000002</v>
      </c>
      <c r="S296">
        <v>2.5587</v>
      </c>
      <c r="T296">
        <v>2.2345000000000002</v>
      </c>
    </row>
    <row r="297" spans="1:20" x14ac:dyDescent="0.25">
      <c r="A297" s="1">
        <v>36535.291666666664</v>
      </c>
      <c r="B297">
        <v>13.228999999999999</v>
      </c>
      <c r="C297">
        <v>14.154999999999999</v>
      </c>
      <c r="D297">
        <v>12.632999999999999</v>
      </c>
      <c r="E297">
        <v>12.398</v>
      </c>
      <c r="F297">
        <v>12.631</v>
      </c>
      <c r="G297">
        <v>12.263</v>
      </c>
      <c r="H297">
        <v>12.051</v>
      </c>
      <c r="I297">
        <f t="shared" si="4"/>
        <v>11.093499999999999</v>
      </c>
      <c r="J297">
        <v>10.135999999999999</v>
      </c>
      <c r="K297">
        <v>8.6758000000000006</v>
      </c>
      <c r="L297">
        <v>6.5575000000000001</v>
      </c>
      <c r="M297">
        <v>5.6146000000000003</v>
      </c>
      <c r="N297">
        <v>4.0656999999999996</v>
      </c>
      <c r="O297">
        <v>3.3965000000000001</v>
      </c>
      <c r="P297">
        <v>3.1507999999999998</v>
      </c>
      <c r="Q297">
        <v>2.8483999999999998</v>
      </c>
      <c r="R297">
        <v>2.7324999999999999</v>
      </c>
      <c r="S297">
        <v>2.5771000000000002</v>
      </c>
      <c r="T297">
        <v>2.2517</v>
      </c>
    </row>
    <row r="298" spans="1:20" x14ac:dyDescent="0.25">
      <c r="A298" s="1">
        <v>36535.333333333336</v>
      </c>
      <c r="B298">
        <v>13.246</v>
      </c>
      <c r="C298">
        <v>14.199</v>
      </c>
      <c r="D298">
        <v>12.648999999999999</v>
      </c>
      <c r="E298">
        <v>12.413</v>
      </c>
      <c r="F298">
        <v>12.66</v>
      </c>
      <c r="G298">
        <v>12.289</v>
      </c>
      <c r="H298">
        <v>12.074999999999999</v>
      </c>
      <c r="I298">
        <f t="shared" si="4"/>
        <v>11.111999999999998</v>
      </c>
      <c r="J298">
        <v>10.148999999999999</v>
      </c>
      <c r="K298">
        <v>8.6936</v>
      </c>
      <c r="L298">
        <v>6.5845000000000002</v>
      </c>
      <c r="M298">
        <v>5.6455000000000002</v>
      </c>
      <c r="N298">
        <v>4.0864000000000003</v>
      </c>
      <c r="O298">
        <v>3.4165999999999999</v>
      </c>
      <c r="P298">
        <v>3.1686000000000001</v>
      </c>
      <c r="Q298">
        <v>2.8696000000000002</v>
      </c>
      <c r="R298">
        <v>2.7532999999999999</v>
      </c>
      <c r="S298">
        <v>2.5958000000000001</v>
      </c>
      <c r="T298">
        <v>2.2692999999999999</v>
      </c>
    </row>
    <row r="299" spans="1:20" x14ac:dyDescent="0.25">
      <c r="A299" s="1">
        <v>36535.375</v>
      </c>
      <c r="B299">
        <v>13.263</v>
      </c>
      <c r="C299">
        <v>14.243</v>
      </c>
      <c r="D299">
        <v>12.664999999999999</v>
      </c>
      <c r="E299">
        <v>12.427</v>
      </c>
      <c r="F299">
        <v>12.69</v>
      </c>
      <c r="G299">
        <v>12.315</v>
      </c>
      <c r="H299">
        <v>12.099</v>
      </c>
      <c r="I299">
        <f t="shared" si="4"/>
        <v>11.129999999999999</v>
      </c>
      <c r="J299">
        <v>10.161</v>
      </c>
      <c r="K299">
        <v>8.7114999999999991</v>
      </c>
      <c r="L299">
        <v>6.6109999999999998</v>
      </c>
      <c r="M299">
        <v>5.6763000000000003</v>
      </c>
      <c r="N299">
        <v>4.1070000000000002</v>
      </c>
      <c r="O299">
        <v>3.4363999999999999</v>
      </c>
      <c r="P299">
        <v>3.1861999999999999</v>
      </c>
      <c r="Q299">
        <v>2.891</v>
      </c>
      <c r="R299">
        <v>2.7745000000000002</v>
      </c>
      <c r="S299">
        <v>2.6150000000000002</v>
      </c>
      <c r="T299">
        <v>2.2871999999999999</v>
      </c>
    </row>
    <row r="300" spans="1:20" x14ac:dyDescent="0.25">
      <c r="A300" s="1">
        <v>36535.416666666664</v>
      </c>
      <c r="B300">
        <v>13.28</v>
      </c>
      <c r="C300">
        <v>14.287000000000001</v>
      </c>
      <c r="D300">
        <v>12.680999999999999</v>
      </c>
      <c r="E300">
        <v>12.442</v>
      </c>
      <c r="F300">
        <v>12.72</v>
      </c>
      <c r="G300">
        <v>12.340999999999999</v>
      </c>
      <c r="H300">
        <v>12.122999999999999</v>
      </c>
      <c r="I300">
        <f t="shared" si="4"/>
        <v>11.148499999999999</v>
      </c>
      <c r="J300">
        <v>10.173999999999999</v>
      </c>
      <c r="K300">
        <v>8.7295999999999996</v>
      </c>
      <c r="L300">
        <v>6.6368</v>
      </c>
      <c r="M300">
        <v>5.7072000000000003</v>
      </c>
      <c r="N300">
        <v>4.1273999999999997</v>
      </c>
      <c r="O300">
        <v>3.4559000000000002</v>
      </c>
      <c r="P300">
        <v>3.2037</v>
      </c>
      <c r="Q300">
        <v>2.9125999999999999</v>
      </c>
      <c r="R300">
        <v>2.7959000000000001</v>
      </c>
      <c r="S300">
        <v>2.6343999999999999</v>
      </c>
      <c r="T300">
        <v>2.3054000000000001</v>
      </c>
    </row>
    <row r="301" spans="1:20" x14ac:dyDescent="0.25">
      <c r="A301" s="1">
        <v>36535.458333333336</v>
      </c>
      <c r="B301">
        <v>13.298</v>
      </c>
      <c r="C301">
        <v>14.331</v>
      </c>
      <c r="D301">
        <v>12.698</v>
      </c>
      <c r="E301">
        <v>12.457000000000001</v>
      </c>
      <c r="F301">
        <v>12.75</v>
      </c>
      <c r="G301">
        <v>12.366</v>
      </c>
      <c r="H301">
        <v>12.147</v>
      </c>
      <c r="I301">
        <f t="shared" si="4"/>
        <v>11.167</v>
      </c>
      <c r="J301">
        <v>10.186999999999999</v>
      </c>
      <c r="K301">
        <v>8.7478999999999996</v>
      </c>
      <c r="L301">
        <v>6.6622000000000003</v>
      </c>
      <c r="M301">
        <v>5.7384000000000004</v>
      </c>
      <c r="N301">
        <v>4.1478000000000002</v>
      </c>
      <c r="O301">
        <v>3.4752000000000001</v>
      </c>
      <c r="P301">
        <v>3.2210999999999999</v>
      </c>
      <c r="Q301">
        <v>2.9344999999999999</v>
      </c>
      <c r="R301">
        <v>2.8178000000000001</v>
      </c>
      <c r="S301">
        <v>2.6543000000000001</v>
      </c>
      <c r="T301">
        <v>2.3239999999999998</v>
      </c>
    </row>
    <row r="302" spans="1:20" x14ac:dyDescent="0.25">
      <c r="A302" s="1">
        <v>36535.5</v>
      </c>
      <c r="B302">
        <v>13.315</v>
      </c>
      <c r="C302">
        <v>14.374000000000001</v>
      </c>
      <c r="D302">
        <v>12.714</v>
      </c>
      <c r="E302">
        <v>12.472</v>
      </c>
      <c r="F302">
        <v>12.78</v>
      </c>
      <c r="G302">
        <v>12.391999999999999</v>
      </c>
      <c r="H302">
        <v>12.172000000000001</v>
      </c>
      <c r="I302">
        <f t="shared" si="4"/>
        <v>11.186500000000001</v>
      </c>
      <c r="J302">
        <v>10.201000000000001</v>
      </c>
      <c r="K302">
        <v>8.7666000000000004</v>
      </c>
      <c r="L302">
        <v>6.6871999999999998</v>
      </c>
      <c r="M302">
        <v>5.7698999999999998</v>
      </c>
      <c r="N302">
        <v>4.1683000000000003</v>
      </c>
      <c r="O302">
        <v>3.4944000000000002</v>
      </c>
      <c r="P302">
        <v>3.2385000000000002</v>
      </c>
      <c r="Q302">
        <v>2.9565999999999999</v>
      </c>
      <c r="R302">
        <v>2.84</v>
      </c>
      <c r="S302">
        <v>2.6743999999999999</v>
      </c>
      <c r="T302">
        <v>2.3429000000000002</v>
      </c>
    </row>
    <row r="303" spans="1:20" x14ac:dyDescent="0.25">
      <c r="A303" s="1">
        <v>36535.541666666664</v>
      </c>
      <c r="B303">
        <v>13.334</v>
      </c>
      <c r="C303">
        <v>14.414999999999999</v>
      </c>
      <c r="D303">
        <v>12.731</v>
      </c>
      <c r="E303">
        <v>12.488</v>
      </c>
      <c r="F303">
        <v>12.808999999999999</v>
      </c>
      <c r="G303">
        <v>12.417</v>
      </c>
      <c r="H303">
        <v>12.196</v>
      </c>
      <c r="I303">
        <f t="shared" si="4"/>
        <v>11.205</v>
      </c>
      <c r="J303">
        <v>10.214</v>
      </c>
      <c r="K303">
        <v>8.7853999999999992</v>
      </c>
      <c r="L303">
        <v>6.7118000000000002</v>
      </c>
      <c r="M303">
        <v>5.8014999999999999</v>
      </c>
      <c r="N303">
        <v>4.1890000000000001</v>
      </c>
      <c r="O303">
        <v>3.5135999999999998</v>
      </c>
      <c r="P303">
        <v>3.2561</v>
      </c>
      <c r="Q303">
        <v>2.9790000000000001</v>
      </c>
      <c r="R303">
        <v>2.8626</v>
      </c>
      <c r="S303">
        <v>2.6951000000000001</v>
      </c>
      <c r="T303">
        <v>2.3622000000000001</v>
      </c>
    </row>
    <row r="304" spans="1:20" x14ac:dyDescent="0.25">
      <c r="A304" s="1">
        <v>36535.583333333336</v>
      </c>
      <c r="B304">
        <v>13.353</v>
      </c>
      <c r="C304">
        <v>14.456</v>
      </c>
      <c r="D304">
        <v>12.749000000000001</v>
      </c>
      <c r="E304">
        <v>12.504</v>
      </c>
      <c r="F304">
        <v>12.837</v>
      </c>
      <c r="G304">
        <v>12.442</v>
      </c>
      <c r="H304">
        <v>12.218999999999999</v>
      </c>
      <c r="I304">
        <f t="shared" si="4"/>
        <v>11.222999999999999</v>
      </c>
      <c r="J304">
        <v>10.227</v>
      </c>
      <c r="K304">
        <v>8.8043999999999993</v>
      </c>
      <c r="L304">
        <v>6.7359999999999998</v>
      </c>
      <c r="M304">
        <v>5.8333000000000004</v>
      </c>
      <c r="N304">
        <v>4.2098000000000004</v>
      </c>
      <c r="O304">
        <v>3.5329000000000002</v>
      </c>
      <c r="P304">
        <v>3.2738</v>
      </c>
      <c r="Q304">
        <v>3.0017</v>
      </c>
      <c r="R304">
        <v>2.8858000000000001</v>
      </c>
      <c r="S304">
        <v>2.7162000000000002</v>
      </c>
      <c r="T304">
        <v>2.3818999999999999</v>
      </c>
    </row>
    <row r="305" spans="1:20" x14ac:dyDescent="0.25">
      <c r="A305" s="1">
        <v>36535.625</v>
      </c>
      <c r="B305">
        <v>13.372</v>
      </c>
      <c r="C305">
        <v>14.494999999999999</v>
      </c>
      <c r="D305">
        <v>12.766999999999999</v>
      </c>
      <c r="E305">
        <v>12.52</v>
      </c>
      <c r="F305">
        <v>12.865</v>
      </c>
      <c r="G305">
        <v>12.465</v>
      </c>
      <c r="H305">
        <v>12.243</v>
      </c>
      <c r="I305">
        <f t="shared" si="4"/>
        <v>11.242000000000001</v>
      </c>
      <c r="J305">
        <v>10.241</v>
      </c>
      <c r="K305">
        <v>8.8238000000000003</v>
      </c>
      <c r="L305">
        <v>6.7598000000000003</v>
      </c>
      <c r="M305">
        <v>5.8651</v>
      </c>
      <c r="N305">
        <v>4.2306999999999997</v>
      </c>
      <c r="O305">
        <v>3.5520999999999998</v>
      </c>
      <c r="P305">
        <v>3.2915999999999999</v>
      </c>
      <c r="Q305">
        <v>3.0247999999999999</v>
      </c>
      <c r="R305">
        <v>2.9093</v>
      </c>
      <c r="S305">
        <v>2.7378</v>
      </c>
      <c r="T305">
        <v>2.4020000000000001</v>
      </c>
    </row>
    <row r="306" spans="1:20" x14ac:dyDescent="0.25">
      <c r="A306" s="1">
        <v>36535.666666666664</v>
      </c>
      <c r="B306">
        <v>13.393000000000001</v>
      </c>
      <c r="C306">
        <v>14.532</v>
      </c>
      <c r="D306">
        <v>12.786</v>
      </c>
      <c r="E306">
        <v>12.538</v>
      </c>
      <c r="F306">
        <v>12.891999999999999</v>
      </c>
      <c r="G306">
        <v>12.488</v>
      </c>
      <c r="H306">
        <v>12.266999999999999</v>
      </c>
      <c r="I306">
        <f t="shared" si="4"/>
        <v>11.260999999999999</v>
      </c>
      <c r="J306">
        <v>10.255000000000001</v>
      </c>
      <c r="K306">
        <v>8.8436000000000003</v>
      </c>
      <c r="L306">
        <v>6.7834000000000003</v>
      </c>
      <c r="M306">
        <v>5.8956999999999997</v>
      </c>
      <c r="N306">
        <v>4.2518000000000002</v>
      </c>
      <c r="O306">
        <v>3.5712999999999999</v>
      </c>
      <c r="P306">
        <v>3.3096999999999999</v>
      </c>
      <c r="Q306">
        <v>3.0482</v>
      </c>
      <c r="R306">
        <v>2.9335</v>
      </c>
      <c r="S306">
        <v>2.76</v>
      </c>
      <c r="T306">
        <v>2.4226000000000001</v>
      </c>
    </row>
    <row r="307" spans="1:20" x14ac:dyDescent="0.25">
      <c r="A307" s="1">
        <v>36535.708333333336</v>
      </c>
      <c r="B307">
        <v>13.414</v>
      </c>
      <c r="C307">
        <v>14.566000000000001</v>
      </c>
      <c r="D307">
        <v>12.805999999999999</v>
      </c>
      <c r="E307">
        <v>12.555999999999999</v>
      </c>
      <c r="F307">
        <v>12.919</v>
      </c>
      <c r="G307">
        <v>12.510999999999999</v>
      </c>
      <c r="H307">
        <v>12.29</v>
      </c>
      <c r="I307">
        <f t="shared" si="4"/>
        <v>11.279</v>
      </c>
      <c r="J307">
        <v>10.268000000000001</v>
      </c>
      <c r="K307">
        <v>8.8636999999999997</v>
      </c>
      <c r="L307">
        <v>6.8068999999999997</v>
      </c>
      <c r="M307">
        <v>5.9253</v>
      </c>
      <c r="N307">
        <v>4.2728999999999999</v>
      </c>
      <c r="O307">
        <v>3.5907</v>
      </c>
      <c r="P307">
        <v>3.3279000000000001</v>
      </c>
      <c r="Q307">
        <v>3.0720999999999998</v>
      </c>
      <c r="R307">
        <v>2.9581</v>
      </c>
      <c r="S307">
        <v>2.7827000000000002</v>
      </c>
      <c r="T307">
        <v>2.4434</v>
      </c>
    </row>
    <row r="308" spans="1:20" x14ac:dyDescent="0.25">
      <c r="A308" s="1">
        <v>36535.75</v>
      </c>
      <c r="B308">
        <v>13.438000000000001</v>
      </c>
      <c r="C308">
        <v>14.599</v>
      </c>
      <c r="D308">
        <v>12.827999999999999</v>
      </c>
      <c r="E308">
        <v>12.576000000000001</v>
      </c>
      <c r="F308">
        <v>12.945</v>
      </c>
      <c r="G308">
        <v>12.532</v>
      </c>
      <c r="H308">
        <v>12.314</v>
      </c>
      <c r="I308">
        <f t="shared" si="4"/>
        <v>11.298</v>
      </c>
      <c r="J308">
        <v>10.282</v>
      </c>
      <c r="K308">
        <v>8.8842999999999996</v>
      </c>
      <c r="L308">
        <v>6.83</v>
      </c>
      <c r="M308">
        <v>5.9541000000000004</v>
      </c>
      <c r="N308">
        <v>4.2939999999999996</v>
      </c>
      <c r="O308">
        <v>3.61</v>
      </c>
      <c r="P308">
        <v>3.3462000000000001</v>
      </c>
      <c r="Q308">
        <v>3.0964</v>
      </c>
      <c r="R308">
        <v>2.9832000000000001</v>
      </c>
      <c r="S308">
        <v>2.806</v>
      </c>
      <c r="T308">
        <v>2.4647000000000001</v>
      </c>
    </row>
    <row r="309" spans="1:20" x14ac:dyDescent="0.25">
      <c r="A309" s="1">
        <v>36535.791666666664</v>
      </c>
      <c r="B309">
        <v>13.462999999999999</v>
      </c>
      <c r="C309">
        <v>14.629</v>
      </c>
      <c r="D309">
        <v>12.851000000000001</v>
      </c>
      <c r="E309">
        <v>12.598000000000001</v>
      </c>
      <c r="F309">
        <v>12.971</v>
      </c>
      <c r="G309">
        <v>12.554</v>
      </c>
      <c r="H309">
        <v>12.337999999999999</v>
      </c>
      <c r="I309">
        <f t="shared" si="4"/>
        <v>11.317</v>
      </c>
      <c r="J309">
        <v>10.295999999999999</v>
      </c>
      <c r="K309">
        <v>8.9053000000000004</v>
      </c>
      <c r="L309">
        <v>6.8528000000000002</v>
      </c>
      <c r="M309">
        <v>5.9819000000000004</v>
      </c>
      <c r="N309">
        <v>4.3151999999999999</v>
      </c>
      <c r="O309">
        <v>3.6294</v>
      </c>
      <c r="P309">
        <v>3.3645999999999998</v>
      </c>
      <c r="Q309">
        <v>3.1211000000000002</v>
      </c>
      <c r="R309">
        <v>3.0083000000000002</v>
      </c>
      <c r="S309">
        <v>2.8296000000000001</v>
      </c>
      <c r="T309">
        <v>2.4863</v>
      </c>
    </row>
    <row r="310" spans="1:20" x14ac:dyDescent="0.25">
      <c r="A310" s="1">
        <v>36535.833333333336</v>
      </c>
      <c r="B310">
        <v>13.521000000000001</v>
      </c>
      <c r="C310">
        <v>14.657999999999999</v>
      </c>
      <c r="D310">
        <v>12.891</v>
      </c>
      <c r="E310">
        <v>12.631</v>
      </c>
      <c r="F310">
        <v>12.997</v>
      </c>
      <c r="G310">
        <v>12.574999999999999</v>
      </c>
      <c r="H310">
        <v>12.361000000000001</v>
      </c>
      <c r="I310">
        <f t="shared" si="4"/>
        <v>11.336</v>
      </c>
      <c r="J310">
        <v>10.311</v>
      </c>
      <c r="K310">
        <v>8.9268000000000001</v>
      </c>
      <c r="L310">
        <v>6.8754999999999997</v>
      </c>
      <c r="M310">
        <v>6.0083000000000002</v>
      </c>
      <c r="N310">
        <v>4.3364000000000003</v>
      </c>
      <c r="O310">
        <v>3.6488999999999998</v>
      </c>
      <c r="P310">
        <v>3.3834</v>
      </c>
      <c r="Q310">
        <v>3.1461000000000001</v>
      </c>
      <c r="R310">
        <v>3.0337000000000001</v>
      </c>
      <c r="S310">
        <v>2.8536000000000001</v>
      </c>
      <c r="T310">
        <v>2.5082</v>
      </c>
    </row>
    <row r="311" spans="1:20" x14ac:dyDescent="0.25">
      <c r="A311" s="1">
        <v>36535.875</v>
      </c>
      <c r="B311">
        <v>13.574</v>
      </c>
      <c r="C311">
        <v>14.685</v>
      </c>
      <c r="D311">
        <v>12.941000000000001</v>
      </c>
      <c r="E311">
        <v>12.677</v>
      </c>
      <c r="F311">
        <v>13.023</v>
      </c>
      <c r="G311">
        <v>12.596</v>
      </c>
      <c r="H311">
        <v>12.385</v>
      </c>
      <c r="I311">
        <f t="shared" si="4"/>
        <v>11.355499999999999</v>
      </c>
      <c r="J311">
        <v>10.326000000000001</v>
      </c>
      <c r="K311">
        <v>8.9487000000000005</v>
      </c>
      <c r="L311">
        <v>6.8982000000000001</v>
      </c>
      <c r="M311">
        <v>6.0334000000000003</v>
      </c>
      <c r="N311">
        <v>4.3574999999999999</v>
      </c>
      <c r="O311">
        <v>3.6684000000000001</v>
      </c>
      <c r="P311">
        <v>3.4024999999999999</v>
      </c>
      <c r="Q311">
        <v>3.1713</v>
      </c>
      <c r="R311">
        <v>3.0590999999999999</v>
      </c>
      <c r="S311">
        <v>2.8778999999999999</v>
      </c>
      <c r="T311">
        <v>2.5304000000000002</v>
      </c>
    </row>
    <row r="312" spans="1:20" x14ac:dyDescent="0.25">
      <c r="A312" s="1">
        <v>36535.916666666664</v>
      </c>
      <c r="B312">
        <v>13.613</v>
      </c>
      <c r="C312">
        <v>14.711</v>
      </c>
      <c r="D312">
        <v>12.986000000000001</v>
      </c>
      <c r="E312">
        <v>12.72</v>
      </c>
      <c r="F312">
        <v>13.048999999999999</v>
      </c>
      <c r="G312">
        <v>12.617000000000001</v>
      </c>
      <c r="H312">
        <v>12.409000000000001</v>
      </c>
      <c r="I312">
        <f t="shared" si="4"/>
        <v>11.375</v>
      </c>
      <c r="J312">
        <v>10.340999999999999</v>
      </c>
      <c r="K312">
        <v>8.9713999999999992</v>
      </c>
      <c r="L312">
        <v>6.9210000000000003</v>
      </c>
      <c r="M312">
        <v>6.0574000000000003</v>
      </c>
      <c r="N312">
        <v>4.3784999999999998</v>
      </c>
      <c r="O312">
        <v>3.6879</v>
      </c>
      <c r="P312">
        <v>3.4218999999999999</v>
      </c>
      <c r="Q312">
        <v>3.1966999999999999</v>
      </c>
      <c r="R312">
        <v>3.0847000000000002</v>
      </c>
      <c r="S312">
        <v>2.9022000000000001</v>
      </c>
      <c r="T312">
        <v>2.5527000000000002</v>
      </c>
    </row>
    <row r="313" spans="1:20" x14ac:dyDescent="0.25">
      <c r="A313" s="1">
        <v>36535.958333333336</v>
      </c>
      <c r="B313">
        <v>13.644</v>
      </c>
      <c r="C313">
        <v>14.736000000000001</v>
      </c>
      <c r="D313">
        <v>13.023999999999999</v>
      </c>
      <c r="E313">
        <v>12.754</v>
      </c>
      <c r="F313">
        <v>13.074</v>
      </c>
      <c r="G313">
        <v>12.637</v>
      </c>
      <c r="H313">
        <v>12.433999999999999</v>
      </c>
      <c r="I313">
        <f t="shared" si="4"/>
        <v>11.395499999999998</v>
      </c>
      <c r="J313">
        <v>10.356999999999999</v>
      </c>
      <c r="K313">
        <v>8.9946999999999999</v>
      </c>
      <c r="L313">
        <v>6.9440999999999997</v>
      </c>
      <c r="M313">
        <v>6.0804</v>
      </c>
      <c r="N313">
        <v>4.3994</v>
      </c>
      <c r="O313">
        <v>3.7075999999999998</v>
      </c>
      <c r="P313">
        <v>3.4419</v>
      </c>
      <c r="Q313">
        <v>3.2222</v>
      </c>
      <c r="R313">
        <v>3.1101999999999999</v>
      </c>
      <c r="S313">
        <v>2.9264000000000001</v>
      </c>
      <c r="T313">
        <v>2.5750999999999999</v>
      </c>
    </row>
    <row r="314" spans="1:20" x14ac:dyDescent="0.25">
      <c r="A314" s="1">
        <v>36536</v>
      </c>
      <c r="B314">
        <v>13.67</v>
      </c>
      <c r="C314">
        <v>14.760999999999999</v>
      </c>
      <c r="D314">
        <v>13.057</v>
      </c>
      <c r="E314">
        <v>12.78</v>
      </c>
      <c r="F314">
        <v>13.099</v>
      </c>
      <c r="G314">
        <v>12.657</v>
      </c>
      <c r="H314">
        <v>12.457000000000001</v>
      </c>
      <c r="I314">
        <f t="shared" si="4"/>
        <v>11.4145</v>
      </c>
      <c r="J314">
        <v>10.372</v>
      </c>
      <c r="K314">
        <v>9.0185999999999993</v>
      </c>
      <c r="L314">
        <v>6.9675000000000002</v>
      </c>
      <c r="M314">
        <v>6.1026999999999996</v>
      </c>
      <c r="N314">
        <v>4.4203000000000001</v>
      </c>
      <c r="O314">
        <v>3.7273000000000001</v>
      </c>
      <c r="P314">
        <v>3.4624999999999999</v>
      </c>
      <c r="Q314">
        <v>3.2479</v>
      </c>
      <c r="R314">
        <v>3.1356999999999999</v>
      </c>
      <c r="S314">
        <v>2.9506000000000001</v>
      </c>
      <c r="T314">
        <v>2.5975000000000001</v>
      </c>
    </row>
    <row r="315" spans="1:20" x14ac:dyDescent="0.25">
      <c r="A315" s="1">
        <v>36536.041666666664</v>
      </c>
      <c r="B315">
        <v>13.692</v>
      </c>
      <c r="C315">
        <v>14.786</v>
      </c>
      <c r="D315">
        <v>13.09</v>
      </c>
      <c r="E315">
        <v>12.803000000000001</v>
      </c>
      <c r="F315">
        <v>13.125</v>
      </c>
      <c r="G315">
        <v>12.677</v>
      </c>
      <c r="H315">
        <v>12.481</v>
      </c>
      <c r="I315">
        <f t="shared" si="4"/>
        <v>11.434999999999999</v>
      </c>
      <c r="J315">
        <v>10.388999999999999</v>
      </c>
      <c r="K315">
        <v>9.0428999999999995</v>
      </c>
      <c r="L315">
        <v>6.9909999999999997</v>
      </c>
      <c r="M315">
        <v>6.1241000000000003</v>
      </c>
      <c r="N315">
        <v>4.4413999999999998</v>
      </c>
      <c r="O315">
        <v>3.7471000000000001</v>
      </c>
      <c r="P315">
        <v>3.4836</v>
      </c>
      <c r="Q315">
        <v>3.2736000000000001</v>
      </c>
      <c r="R315">
        <v>3.1610999999999998</v>
      </c>
      <c r="S315">
        <v>2.9746999999999999</v>
      </c>
      <c r="T315">
        <v>2.62</v>
      </c>
    </row>
    <row r="316" spans="1:20" x14ac:dyDescent="0.25">
      <c r="A316" s="1">
        <v>36536.083333333336</v>
      </c>
      <c r="B316">
        <v>13.71</v>
      </c>
      <c r="C316">
        <v>14.811</v>
      </c>
      <c r="D316">
        <v>13.122</v>
      </c>
      <c r="E316">
        <v>12.824999999999999</v>
      </c>
      <c r="F316">
        <v>13.151</v>
      </c>
      <c r="G316">
        <v>12.696999999999999</v>
      </c>
      <c r="H316">
        <v>12.505000000000001</v>
      </c>
      <c r="I316">
        <f t="shared" si="4"/>
        <v>11.455</v>
      </c>
      <c r="J316">
        <v>10.404999999999999</v>
      </c>
      <c r="K316">
        <v>9.0677000000000003</v>
      </c>
      <c r="L316">
        <v>7.0145999999999997</v>
      </c>
      <c r="M316">
        <v>6.1447000000000003</v>
      </c>
      <c r="N316">
        <v>4.4626000000000001</v>
      </c>
      <c r="O316">
        <v>3.7669000000000001</v>
      </c>
      <c r="P316">
        <v>3.5051999999999999</v>
      </c>
      <c r="Q316">
        <v>3.2995999999999999</v>
      </c>
      <c r="R316">
        <v>3.1865000000000001</v>
      </c>
      <c r="S316">
        <v>2.9988000000000001</v>
      </c>
      <c r="T316">
        <v>2.6425999999999998</v>
      </c>
    </row>
    <row r="317" spans="1:20" x14ac:dyDescent="0.25">
      <c r="A317" s="1">
        <v>36536.125</v>
      </c>
      <c r="B317">
        <v>13.727</v>
      </c>
      <c r="C317">
        <v>14.836</v>
      </c>
      <c r="D317">
        <v>13.154</v>
      </c>
      <c r="E317">
        <v>12.846</v>
      </c>
      <c r="F317">
        <v>13.177</v>
      </c>
      <c r="G317">
        <v>12.717000000000001</v>
      </c>
      <c r="H317">
        <v>12.53</v>
      </c>
      <c r="I317">
        <f t="shared" si="4"/>
        <v>11.475999999999999</v>
      </c>
      <c r="J317">
        <v>10.422000000000001</v>
      </c>
      <c r="K317">
        <v>9.0929000000000002</v>
      </c>
      <c r="L317">
        <v>7.0381999999999998</v>
      </c>
      <c r="M317">
        <v>6.1646999999999998</v>
      </c>
      <c r="N317">
        <v>4.4840999999999998</v>
      </c>
      <c r="O317">
        <v>3.7867000000000002</v>
      </c>
      <c r="P317">
        <v>3.5272000000000001</v>
      </c>
      <c r="Q317">
        <v>3.3256999999999999</v>
      </c>
      <c r="R317">
        <v>3.2120000000000002</v>
      </c>
      <c r="S317">
        <v>3.0228999999999999</v>
      </c>
      <c r="T317">
        <v>2.6652999999999998</v>
      </c>
    </row>
    <row r="318" spans="1:20" x14ac:dyDescent="0.25">
      <c r="A318" s="1">
        <v>36536.166666666664</v>
      </c>
      <c r="B318">
        <v>13.742000000000001</v>
      </c>
      <c r="C318">
        <v>14.859</v>
      </c>
      <c r="D318">
        <v>13.183999999999999</v>
      </c>
      <c r="E318">
        <v>12.867000000000001</v>
      </c>
      <c r="F318">
        <v>13.204000000000001</v>
      </c>
      <c r="G318">
        <v>12.737</v>
      </c>
      <c r="H318">
        <v>12.555</v>
      </c>
      <c r="I318">
        <f t="shared" si="4"/>
        <v>11.497499999999999</v>
      </c>
      <c r="J318">
        <v>10.44</v>
      </c>
      <c r="K318">
        <v>9.1183999999999994</v>
      </c>
      <c r="L318">
        <v>7.0618999999999996</v>
      </c>
      <c r="M318">
        <v>6.1839000000000004</v>
      </c>
      <c r="N318">
        <v>4.5058999999999996</v>
      </c>
      <c r="O318">
        <v>3.8065000000000002</v>
      </c>
      <c r="P318">
        <v>3.5499000000000001</v>
      </c>
      <c r="Q318">
        <v>3.3519999999999999</v>
      </c>
      <c r="R318">
        <v>3.2376</v>
      </c>
      <c r="S318">
        <v>3.0470000000000002</v>
      </c>
      <c r="T318">
        <v>2.6880999999999999</v>
      </c>
    </row>
    <row r="319" spans="1:20" x14ac:dyDescent="0.25">
      <c r="A319" s="1">
        <v>36536.208333333336</v>
      </c>
      <c r="B319">
        <v>13.757</v>
      </c>
      <c r="C319">
        <v>14.882</v>
      </c>
      <c r="D319">
        <v>13.212999999999999</v>
      </c>
      <c r="E319">
        <v>12.888</v>
      </c>
      <c r="F319">
        <v>13.23</v>
      </c>
      <c r="G319">
        <v>12.757</v>
      </c>
      <c r="H319">
        <v>12.58</v>
      </c>
      <c r="I319">
        <f t="shared" si="4"/>
        <v>11.519</v>
      </c>
      <c r="J319">
        <v>10.458</v>
      </c>
      <c r="K319">
        <v>9.1442999999999994</v>
      </c>
      <c r="L319">
        <v>7.0856000000000003</v>
      </c>
      <c r="M319">
        <v>6.2024999999999997</v>
      </c>
      <c r="N319">
        <v>4.5278</v>
      </c>
      <c r="O319">
        <v>3.8262999999999998</v>
      </c>
      <c r="P319">
        <v>3.5731999999999999</v>
      </c>
      <c r="Q319">
        <v>3.3784000000000001</v>
      </c>
      <c r="R319">
        <v>3.2629999999999999</v>
      </c>
      <c r="S319">
        <v>3.0710000000000002</v>
      </c>
      <c r="T319">
        <v>2.7109000000000001</v>
      </c>
    </row>
    <row r="320" spans="1:20" x14ac:dyDescent="0.25">
      <c r="A320" s="1">
        <v>36536.25</v>
      </c>
      <c r="B320">
        <v>13.772</v>
      </c>
      <c r="C320">
        <v>14.904</v>
      </c>
      <c r="D320">
        <v>13.242000000000001</v>
      </c>
      <c r="E320">
        <v>12.909000000000001</v>
      </c>
      <c r="F320">
        <v>13.256</v>
      </c>
      <c r="G320">
        <v>12.778</v>
      </c>
      <c r="H320">
        <v>12.605</v>
      </c>
      <c r="I320">
        <f t="shared" si="4"/>
        <v>11.540500000000002</v>
      </c>
      <c r="J320">
        <v>10.476000000000001</v>
      </c>
      <c r="K320">
        <v>9.1706000000000003</v>
      </c>
      <c r="L320">
        <v>7.1097000000000001</v>
      </c>
      <c r="M320">
        <v>6.2206000000000001</v>
      </c>
      <c r="N320">
        <v>4.5499000000000001</v>
      </c>
      <c r="O320">
        <v>3.8462000000000001</v>
      </c>
      <c r="P320">
        <v>3.5973000000000002</v>
      </c>
      <c r="Q320">
        <v>3.4049</v>
      </c>
      <c r="R320">
        <v>3.2885</v>
      </c>
      <c r="S320">
        <v>3.0950000000000002</v>
      </c>
      <c r="T320">
        <v>2.7336999999999998</v>
      </c>
    </row>
    <row r="321" spans="1:20" x14ac:dyDescent="0.25">
      <c r="A321" s="1">
        <v>36536.291666666664</v>
      </c>
      <c r="B321">
        <v>13.787000000000001</v>
      </c>
      <c r="C321">
        <v>14.925000000000001</v>
      </c>
      <c r="D321">
        <v>13.269</v>
      </c>
      <c r="E321">
        <v>12.93</v>
      </c>
      <c r="F321">
        <v>13.281000000000001</v>
      </c>
      <c r="G321">
        <v>12.798</v>
      </c>
      <c r="H321">
        <v>12.63</v>
      </c>
      <c r="I321">
        <f t="shared" si="4"/>
        <v>11.5625</v>
      </c>
      <c r="J321">
        <v>10.494999999999999</v>
      </c>
      <c r="K321">
        <v>9.1974</v>
      </c>
      <c r="L321">
        <v>7.1342999999999996</v>
      </c>
      <c r="M321">
        <v>6.2382999999999997</v>
      </c>
      <c r="N321">
        <v>4.5724999999999998</v>
      </c>
      <c r="O321">
        <v>3.8664000000000001</v>
      </c>
      <c r="P321">
        <v>3.6221999999999999</v>
      </c>
      <c r="Q321">
        <v>3.4316</v>
      </c>
      <c r="R321">
        <v>3.3140000000000001</v>
      </c>
      <c r="S321">
        <v>3.1190000000000002</v>
      </c>
      <c r="T321">
        <v>2.7563</v>
      </c>
    </row>
    <row r="322" spans="1:20" x14ac:dyDescent="0.25">
      <c r="A322" s="1">
        <v>36536.333333333336</v>
      </c>
      <c r="B322">
        <v>13.802</v>
      </c>
      <c r="C322">
        <v>14.946999999999999</v>
      </c>
      <c r="D322">
        <v>13.295999999999999</v>
      </c>
      <c r="E322">
        <v>12.952999999999999</v>
      </c>
      <c r="F322">
        <v>13.305999999999999</v>
      </c>
      <c r="G322">
        <v>12.819000000000001</v>
      </c>
      <c r="H322">
        <v>12.656000000000001</v>
      </c>
      <c r="I322">
        <f t="shared" si="4"/>
        <v>11.5855</v>
      </c>
      <c r="J322">
        <v>10.515000000000001</v>
      </c>
      <c r="K322">
        <v>9.2247000000000003</v>
      </c>
      <c r="L322">
        <v>7.1592000000000002</v>
      </c>
      <c r="M322">
        <v>6.2557999999999998</v>
      </c>
      <c r="N322">
        <v>4.5956999999999999</v>
      </c>
      <c r="O322">
        <v>3.8871000000000002</v>
      </c>
      <c r="P322">
        <v>3.6476000000000002</v>
      </c>
      <c r="Q322">
        <v>3.4582999999999999</v>
      </c>
      <c r="R322">
        <v>3.3395000000000001</v>
      </c>
      <c r="S322">
        <v>3.1429</v>
      </c>
      <c r="T322">
        <v>2.7789000000000001</v>
      </c>
    </row>
    <row r="323" spans="1:20" x14ac:dyDescent="0.25">
      <c r="A323" s="1">
        <v>36536.375</v>
      </c>
      <c r="B323">
        <v>13.818</v>
      </c>
      <c r="C323">
        <v>14.968</v>
      </c>
      <c r="D323">
        <v>13.323</v>
      </c>
      <c r="E323">
        <v>12.976000000000001</v>
      </c>
      <c r="F323">
        <v>13.331</v>
      </c>
      <c r="G323">
        <v>12.840999999999999</v>
      </c>
      <c r="H323">
        <v>12.683</v>
      </c>
      <c r="I323">
        <f t="shared" ref="I323:I386" si="5">AVERAGE(J323,H323)</f>
        <v>11.609500000000001</v>
      </c>
      <c r="J323">
        <v>10.536</v>
      </c>
      <c r="K323">
        <v>9.2524999999999995</v>
      </c>
      <c r="L323">
        <v>7.1844999999999999</v>
      </c>
      <c r="M323">
        <v>6.2731000000000003</v>
      </c>
      <c r="N323">
        <v>4.6196000000000002</v>
      </c>
      <c r="O323">
        <v>3.9083000000000001</v>
      </c>
      <c r="P323">
        <v>3.6735000000000002</v>
      </c>
      <c r="Q323">
        <v>3.4853000000000001</v>
      </c>
      <c r="R323">
        <v>3.3650000000000002</v>
      </c>
      <c r="S323">
        <v>3.1669</v>
      </c>
      <c r="T323">
        <v>2.8014999999999999</v>
      </c>
    </row>
    <row r="324" spans="1:20" x14ac:dyDescent="0.25">
      <c r="A324" s="1">
        <v>36536.416666666664</v>
      </c>
      <c r="B324">
        <v>13.834</v>
      </c>
      <c r="C324">
        <v>14.988</v>
      </c>
      <c r="D324">
        <v>13.349</v>
      </c>
      <c r="E324">
        <v>12.999000000000001</v>
      </c>
      <c r="F324">
        <v>13.356</v>
      </c>
      <c r="G324">
        <v>12.863</v>
      </c>
      <c r="H324">
        <v>12.71</v>
      </c>
      <c r="I324">
        <f t="shared" si="5"/>
        <v>11.633500000000002</v>
      </c>
      <c r="J324">
        <v>10.557</v>
      </c>
      <c r="K324">
        <v>9.2806999999999995</v>
      </c>
      <c r="L324">
        <v>7.21</v>
      </c>
      <c r="M324">
        <v>6.2903000000000002</v>
      </c>
      <c r="N324">
        <v>4.6441999999999997</v>
      </c>
      <c r="O324">
        <v>3.9300999999999999</v>
      </c>
      <c r="P324">
        <v>3.7000999999999999</v>
      </c>
      <c r="Q324">
        <v>3.5124</v>
      </c>
      <c r="R324">
        <v>3.3906000000000001</v>
      </c>
      <c r="S324">
        <v>3.1909000000000001</v>
      </c>
      <c r="T324">
        <v>2.8239999999999998</v>
      </c>
    </row>
    <row r="325" spans="1:20" x14ac:dyDescent="0.25">
      <c r="A325" s="1">
        <v>36536.458333333336</v>
      </c>
      <c r="B325">
        <v>13.85</v>
      </c>
      <c r="C325">
        <v>15.007999999999999</v>
      </c>
      <c r="D325">
        <v>13.375999999999999</v>
      </c>
      <c r="E325">
        <v>13.023</v>
      </c>
      <c r="F325">
        <v>13.381</v>
      </c>
      <c r="G325">
        <v>12.885</v>
      </c>
      <c r="H325">
        <v>12.737</v>
      </c>
      <c r="I325">
        <f t="shared" si="5"/>
        <v>11.6585</v>
      </c>
      <c r="J325">
        <v>10.58</v>
      </c>
      <c r="K325">
        <v>9.3093000000000004</v>
      </c>
      <c r="L325">
        <v>7.2358000000000002</v>
      </c>
      <c r="M325">
        <v>6.3074000000000003</v>
      </c>
      <c r="N325">
        <v>4.6695000000000002</v>
      </c>
      <c r="O325">
        <v>3.9527000000000001</v>
      </c>
      <c r="P325">
        <v>3.7273999999999998</v>
      </c>
      <c r="Q325">
        <v>3.54</v>
      </c>
      <c r="R325">
        <v>3.4163999999999999</v>
      </c>
      <c r="S325">
        <v>3.2151999999999998</v>
      </c>
      <c r="T325">
        <v>2.8466</v>
      </c>
    </row>
    <row r="326" spans="1:20" x14ac:dyDescent="0.25">
      <c r="A326" s="1">
        <v>36536.5</v>
      </c>
      <c r="B326">
        <v>13.866</v>
      </c>
      <c r="C326">
        <v>15.026999999999999</v>
      </c>
      <c r="D326">
        <v>13.401</v>
      </c>
      <c r="E326">
        <v>13.047000000000001</v>
      </c>
      <c r="F326">
        <v>13.407</v>
      </c>
      <c r="G326">
        <v>12.909000000000001</v>
      </c>
      <c r="H326">
        <v>12.766</v>
      </c>
      <c r="I326">
        <f t="shared" si="5"/>
        <v>11.684000000000001</v>
      </c>
      <c r="J326">
        <v>10.602</v>
      </c>
      <c r="K326">
        <v>9.3379999999999992</v>
      </c>
      <c r="L326">
        <v>7.2618999999999998</v>
      </c>
      <c r="M326">
        <v>6.3246000000000002</v>
      </c>
      <c r="N326">
        <v>4.6957000000000004</v>
      </c>
      <c r="O326">
        <v>3.9762</v>
      </c>
      <c r="P326">
        <v>3.7553999999999998</v>
      </c>
      <c r="Q326">
        <v>3.5678999999999998</v>
      </c>
      <c r="R326">
        <v>3.4424999999999999</v>
      </c>
      <c r="S326">
        <v>3.2397999999999998</v>
      </c>
      <c r="T326">
        <v>2.8691</v>
      </c>
    </row>
    <row r="327" spans="1:20" x14ac:dyDescent="0.25">
      <c r="A327" s="1">
        <v>36536.541666666664</v>
      </c>
      <c r="B327">
        <v>13.882999999999999</v>
      </c>
      <c r="C327">
        <v>15.045999999999999</v>
      </c>
      <c r="D327">
        <v>13.427</v>
      </c>
      <c r="E327">
        <v>13.071</v>
      </c>
      <c r="F327">
        <v>13.432</v>
      </c>
      <c r="G327">
        <v>12.932</v>
      </c>
      <c r="H327">
        <v>12.795</v>
      </c>
      <c r="I327">
        <f t="shared" si="5"/>
        <v>11.7105</v>
      </c>
      <c r="J327">
        <v>10.625999999999999</v>
      </c>
      <c r="K327">
        <v>9.3668999999999993</v>
      </c>
      <c r="L327">
        <v>7.2882999999999996</v>
      </c>
      <c r="M327">
        <v>6.3418000000000001</v>
      </c>
      <c r="N327">
        <v>4.7229999999999999</v>
      </c>
      <c r="O327">
        <v>4.0004999999999997</v>
      </c>
      <c r="P327">
        <v>3.7841</v>
      </c>
      <c r="Q327">
        <v>3.5960999999999999</v>
      </c>
      <c r="R327">
        <v>3.4687000000000001</v>
      </c>
      <c r="S327">
        <v>3.2644000000000002</v>
      </c>
      <c r="T327">
        <v>2.8917000000000002</v>
      </c>
    </row>
    <row r="328" spans="1:20" x14ac:dyDescent="0.25">
      <c r="A328" s="1">
        <v>36536.583333333336</v>
      </c>
      <c r="B328">
        <v>13.901</v>
      </c>
      <c r="C328">
        <v>15.064</v>
      </c>
      <c r="D328">
        <v>13.452</v>
      </c>
      <c r="E328">
        <v>13.093999999999999</v>
      </c>
      <c r="F328">
        <v>13.458</v>
      </c>
      <c r="G328">
        <v>12.957000000000001</v>
      </c>
      <c r="H328">
        <v>12.824</v>
      </c>
      <c r="I328">
        <f t="shared" si="5"/>
        <v>11.736499999999999</v>
      </c>
      <c r="J328">
        <v>10.648999999999999</v>
      </c>
      <c r="K328">
        <v>9.3958999999999993</v>
      </c>
      <c r="L328">
        <v>7.3146000000000004</v>
      </c>
      <c r="M328">
        <v>6.3589000000000002</v>
      </c>
      <c r="N328">
        <v>4.7512999999999996</v>
      </c>
      <c r="O328">
        <v>4.0259</v>
      </c>
      <c r="P328">
        <v>3.8134000000000001</v>
      </c>
      <c r="Q328">
        <v>3.6244999999999998</v>
      </c>
      <c r="R328">
        <v>3.4952000000000001</v>
      </c>
      <c r="S328">
        <v>3.2892000000000001</v>
      </c>
      <c r="T328">
        <v>2.9144000000000001</v>
      </c>
    </row>
    <row r="329" spans="1:20" x14ac:dyDescent="0.25">
      <c r="A329" s="1">
        <v>36536.625</v>
      </c>
      <c r="B329">
        <v>13.92</v>
      </c>
      <c r="C329">
        <v>15.083</v>
      </c>
      <c r="D329">
        <v>13.478</v>
      </c>
      <c r="E329">
        <v>13.119</v>
      </c>
      <c r="F329">
        <v>13.484</v>
      </c>
      <c r="G329">
        <v>12.981</v>
      </c>
      <c r="H329">
        <v>12.852</v>
      </c>
      <c r="I329">
        <f t="shared" si="5"/>
        <v>11.762499999999999</v>
      </c>
      <c r="J329">
        <v>10.673</v>
      </c>
      <c r="K329">
        <v>9.4251000000000005</v>
      </c>
      <c r="L329">
        <v>7.3410000000000002</v>
      </c>
      <c r="M329">
        <v>6.3760000000000003</v>
      </c>
      <c r="N329">
        <v>4.7804000000000002</v>
      </c>
      <c r="O329">
        <v>4.0522</v>
      </c>
      <c r="P329">
        <v>3.843</v>
      </c>
      <c r="Q329">
        <v>3.6528</v>
      </c>
      <c r="R329">
        <v>3.5219</v>
      </c>
      <c r="S329">
        <v>3.3140999999999998</v>
      </c>
      <c r="T329">
        <v>2.9373</v>
      </c>
    </row>
    <row r="330" spans="1:20" x14ac:dyDescent="0.25">
      <c r="A330" s="1">
        <v>36536.666666666664</v>
      </c>
      <c r="B330">
        <v>13.939</v>
      </c>
      <c r="C330">
        <v>15.101000000000001</v>
      </c>
      <c r="D330">
        <v>13.503</v>
      </c>
      <c r="E330">
        <v>13.144</v>
      </c>
      <c r="F330">
        <v>13.51</v>
      </c>
      <c r="G330">
        <v>13.007</v>
      </c>
      <c r="H330">
        <v>12.881</v>
      </c>
      <c r="I330">
        <f t="shared" si="5"/>
        <v>11.789</v>
      </c>
      <c r="J330">
        <v>10.696999999999999</v>
      </c>
      <c r="K330">
        <v>9.4542999999999999</v>
      </c>
      <c r="L330">
        <v>7.3674999999999997</v>
      </c>
      <c r="M330">
        <v>6.3933</v>
      </c>
      <c r="N330">
        <v>4.8099999999999996</v>
      </c>
      <c r="O330">
        <v>4.0791000000000004</v>
      </c>
      <c r="P330">
        <v>3.8727</v>
      </c>
      <c r="Q330">
        <v>3.6808999999999998</v>
      </c>
      <c r="R330">
        <v>3.5482</v>
      </c>
      <c r="S330">
        <v>3.3384999999999998</v>
      </c>
      <c r="T330">
        <v>2.9596</v>
      </c>
    </row>
    <row r="331" spans="1:20" x14ac:dyDescent="0.25">
      <c r="A331" s="1">
        <v>36536.708333333336</v>
      </c>
      <c r="B331">
        <v>13.959</v>
      </c>
      <c r="C331">
        <v>15.12</v>
      </c>
      <c r="D331">
        <v>13.529</v>
      </c>
      <c r="E331">
        <v>13.169</v>
      </c>
      <c r="F331">
        <v>13.537000000000001</v>
      </c>
      <c r="G331">
        <v>13.032999999999999</v>
      </c>
      <c r="H331">
        <v>12.91</v>
      </c>
      <c r="I331">
        <f t="shared" si="5"/>
        <v>11.8155</v>
      </c>
      <c r="J331">
        <v>10.721</v>
      </c>
      <c r="K331">
        <v>9.4838000000000005</v>
      </c>
      <c r="L331">
        <v>7.3940999999999999</v>
      </c>
      <c r="M331">
        <v>6.4108000000000001</v>
      </c>
      <c r="N331">
        <v>4.8402000000000003</v>
      </c>
      <c r="O331">
        <v>4.1064999999999996</v>
      </c>
      <c r="P331">
        <v>3.9022000000000001</v>
      </c>
      <c r="Q331">
        <v>3.7086000000000001</v>
      </c>
      <c r="R331">
        <v>3.5741999999999998</v>
      </c>
      <c r="S331">
        <v>3.3624999999999998</v>
      </c>
      <c r="T331">
        <v>2.9815</v>
      </c>
    </row>
    <row r="332" spans="1:20" x14ac:dyDescent="0.25">
      <c r="A332" s="1">
        <v>36536.75</v>
      </c>
      <c r="B332">
        <v>13.978999999999999</v>
      </c>
      <c r="C332">
        <v>15.138</v>
      </c>
      <c r="D332">
        <v>13.555</v>
      </c>
      <c r="E332">
        <v>13.195</v>
      </c>
      <c r="F332">
        <v>13.564</v>
      </c>
      <c r="G332">
        <v>13.058999999999999</v>
      </c>
      <c r="H332">
        <v>12.939</v>
      </c>
      <c r="I332">
        <f t="shared" si="5"/>
        <v>11.842500000000001</v>
      </c>
      <c r="J332">
        <v>10.746</v>
      </c>
      <c r="K332">
        <v>9.5137999999999998</v>
      </c>
      <c r="L332">
        <v>7.4207000000000001</v>
      </c>
      <c r="M332">
        <v>6.4286000000000003</v>
      </c>
      <c r="N332">
        <v>4.8712</v>
      </c>
      <c r="O332">
        <v>4.1346999999999996</v>
      </c>
      <c r="P332">
        <v>3.9317000000000002</v>
      </c>
      <c r="Q332">
        <v>3.7361</v>
      </c>
      <c r="R332">
        <v>3.6</v>
      </c>
      <c r="S332">
        <v>3.3860999999999999</v>
      </c>
      <c r="T332">
        <v>3.0032000000000001</v>
      </c>
    </row>
    <row r="333" spans="1:20" x14ac:dyDescent="0.25">
      <c r="A333" s="1">
        <v>36536.791666666664</v>
      </c>
      <c r="B333">
        <v>14</v>
      </c>
      <c r="C333">
        <v>15.157</v>
      </c>
      <c r="D333">
        <v>13.581</v>
      </c>
      <c r="E333">
        <v>13.22</v>
      </c>
      <c r="F333">
        <v>13.592000000000001</v>
      </c>
      <c r="G333">
        <v>13.086</v>
      </c>
      <c r="H333">
        <v>12.968999999999999</v>
      </c>
      <c r="I333">
        <f t="shared" si="5"/>
        <v>11.870000000000001</v>
      </c>
      <c r="J333">
        <v>10.771000000000001</v>
      </c>
      <c r="K333">
        <v>9.5444999999999993</v>
      </c>
      <c r="L333">
        <v>7.4473000000000003</v>
      </c>
      <c r="M333">
        <v>6.4466999999999999</v>
      </c>
      <c r="N333">
        <v>4.9031000000000002</v>
      </c>
      <c r="O333">
        <v>4.1638999999999999</v>
      </c>
      <c r="P333">
        <v>3.9615</v>
      </c>
      <c r="Q333">
        <v>3.7637999999999998</v>
      </c>
      <c r="R333">
        <v>3.6259999999999999</v>
      </c>
      <c r="S333">
        <v>3.41</v>
      </c>
      <c r="T333">
        <v>3.0249000000000001</v>
      </c>
    </row>
    <row r="334" spans="1:20" x14ac:dyDescent="0.25">
      <c r="A334" s="1">
        <v>36536.833333333336</v>
      </c>
      <c r="B334">
        <v>14.022</v>
      </c>
      <c r="C334">
        <v>15.175000000000001</v>
      </c>
      <c r="D334">
        <v>13.606</v>
      </c>
      <c r="E334">
        <v>13.244999999999999</v>
      </c>
      <c r="F334">
        <v>13.621</v>
      </c>
      <c r="G334">
        <v>13.113</v>
      </c>
      <c r="H334">
        <v>12.997999999999999</v>
      </c>
      <c r="I334">
        <f t="shared" si="5"/>
        <v>11.896999999999998</v>
      </c>
      <c r="J334">
        <v>10.795999999999999</v>
      </c>
      <c r="K334">
        <v>9.5757999999999992</v>
      </c>
      <c r="L334">
        <v>7.4737999999999998</v>
      </c>
      <c r="M334">
        <v>6.4649999999999999</v>
      </c>
      <c r="N334">
        <v>4.9356999999999998</v>
      </c>
      <c r="O334">
        <v>4.194</v>
      </c>
      <c r="P334">
        <v>3.9916999999999998</v>
      </c>
      <c r="Q334">
        <v>3.7917999999999998</v>
      </c>
      <c r="R334">
        <v>3.6522999999999999</v>
      </c>
      <c r="S334">
        <v>3.4340999999999999</v>
      </c>
      <c r="T334">
        <v>3.0468999999999999</v>
      </c>
    </row>
    <row r="335" spans="1:20" x14ac:dyDescent="0.25">
      <c r="A335" s="1">
        <v>36536.875</v>
      </c>
      <c r="B335">
        <v>14.045</v>
      </c>
      <c r="C335">
        <v>15.193</v>
      </c>
      <c r="D335">
        <v>13.632999999999999</v>
      </c>
      <c r="E335">
        <v>13.27</v>
      </c>
      <c r="F335">
        <v>13.648999999999999</v>
      </c>
      <c r="G335">
        <v>13.14</v>
      </c>
      <c r="H335">
        <v>13.026999999999999</v>
      </c>
      <c r="I335">
        <f t="shared" si="5"/>
        <v>11.923999999999999</v>
      </c>
      <c r="J335">
        <v>10.821</v>
      </c>
      <c r="K335">
        <v>9.6075999999999997</v>
      </c>
      <c r="L335">
        <v>7.5006000000000004</v>
      </c>
      <c r="M335">
        <v>6.4837999999999996</v>
      </c>
      <c r="N335">
        <v>4.9687000000000001</v>
      </c>
      <c r="O335">
        <v>4.2249999999999996</v>
      </c>
      <c r="P335">
        <v>4.0221</v>
      </c>
      <c r="Q335">
        <v>3.82</v>
      </c>
      <c r="R335">
        <v>3.6787999999999998</v>
      </c>
      <c r="S335">
        <v>3.4584999999999999</v>
      </c>
      <c r="T335">
        <v>3.0691000000000002</v>
      </c>
    </row>
    <row r="336" spans="1:20" x14ac:dyDescent="0.25">
      <c r="A336" s="1">
        <v>36536.916666666664</v>
      </c>
      <c r="B336">
        <v>14.069000000000001</v>
      </c>
      <c r="C336">
        <v>15.21</v>
      </c>
      <c r="D336">
        <v>13.659000000000001</v>
      </c>
      <c r="E336">
        <v>13.295999999999999</v>
      </c>
      <c r="F336">
        <v>13.678000000000001</v>
      </c>
      <c r="G336">
        <v>13.167999999999999</v>
      </c>
      <c r="H336">
        <v>13.057</v>
      </c>
      <c r="I336">
        <f t="shared" si="5"/>
        <v>11.951499999999999</v>
      </c>
      <c r="J336">
        <v>10.846</v>
      </c>
      <c r="K336">
        <v>9.6389999999999993</v>
      </c>
      <c r="L336">
        <v>7.5275999999999996</v>
      </c>
      <c r="M336">
        <v>6.5031999999999996</v>
      </c>
      <c r="N336">
        <v>5.0016999999999996</v>
      </c>
      <c r="O336">
        <v>4.2568000000000001</v>
      </c>
      <c r="P336">
        <v>4.0528000000000004</v>
      </c>
      <c r="Q336">
        <v>3.8485</v>
      </c>
      <c r="R336">
        <v>3.7056</v>
      </c>
      <c r="S336">
        <v>3.4832000000000001</v>
      </c>
      <c r="T336">
        <v>3.0914999999999999</v>
      </c>
    </row>
    <row r="337" spans="1:20" x14ac:dyDescent="0.25">
      <c r="A337" s="1">
        <v>36536.958333333336</v>
      </c>
      <c r="B337">
        <v>14.095000000000001</v>
      </c>
      <c r="C337">
        <v>15.227</v>
      </c>
      <c r="D337">
        <v>13.686</v>
      </c>
      <c r="E337">
        <v>13.321999999999999</v>
      </c>
      <c r="F337">
        <v>13.706</v>
      </c>
      <c r="G337">
        <v>13.196</v>
      </c>
      <c r="H337">
        <v>13.086</v>
      </c>
      <c r="I337">
        <f t="shared" si="5"/>
        <v>11.9785</v>
      </c>
      <c r="J337">
        <v>10.871</v>
      </c>
      <c r="K337">
        <v>9.6697000000000006</v>
      </c>
      <c r="L337">
        <v>7.5552000000000001</v>
      </c>
      <c r="M337">
        <v>6.5233999999999996</v>
      </c>
      <c r="N337">
        <v>5.0351999999999997</v>
      </c>
      <c r="O337">
        <v>4.2892999999999999</v>
      </c>
      <c r="P337">
        <v>4.0837000000000003</v>
      </c>
      <c r="Q337">
        <v>3.8772000000000002</v>
      </c>
      <c r="R337">
        <v>3.7324999999999999</v>
      </c>
      <c r="S337">
        <v>3.508</v>
      </c>
      <c r="T337">
        <v>3.1139999999999999</v>
      </c>
    </row>
    <row r="338" spans="1:20" x14ac:dyDescent="0.25">
      <c r="A338" s="1">
        <v>36537</v>
      </c>
      <c r="B338">
        <v>14.122</v>
      </c>
      <c r="C338">
        <v>15.244</v>
      </c>
      <c r="D338">
        <v>13.712</v>
      </c>
      <c r="E338">
        <v>13.348000000000001</v>
      </c>
      <c r="F338">
        <v>13.734999999999999</v>
      </c>
      <c r="G338">
        <v>13.224</v>
      </c>
      <c r="H338">
        <v>13.115</v>
      </c>
      <c r="I338">
        <f t="shared" si="5"/>
        <v>12.004999999999999</v>
      </c>
      <c r="J338">
        <v>10.895</v>
      </c>
      <c r="K338">
        <v>9.7001000000000008</v>
      </c>
      <c r="L338">
        <v>7.5831999999999997</v>
      </c>
      <c r="M338">
        <v>6.5448000000000004</v>
      </c>
      <c r="N338">
        <v>5.0696000000000003</v>
      </c>
      <c r="O338">
        <v>4.3223000000000003</v>
      </c>
      <c r="P338">
        <v>4.1147</v>
      </c>
      <c r="Q338">
        <v>3.9062000000000001</v>
      </c>
      <c r="R338">
        <v>3.7597</v>
      </c>
      <c r="S338">
        <v>3.5329999999999999</v>
      </c>
      <c r="T338">
        <v>3.1366000000000001</v>
      </c>
    </row>
    <row r="339" spans="1:20" x14ac:dyDescent="0.25">
      <c r="A339" s="1">
        <v>36537.041666666664</v>
      </c>
      <c r="B339">
        <v>14.148999999999999</v>
      </c>
      <c r="C339">
        <v>15.26</v>
      </c>
      <c r="D339">
        <v>13.739000000000001</v>
      </c>
      <c r="E339">
        <v>13.372999999999999</v>
      </c>
      <c r="F339">
        <v>13.763999999999999</v>
      </c>
      <c r="G339">
        <v>13.253</v>
      </c>
      <c r="H339">
        <v>13.145</v>
      </c>
      <c r="I339">
        <f t="shared" si="5"/>
        <v>12.032499999999999</v>
      </c>
      <c r="J339">
        <v>10.92</v>
      </c>
      <c r="K339">
        <v>9.7302</v>
      </c>
      <c r="L339">
        <v>7.6113999999999997</v>
      </c>
      <c r="M339">
        <v>6.5677000000000003</v>
      </c>
      <c r="N339">
        <v>5.1045999999999996</v>
      </c>
      <c r="O339">
        <v>4.3559999999999999</v>
      </c>
      <c r="P339">
        <v>4.1460999999999997</v>
      </c>
      <c r="Q339">
        <v>3.9355000000000002</v>
      </c>
      <c r="R339">
        <v>3.7873000000000001</v>
      </c>
      <c r="S339">
        <v>3.5583999999999998</v>
      </c>
      <c r="T339">
        <v>3.1596000000000002</v>
      </c>
    </row>
    <row r="340" spans="1:20" x14ac:dyDescent="0.25">
      <c r="A340" s="1">
        <v>36537.083333333336</v>
      </c>
      <c r="B340">
        <v>14.177</v>
      </c>
      <c r="C340">
        <v>15.276999999999999</v>
      </c>
      <c r="D340">
        <v>13.765000000000001</v>
      </c>
      <c r="E340">
        <v>13.398999999999999</v>
      </c>
      <c r="F340">
        <v>13.792999999999999</v>
      </c>
      <c r="G340">
        <v>13.282999999999999</v>
      </c>
      <c r="H340">
        <v>13.175000000000001</v>
      </c>
      <c r="I340">
        <f t="shared" si="5"/>
        <v>12.060500000000001</v>
      </c>
      <c r="J340">
        <v>10.946</v>
      </c>
      <c r="K340">
        <v>9.7601999999999993</v>
      </c>
      <c r="L340">
        <v>7.6391999999999998</v>
      </c>
      <c r="M340">
        <v>6.5915999999999997</v>
      </c>
      <c r="N340">
        <v>5.14</v>
      </c>
      <c r="O340">
        <v>4.3901000000000003</v>
      </c>
      <c r="P340">
        <v>4.1778000000000004</v>
      </c>
      <c r="Q340">
        <v>3.9653</v>
      </c>
      <c r="R340">
        <v>3.8153000000000001</v>
      </c>
      <c r="S340">
        <v>3.5842000000000001</v>
      </c>
      <c r="T340">
        <v>3.1831</v>
      </c>
    </row>
    <row r="341" spans="1:20" x14ac:dyDescent="0.25">
      <c r="A341" s="1">
        <v>36537.125</v>
      </c>
      <c r="B341">
        <v>14.206</v>
      </c>
      <c r="C341">
        <v>15.294</v>
      </c>
      <c r="D341">
        <v>13.792999999999999</v>
      </c>
      <c r="E341">
        <v>13.426</v>
      </c>
      <c r="F341">
        <v>13.821</v>
      </c>
      <c r="G341">
        <v>13.311999999999999</v>
      </c>
      <c r="H341">
        <v>13.206</v>
      </c>
      <c r="I341">
        <f t="shared" si="5"/>
        <v>12.0885</v>
      </c>
      <c r="J341">
        <v>10.971</v>
      </c>
      <c r="K341">
        <v>9.7899999999999991</v>
      </c>
      <c r="L341">
        <v>7.6672000000000002</v>
      </c>
      <c r="M341">
        <v>6.6163999999999996</v>
      </c>
      <c r="N341">
        <v>5.1753</v>
      </c>
      <c r="O341">
        <v>4.4241999999999999</v>
      </c>
      <c r="P341">
        <v>4.2096</v>
      </c>
      <c r="Q341">
        <v>3.9952999999999999</v>
      </c>
      <c r="R341">
        <v>3.8435000000000001</v>
      </c>
      <c r="S341">
        <v>3.6101000000000001</v>
      </c>
      <c r="T341">
        <v>3.2069000000000001</v>
      </c>
    </row>
    <row r="342" spans="1:20" x14ac:dyDescent="0.25">
      <c r="A342" s="1">
        <v>36537.166666666664</v>
      </c>
      <c r="B342">
        <v>14.236000000000001</v>
      </c>
      <c r="C342">
        <v>15.311999999999999</v>
      </c>
      <c r="D342">
        <v>13.821</v>
      </c>
      <c r="E342">
        <v>13.452999999999999</v>
      </c>
      <c r="F342">
        <v>13.848000000000001</v>
      </c>
      <c r="G342">
        <v>13.343</v>
      </c>
      <c r="H342">
        <v>13.236000000000001</v>
      </c>
      <c r="I342">
        <f t="shared" si="5"/>
        <v>12.1165</v>
      </c>
      <c r="J342">
        <v>10.997</v>
      </c>
      <c r="K342">
        <v>9.8199000000000005</v>
      </c>
      <c r="L342">
        <v>7.6952999999999996</v>
      </c>
      <c r="M342">
        <v>6.6422999999999996</v>
      </c>
      <c r="N342">
        <v>5.2103999999999999</v>
      </c>
      <c r="O342">
        <v>4.4581</v>
      </c>
      <c r="P342">
        <v>4.2413999999999996</v>
      </c>
      <c r="Q342">
        <v>4.0251999999999999</v>
      </c>
      <c r="R342">
        <v>3.8715999999999999</v>
      </c>
      <c r="S342">
        <v>3.6360000000000001</v>
      </c>
      <c r="T342">
        <v>3.2307999999999999</v>
      </c>
    </row>
    <row r="343" spans="1:20" x14ac:dyDescent="0.25">
      <c r="A343" s="1">
        <v>36537.208333333336</v>
      </c>
      <c r="B343">
        <v>14.266999999999999</v>
      </c>
      <c r="C343">
        <v>15.329000000000001</v>
      </c>
      <c r="D343">
        <v>13.85</v>
      </c>
      <c r="E343">
        <v>13.48</v>
      </c>
      <c r="F343">
        <v>13.875</v>
      </c>
      <c r="G343">
        <v>13.372999999999999</v>
      </c>
      <c r="H343">
        <v>13.266999999999999</v>
      </c>
      <c r="I343">
        <f t="shared" si="5"/>
        <v>12.145</v>
      </c>
      <c r="J343">
        <v>11.023</v>
      </c>
      <c r="K343">
        <v>9.8498000000000001</v>
      </c>
      <c r="L343">
        <v>7.7237999999999998</v>
      </c>
      <c r="M343">
        <v>6.6692</v>
      </c>
      <c r="N343">
        <v>5.2451999999999996</v>
      </c>
      <c r="O343">
        <v>4.4917999999999996</v>
      </c>
      <c r="P343">
        <v>4.2728999999999999</v>
      </c>
      <c r="Q343">
        <v>4.0548999999999999</v>
      </c>
      <c r="R343">
        <v>3.8996</v>
      </c>
      <c r="S343">
        <v>3.6617999999999999</v>
      </c>
      <c r="T343">
        <v>3.2545999999999999</v>
      </c>
    </row>
    <row r="344" spans="1:20" x14ac:dyDescent="0.25">
      <c r="A344" s="1">
        <v>36537.25</v>
      </c>
      <c r="B344">
        <v>14.301</v>
      </c>
      <c r="C344">
        <v>15.347</v>
      </c>
      <c r="D344">
        <v>13.881</v>
      </c>
      <c r="E344">
        <v>13.51</v>
      </c>
      <c r="F344">
        <v>13.901</v>
      </c>
      <c r="G344">
        <v>13.403</v>
      </c>
      <c r="H344">
        <v>13.297000000000001</v>
      </c>
      <c r="I344">
        <f t="shared" si="5"/>
        <v>12.173</v>
      </c>
      <c r="J344">
        <v>11.048999999999999</v>
      </c>
      <c r="K344">
        <v>9.8797999999999995</v>
      </c>
      <c r="L344">
        <v>7.7529000000000003</v>
      </c>
      <c r="M344">
        <v>6.6974</v>
      </c>
      <c r="N344">
        <v>5.2798999999999996</v>
      </c>
      <c r="O344">
        <v>4.5251000000000001</v>
      </c>
      <c r="P344">
        <v>4.3042999999999996</v>
      </c>
      <c r="Q344">
        <v>4.0843999999999996</v>
      </c>
      <c r="R344">
        <v>3.9272999999999998</v>
      </c>
      <c r="S344">
        <v>3.6873</v>
      </c>
      <c r="T344">
        <v>3.2782</v>
      </c>
    </row>
    <row r="345" spans="1:20" x14ac:dyDescent="0.25">
      <c r="A345" s="1">
        <v>36537.291666666664</v>
      </c>
      <c r="B345">
        <v>14.337999999999999</v>
      </c>
      <c r="C345">
        <v>15.365</v>
      </c>
      <c r="D345">
        <v>13.914999999999999</v>
      </c>
      <c r="E345">
        <v>13.542999999999999</v>
      </c>
      <c r="F345">
        <v>13.928000000000001</v>
      </c>
      <c r="G345">
        <v>13.433</v>
      </c>
      <c r="H345">
        <v>13.327</v>
      </c>
      <c r="I345">
        <f t="shared" si="5"/>
        <v>12.201000000000001</v>
      </c>
      <c r="J345">
        <v>11.074999999999999</v>
      </c>
      <c r="K345">
        <v>9.9100999999999999</v>
      </c>
      <c r="L345">
        <v>7.7824</v>
      </c>
      <c r="M345">
        <v>6.7267999999999999</v>
      </c>
      <c r="N345">
        <v>5.3144999999999998</v>
      </c>
      <c r="O345">
        <v>4.5582000000000003</v>
      </c>
      <c r="P345">
        <v>4.3353999999999999</v>
      </c>
      <c r="Q345">
        <v>4.1136999999999997</v>
      </c>
      <c r="R345">
        <v>3.9546999999999999</v>
      </c>
      <c r="S345">
        <v>3.7124000000000001</v>
      </c>
      <c r="T345">
        <v>3.3014999999999999</v>
      </c>
    </row>
    <row r="346" spans="1:20" x14ac:dyDescent="0.25">
      <c r="A346" s="1">
        <v>36537.333333333336</v>
      </c>
      <c r="B346">
        <v>14.378</v>
      </c>
      <c r="C346">
        <v>15.382999999999999</v>
      </c>
      <c r="D346">
        <v>13.951000000000001</v>
      </c>
      <c r="E346">
        <v>13.577999999999999</v>
      </c>
      <c r="F346">
        <v>13.954000000000001</v>
      </c>
      <c r="G346">
        <v>13.464</v>
      </c>
      <c r="H346">
        <v>13.358000000000001</v>
      </c>
      <c r="I346">
        <f t="shared" si="5"/>
        <v>12.23</v>
      </c>
      <c r="J346">
        <v>11.102</v>
      </c>
      <c r="K346">
        <v>9.9404000000000003</v>
      </c>
      <c r="L346">
        <v>7.8125</v>
      </c>
      <c r="M346">
        <v>6.7573999999999996</v>
      </c>
      <c r="N346">
        <v>5.3491</v>
      </c>
      <c r="O346">
        <v>4.5914000000000001</v>
      </c>
      <c r="P346">
        <v>4.3666999999999998</v>
      </c>
      <c r="Q346">
        <v>4.1430999999999996</v>
      </c>
      <c r="R346">
        <v>3.9822000000000002</v>
      </c>
      <c r="S346">
        <v>3.7374000000000001</v>
      </c>
      <c r="T346">
        <v>3.3245</v>
      </c>
    </row>
    <row r="347" spans="1:20" x14ac:dyDescent="0.25">
      <c r="A347" s="1">
        <v>36537.375</v>
      </c>
      <c r="B347">
        <v>14.420999999999999</v>
      </c>
      <c r="C347">
        <v>15.401999999999999</v>
      </c>
      <c r="D347">
        <v>13.989000000000001</v>
      </c>
      <c r="E347">
        <v>13.615</v>
      </c>
      <c r="F347">
        <v>13.981</v>
      </c>
      <c r="G347">
        <v>13.494999999999999</v>
      </c>
      <c r="H347">
        <v>13.388999999999999</v>
      </c>
      <c r="I347">
        <f t="shared" si="5"/>
        <v>12.259</v>
      </c>
      <c r="J347">
        <v>11.129</v>
      </c>
      <c r="K347">
        <v>9.9707000000000008</v>
      </c>
      <c r="L347">
        <v>7.843</v>
      </c>
      <c r="M347">
        <v>6.7892999999999999</v>
      </c>
      <c r="N347">
        <v>5.3837000000000002</v>
      </c>
      <c r="O347">
        <v>4.6246999999999998</v>
      </c>
      <c r="P347">
        <v>4.3982000000000001</v>
      </c>
      <c r="Q347">
        <v>4.1726000000000001</v>
      </c>
      <c r="R347">
        <v>4.0098000000000003</v>
      </c>
      <c r="S347">
        <v>3.7625999999999999</v>
      </c>
      <c r="T347">
        <v>3.3477000000000001</v>
      </c>
    </row>
    <row r="348" spans="1:20" x14ac:dyDescent="0.25">
      <c r="A348" s="1">
        <v>36537.416666666664</v>
      </c>
      <c r="B348">
        <v>14.465999999999999</v>
      </c>
      <c r="C348">
        <v>15.42</v>
      </c>
      <c r="D348">
        <v>14.028</v>
      </c>
      <c r="E348">
        <v>13.656000000000001</v>
      </c>
      <c r="F348">
        <v>14.007</v>
      </c>
      <c r="G348">
        <v>13.526999999999999</v>
      </c>
      <c r="H348">
        <v>13.42</v>
      </c>
      <c r="I348">
        <f t="shared" si="5"/>
        <v>12.288</v>
      </c>
      <c r="J348">
        <v>11.156000000000001</v>
      </c>
      <c r="K348">
        <v>10.000999999999999</v>
      </c>
      <c r="L348">
        <v>7.8741000000000003</v>
      </c>
      <c r="M348">
        <v>6.8220999999999998</v>
      </c>
      <c r="N348">
        <v>5.4180999999999999</v>
      </c>
      <c r="O348">
        <v>4.6577000000000002</v>
      </c>
      <c r="P348">
        <v>4.4295</v>
      </c>
      <c r="Q348">
        <v>4.202</v>
      </c>
      <c r="R348">
        <v>4.0374999999999996</v>
      </c>
      <c r="S348">
        <v>3.7879</v>
      </c>
      <c r="T348">
        <v>3.3708999999999998</v>
      </c>
    </row>
    <row r="349" spans="1:20" x14ac:dyDescent="0.25">
      <c r="A349" s="1">
        <v>36537.458333333336</v>
      </c>
      <c r="B349">
        <v>14.51</v>
      </c>
      <c r="C349">
        <v>15.439</v>
      </c>
      <c r="D349">
        <v>14.066000000000001</v>
      </c>
      <c r="E349">
        <v>13.701000000000001</v>
      </c>
      <c r="F349">
        <v>14.035</v>
      </c>
      <c r="G349">
        <v>13.558</v>
      </c>
      <c r="H349">
        <v>13.452</v>
      </c>
      <c r="I349">
        <f t="shared" si="5"/>
        <v>12.318</v>
      </c>
      <c r="J349">
        <v>11.183999999999999</v>
      </c>
      <c r="K349">
        <v>10.032</v>
      </c>
      <c r="L349">
        <v>7.9055999999999997</v>
      </c>
      <c r="M349">
        <v>6.8551000000000002</v>
      </c>
      <c r="N349">
        <v>5.4518000000000004</v>
      </c>
      <c r="O349">
        <v>4.6901000000000002</v>
      </c>
      <c r="P349">
        <v>4.4602000000000004</v>
      </c>
      <c r="Q349">
        <v>4.2309999999999999</v>
      </c>
      <c r="R349">
        <v>4.0648</v>
      </c>
      <c r="S349">
        <v>3.8130000000000002</v>
      </c>
      <c r="T349">
        <v>3.3938000000000001</v>
      </c>
    </row>
    <row r="350" spans="1:20" x14ac:dyDescent="0.25">
      <c r="A350" s="1">
        <v>36537.5</v>
      </c>
      <c r="B350">
        <v>14.554</v>
      </c>
      <c r="C350">
        <v>15.459</v>
      </c>
      <c r="D350">
        <v>14.103999999999999</v>
      </c>
      <c r="E350">
        <v>13.752000000000001</v>
      </c>
      <c r="F350">
        <v>14.061999999999999</v>
      </c>
      <c r="G350">
        <v>13.59</v>
      </c>
      <c r="H350">
        <v>13.484</v>
      </c>
      <c r="I350">
        <f t="shared" si="5"/>
        <v>12.347999999999999</v>
      </c>
      <c r="J350">
        <v>11.212</v>
      </c>
      <c r="K350">
        <v>10.063000000000001</v>
      </c>
      <c r="L350">
        <v>7.9372999999999996</v>
      </c>
      <c r="M350">
        <v>6.8883000000000001</v>
      </c>
      <c r="N350">
        <v>5.4851000000000001</v>
      </c>
      <c r="O350">
        <v>4.7221000000000002</v>
      </c>
      <c r="P350">
        <v>4.4904999999999999</v>
      </c>
      <c r="Q350">
        <v>4.2595999999999998</v>
      </c>
      <c r="R350">
        <v>4.0918999999999999</v>
      </c>
      <c r="S350">
        <v>3.8378000000000001</v>
      </c>
      <c r="T350">
        <v>3.4163999999999999</v>
      </c>
    </row>
    <row r="351" spans="1:20" x14ac:dyDescent="0.25">
      <c r="A351" s="1">
        <v>36537.541666666664</v>
      </c>
      <c r="B351">
        <v>14.597</v>
      </c>
      <c r="C351">
        <v>15.478</v>
      </c>
      <c r="D351">
        <v>14.141999999999999</v>
      </c>
      <c r="E351">
        <v>13.808</v>
      </c>
      <c r="F351">
        <v>14.090999999999999</v>
      </c>
      <c r="G351">
        <v>13.622999999999999</v>
      </c>
      <c r="H351">
        <v>13.516</v>
      </c>
      <c r="I351">
        <f t="shared" si="5"/>
        <v>12.378</v>
      </c>
      <c r="J351">
        <v>11.24</v>
      </c>
      <c r="K351">
        <v>10.095000000000001</v>
      </c>
      <c r="L351">
        <v>7.9694000000000003</v>
      </c>
      <c r="M351">
        <v>6.9219999999999997</v>
      </c>
      <c r="N351">
        <v>5.5183</v>
      </c>
      <c r="O351">
        <v>4.7535999999999996</v>
      </c>
      <c r="P351">
        <v>4.5204000000000004</v>
      </c>
      <c r="Q351">
        <v>4.2877999999999998</v>
      </c>
      <c r="R351">
        <v>4.1185999999999998</v>
      </c>
      <c r="S351">
        <v>3.8624000000000001</v>
      </c>
      <c r="T351">
        <v>3.4386000000000001</v>
      </c>
    </row>
    <row r="352" spans="1:20" x14ac:dyDescent="0.25">
      <c r="A352" s="1">
        <v>36537.583333333336</v>
      </c>
      <c r="B352">
        <v>14.638999999999999</v>
      </c>
      <c r="C352">
        <v>15.497999999999999</v>
      </c>
      <c r="D352">
        <v>14.18</v>
      </c>
      <c r="E352">
        <v>13.866</v>
      </c>
      <c r="F352">
        <v>14.12</v>
      </c>
      <c r="G352">
        <v>13.656000000000001</v>
      </c>
      <c r="H352">
        <v>13.548999999999999</v>
      </c>
      <c r="I352">
        <f t="shared" si="5"/>
        <v>12.4085</v>
      </c>
      <c r="J352">
        <v>11.268000000000001</v>
      </c>
      <c r="K352">
        <v>10.127000000000001</v>
      </c>
      <c r="L352">
        <v>8.0020000000000007</v>
      </c>
      <c r="M352">
        <v>6.9560000000000004</v>
      </c>
      <c r="N352">
        <v>5.5514999999999999</v>
      </c>
      <c r="O352">
        <v>4.7850999999999999</v>
      </c>
      <c r="P352">
        <v>4.5502000000000002</v>
      </c>
      <c r="Q352">
        <v>4.3159999999999998</v>
      </c>
      <c r="R352">
        <v>4.1452</v>
      </c>
      <c r="S352">
        <v>3.887</v>
      </c>
      <c r="T352">
        <v>3.4607999999999999</v>
      </c>
    </row>
    <row r="353" spans="1:20" x14ac:dyDescent="0.25">
      <c r="A353" s="1">
        <v>36537.625</v>
      </c>
      <c r="B353">
        <v>14.680999999999999</v>
      </c>
      <c r="C353">
        <v>15.519</v>
      </c>
      <c r="D353">
        <v>14.217000000000001</v>
      </c>
      <c r="E353">
        <v>13.926</v>
      </c>
      <c r="F353">
        <v>14.15</v>
      </c>
      <c r="G353">
        <v>13.69</v>
      </c>
      <c r="H353">
        <v>13.583</v>
      </c>
      <c r="I353">
        <f t="shared" si="5"/>
        <v>12.440000000000001</v>
      </c>
      <c r="J353">
        <v>11.297000000000001</v>
      </c>
      <c r="K353">
        <v>10.159000000000001</v>
      </c>
      <c r="L353">
        <v>8.0351999999999997</v>
      </c>
      <c r="M353">
        <v>6.9904000000000002</v>
      </c>
      <c r="N353">
        <v>5.5846999999999998</v>
      </c>
      <c r="O353">
        <v>4.8164999999999996</v>
      </c>
      <c r="P353">
        <v>4.58</v>
      </c>
      <c r="Q353">
        <v>4.3441000000000001</v>
      </c>
      <c r="R353">
        <v>4.1717000000000004</v>
      </c>
      <c r="S353">
        <v>3.9117000000000002</v>
      </c>
      <c r="T353">
        <v>3.4830000000000001</v>
      </c>
    </row>
    <row r="354" spans="1:20" x14ac:dyDescent="0.25">
      <c r="A354" s="1">
        <v>36537.666666666664</v>
      </c>
      <c r="B354">
        <v>14.72</v>
      </c>
      <c r="C354">
        <v>15.539</v>
      </c>
      <c r="D354">
        <v>14.250999999999999</v>
      </c>
      <c r="E354">
        <v>13.983000000000001</v>
      </c>
      <c r="F354">
        <v>14.180999999999999</v>
      </c>
      <c r="G354">
        <v>13.725</v>
      </c>
      <c r="H354">
        <v>13.618</v>
      </c>
      <c r="I354">
        <f t="shared" si="5"/>
        <v>12.4725</v>
      </c>
      <c r="J354">
        <v>11.327</v>
      </c>
      <c r="K354">
        <v>10.192</v>
      </c>
      <c r="L354">
        <v>8.0690000000000008</v>
      </c>
      <c r="M354">
        <v>7.0251000000000001</v>
      </c>
      <c r="N354">
        <v>5.6177999999999999</v>
      </c>
      <c r="O354">
        <v>4.8479000000000001</v>
      </c>
      <c r="P354">
        <v>4.6097000000000001</v>
      </c>
      <c r="Q354">
        <v>4.3722000000000003</v>
      </c>
      <c r="R354">
        <v>4.1981999999999999</v>
      </c>
      <c r="S354">
        <v>3.9365999999999999</v>
      </c>
      <c r="T354">
        <v>3.5051999999999999</v>
      </c>
    </row>
    <row r="355" spans="1:20" x14ac:dyDescent="0.25">
      <c r="A355" s="1">
        <v>36537.708333333336</v>
      </c>
      <c r="B355">
        <v>14.757</v>
      </c>
      <c r="C355">
        <v>15.561</v>
      </c>
      <c r="D355">
        <v>14.285</v>
      </c>
      <c r="E355">
        <v>14.038</v>
      </c>
      <c r="F355">
        <v>14.215</v>
      </c>
      <c r="G355">
        <v>13.760999999999999</v>
      </c>
      <c r="H355">
        <v>13.654</v>
      </c>
      <c r="I355">
        <f t="shared" si="5"/>
        <v>12.5055</v>
      </c>
      <c r="J355">
        <v>11.356999999999999</v>
      </c>
      <c r="K355">
        <v>10.225</v>
      </c>
      <c r="L355">
        <v>8.1033000000000008</v>
      </c>
      <c r="M355">
        <v>7.0598000000000001</v>
      </c>
      <c r="N355">
        <v>5.6508000000000003</v>
      </c>
      <c r="O355">
        <v>4.8794000000000004</v>
      </c>
      <c r="P355">
        <v>4.6395</v>
      </c>
      <c r="Q355">
        <v>4.4002999999999997</v>
      </c>
      <c r="R355">
        <v>4.2248000000000001</v>
      </c>
      <c r="S355">
        <v>3.9615999999999998</v>
      </c>
      <c r="T355">
        <v>3.5274999999999999</v>
      </c>
    </row>
    <row r="356" spans="1:20" x14ac:dyDescent="0.25">
      <c r="A356" s="1">
        <v>36537.75</v>
      </c>
      <c r="B356">
        <v>14.794</v>
      </c>
      <c r="C356">
        <v>15.583</v>
      </c>
      <c r="D356">
        <v>14.321999999999999</v>
      </c>
      <c r="E356">
        <v>14.09</v>
      </c>
      <c r="F356">
        <v>14.25</v>
      </c>
      <c r="G356">
        <v>13.798</v>
      </c>
      <c r="H356">
        <v>13.69</v>
      </c>
      <c r="I356">
        <f t="shared" si="5"/>
        <v>12.539</v>
      </c>
      <c r="J356">
        <v>11.388</v>
      </c>
      <c r="K356">
        <v>10.26</v>
      </c>
      <c r="L356">
        <v>8.1380999999999997</v>
      </c>
      <c r="M356">
        <v>7.0946999999999996</v>
      </c>
      <c r="N356">
        <v>5.6837999999999997</v>
      </c>
      <c r="O356">
        <v>4.9108000000000001</v>
      </c>
      <c r="P356">
        <v>4.6692</v>
      </c>
      <c r="Q356">
        <v>4.4283999999999999</v>
      </c>
      <c r="R356">
        <v>4.2514000000000003</v>
      </c>
      <c r="S356">
        <v>3.9868000000000001</v>
      </c>
      <c r="T356">
        <v>3.5497999999999998</v>
      </c>
    </row>
    <row r="357" spans="1:20" x14ac:dyDescent="0.25">
      <c r="A357" s="1">
        <v>36537.791666666664</v>
      </c>
      <c r="B357">
        <v>14.833</v>
      </c>
      <c r="C357">
        <v>15.605</v>
      </c>
      <c r="D357">
        <v>14.36</v>
      </c>
      <c r="E357">
        <v>14.138999999999999</v>
      </c>
      <c r="F357">
        <v>14.287000000000001</v>
      </c>
      <c r="G357">
        <v>13.835000000000001</v>
      </c>
      <c r="H357">
        <v>13.727</v>
      </c>
      <c r="I357">
        <f t="shared" si="5"/>
        <v>12.573</v>
      </c>
      <c r="J357">
        <v>11.419</v>
      </c>
      <c r="K357">
        <v>10.295</v>
      </c>
      <c r="L357">
        <v>8.1736000000000004</v>
      </c>
      <c r="M357">
        <v>7.1299000000000001</v>
      </c>
      <c r="N357">
        <v>5.7169999999999996</v>
      </c>
      <c r="O357">
        <v>4.9424000000000001</v>
      </c>
      <c r="P357">
        <v>4.6990999999999996</v>
      </c>
      <c r="Q357">
        <v>4.4566999999999997</v>
      </c>
      <c r="R357">
        <v>4.2781000000000002</v>
      </c>
      <c r="S357">
        <v>4.0122999999999998</v>
      </c>
      <c r="T357">
        <v>3.5722999999999998</v>
      </c>
    </row>
    <row r="358" spans="1:20" x14ac:dyDescent="0.25">
      <c r="A358" s="1">
        <v>36537.833333333336</v>
      </c>
      <c r="B358">
        <v>14.871</v>
      </c>
      <c r="C358">
        <v>15.628</v>
      </c>
      <c r="D358">
        <v>14.398999999999999</v>
      </c>
      <c r="E358">
        <v>14.186</v>
      </c>
      <c r="F358">
        <v>14.324999999999999</v>
      </c>
      <c r="G358">
        <v>13.872999999999999</v>
      </c>
      <c r="H358">
        <v>13.765000000000001</v>
      </c>
      <c r="I358">
        <f t="shared" si="5"/>
        <v>12.608000000000001</v>
      </c>
      <c r="J358">
        <v>11.451000000000001</v>
      </c>
      <c r="K358">
        <v>10.33</v>
      </c>
      <c r="L358">
        <v>8.2098999999999993</v>
      </c>
      <c r="M358">
        <v>7.1654999999999998</v>
      </c>
      <c r="N358">
        <v>5.7506000000000004</v>
      </c>
      <c r="O358">
        <v>4.9743000000000004</v>
      </c>
      <c r="P358">
        <v>4.7293000000000003</v>
      </c>
      <c r="Q358">
        <v>4.4852999999999996</v>
      </c>
      <c r="R358">
        <v>4.3051000000000004</v>
      </c>
      <c r="S358">
        <v>4.0381999999999998</v>
      </c>
      <c r="T358">
        <v>3.5950000000000002</v>
      </c>
    </row>
    <row r="359" spans="1:20" x14ac:dyDescent="0.25">
      <c r="A359" s="1">
        <v>36537.875</v>
      </c>
      <c r="B359">
        <v>14.91</v>
      </c>
      <c r="C359">
        <v>15.653</v>
      </c>
      <c r="D359">
        <v>14.439</v>
      </c>
      <c r="E359">
        <v>14.23</v>
      </c>
      <c r="F359">
        <v>14.364000000000001</v>
      </c>
      <c r="G359">
        <v>13.912000000000001</v>
      </c>
      <c r="H359">
        <v>13.803000000000001</v>
      </c>
      <c r="I359">
        <f t="shared" si="5"/>
        <v>12.643000000000001</v>
      </c>
      <c r="J359">
        <v>11.483000000000001</v>
      </c>
      <c r="K359">
        <v>10.367000000000001</v>
      </c>
      <c r="L359">
        <v>8.2469000000000001</v>
      </c>
      <c r="M359">
        <v>7.2016</v>
      </c>
      <c r="N359">
        <v>5.7846000000000002</v>
      </c>
      <c r="O359">
        <v>5.0065</v>
      </c>
      <c r="P359">
        <v>4.7598000000000003</v>
      </c>
      <c r="Q359">
        <v>4.5141999999999998</v>
      </c>
      <c r="R359">
        <v>4.3323999999999998</v>
      </c>
      <c r="S359">
        <v>4.0646000000000004</v>
      </c>
      <c r="T359">
        <v>3.6181000000000001</v>
      </c>
    </row>
    <row r="360" spans="1:20" x14ac:dyDescent="0.25">
      <c r="A360" s="1">
        <v>36537.916666666664</v>
      </c>
      <c r="B360">
        <v>14.945</v>
      </c>
      <c r="C360">
        <v>15.677</v>
      </c>
      <c r="D360">
        <v>14.478999999999999</v>
      </c>
      <c r="E360">
        <v>14.272</v>
      </c>
      <c r="F360">
        <v>14.403</v>
      </c>
      <c r="G360">
        <v>13.951000000000001</v>
      </c>
      <c r="H360">
        <v>13.842000000000001</v>
      </c>
      <c r="I360">
        <f t="shared" si="5"/>
        <v>12.679</v>
      </c>
      <c r="J360">
        <v>11.516</v>
      </c>
      <c r="K360">
        <v>10.404</v>
      </c>
      <c r="L360">
        <v>8.2847000000000008</v>
      </c>
      <c r="M360">
        <v>7.2382</v>
      </c>
      <c r="N360">
        <v>5.8190999999999997</v>
      </c>
      <c r="O360">
        <v>5.0392999999999999</v>
      </c>
      <c r="P360">
        <v>4.7907000000000002</v>
      </c>
      <c r="Q360">
        <v>4.5437000000000003</v>
      </c>
      <c r="R360">
        <v>4.3601000000000001</v>
      </c>
      <c r="S360">
        <v>4.0914999999999999</v>
      </c>
      <c r="T360">
        <v>3.6415999999999999</v>
      </c>
    </row>
    <row r="361" spans="1:20" x14ac:dyDescent="0.25">
      <c r="A361" s="1">
        <v>36537.958333333336</v>
      </c>
      <c r="B361">
        <v>14.978</v>
      </c>
      <c r="C361">
        <v>15.702999999999999</v>
      </c>
      <c r="D361">
        <v>14.516999999999999</v>
      </c>
      <c r="E361">
        <v>14.31</v>
      </c>
      <c r="F361">
        <v>14.444000000000001</v>
      </c>
      <c r="G361">
        <v>13.99</v>
      </c>
      <c r="H361">
        <v>13.881</v>
      </c>
      <c r="I361">
        <f t="shared" si="5"/>
        <v>12.7155</v>
      </c>
      <c r="J361">
        <v>11.55</v>
      </c>
      <c r="K361">
        <v>10.441000000000001</v>
      </c>
      <c r="L361">
        <v>8.3232999999999997</v>
      </c>
      <c r="M361">
        <v>7.2755000000000001</v>
      </c>
      <c r="N361">
        <v>5.8543000000000003</v>
      </c>
      <c r="O361">
        <v>5.0726000000000004</v>
      </c>
      <c r="P361">
        <v>4.8221999999999996</v>
      </c>
      <c r="Q361">
        <v>4.5735000000000001</v>
      </c>
      <c r="R361">
        <v>4.3882000000000003</v>
      </c>
      <c r="S361">
        <v>4.1189</v>
      </c>
      <c r="T361">
        <v>3.6652999999999998</v>
      </c>
    </row>
    <row r="362" spans="1:20" x14ac:dyDescent="0.25">
      <c r="A362" s="1">
        <v>36538</v>
      </c>
      <c r="B362">
        <v>15.007999999999999</v>
      </c>
      <c r="C362">
        <v>15.73</v>
      </c>
      <c r="D362">
        <v>14.554</v>
      </c>
      <c r="E362">
        <v>14.346</v>
      </c>
      <c r="F362">
        <v>14.484999999999999</v>
      </c>
      <c r="G362">
        <v>14.03</v>
      </c>
      <c r="H362">
        <v>13.920999999999999</v>
      </c>
      <c r="I362">
        <f t="shared" si="5"/>
        <v>12.7525</v>
      </c>
      <c r="J362">
        <v>11.584</v>
      </c>
      <c r="K362">
        <v>10.478999999999999</v>
      </c>
      <c r="L362">
        <v>8.3626000000000005</v>
      </c>
      <c r="M362">
        <v>7.3132999999999999</v>
      </c>
      <c r="N362">
        <v>5.89</v>
      </c>
      <c r="O362">
        <v>5.1063000000000001</v>
      </c>
      <c r="P362">
        <v>4.8540000000000001</v>
      </c>
      <c r="Q362">
        <v>4.6037999999999997</v>
      </c>
      <c r="R362">
        <v>4.4166999999999996</v>
      </c>
      <c r="S362">
        <v>4.1468999999999996</v>
      </c>
      <c r="T362">
        <v>3.6892</v>
      </c>
    </row>
    <row r="363" spans="1:20" x14ac:dyDescent="0.25">
      <c r="A363" s="1">
        <v>36538.041666666664</v>
      </c>
      <c r="B363">
        <v>15.036</v>
      </c>
      <c r="C363">
        <v>15.76</v>
      </c>
      <c r="D363">
        <v>14.587999999999999</v>
      </c>
      <c r="E363">
        <v>14.381</v>
      </c>
      <c r="F363">
        <v>14.526999999999999</v>
      </c>
      <c r="G363">
        <v>14.07</v>
      </c>
      <c r="H363">
        <v>13.96</v>
      </c>
      <c r="I363">
        <f t="shared" si="5"/>
        <v>12.7895</v>
      </c>
      <c r="J363">
        <v>11.619</v>
      </c>
      <c r="K363">
        <v>10.518000000000001</v>
      </c>
      <c r="L363">
        <v>8.4026999999999994</v>
      </c>
      <c r="M363">
        <v>7.3516000000000004</v>
      </c>
      <c r="N363">
        <v>5.9261999999999997</v>
      </c>
      <c r="O363">
        <v>5.1406000000000001</v>
      </c>
      <c r="P363">
        <v>4.8864000000000001</v>
      </c>
      <c r="Q363">
        <v>4.6345999999999998</v>
      </c>
      <c r="R363">
        <v>4.4455999999999998</v>
      </c>
      <c r="S363">
        <v>4.1753999999999998</v>
      </c>
      <c r="T363">
        <v>3.7134999999999998</v>
      </c>
    </row>
    <row r="364" spans="1:20" x14ac:dyDescent="0.25">
      <c r="A364" s="1">
        <v>36538.083333333336</v>
      </c>
      <c r="B364">
        <v>15.063000000000001</v>
      </c>
      <c r="C364">
        <v>15.792999999999999</v>
      </c>
      <c r="D364">
        <v>14.621</v>
      </c>
      <c r="E364">
        <v>14.414</v>
      </c>
      <c r="F364">
        <v>14.571999999999999</v>
      </c>
      <c r="G364">
        <v>14.111000000000001</v>
      </c>
      <c r="H364">
        <v>14.002000000000001</v>
      </c>
      <c r="I364">
        <f t="shared" si="5"/>
        <v>12.827999999999999</v>
      </c>
      <c r="J364">
        <v>11.654</v>
      </c>
      <c r="K364">
        <v>10.557</v>
      </c>
      <c r="L364">
        <v>8.4436</v>
      </c>
      <c r="M364">
        <v>7.3906000000000001</v>
      </c>
      <c r="N364">
        <v>5.9630000000000001</v>
      </c>
      <c r="O364">
        <v>5.1753999999999998</v>
      </c>
      <c r="P364">
        <v>4.9192</v>
      </c>
      <c r="Q364">
        <v>4.6657999999999999</v>
      </c>
      <c r="R364">
        <v>4.4749999999999996</v>
      </c>
      <c r="S364">
        <v>4.2046000000000001</v>
      </c>
      <c r="T364">
        <v>3.7382</v>
      </c>
    </row>
    <row r="365" spans="1:20" x14ac:dyDescent="0.25">
      <c r="A365" s="1">
        <v>36538.125</v>
      </c>
      <c r="B365">
        <v>15.09</v>
      </c>
      <c r="C365">
        <v>15.827</v>
      </c>
      <c r="D365">
        <v>14.654</v>
      </c>
      <c r="E365">
        <v>14.446</v>
      </c>
      <c r="F365">
        <v>14.621</v>
      </c>
      <c r="G365">
        <v>14.157</v>
      </c>
      <c r="H365">
        <v>14.047000000000001</v>
      </c>
      <c r="I365">
        <f t="shared" si="5"/>
        <v>12.868500000000001</v>
      </c>
      <c r="J365">
        <v>11.69</v>
      </c>
      <c r="K365">
        <v>10.598000000000001</v>
      </c>
      <c r="L365">
        <v>8.4852000000000007</v>
      </c>
      <c r="M365">
        <v>7.4301000000000004</v>
      </c>
      <c r="N365">
        <v>6.0003000000000002</v>
      </c>
      <c r="O365">
        <v>5.2107999999999999</v>
      </c>
      <c r="P365">
        <v>4.9526000000000003</v>
      </c>
      <c r="Q365">
        <v>4.6976000000000004</v>
      </c>
      <c r="R365">
        <v>4.5049000000000001</v>
      </c>
      <c r="S365">
        <v>4.2344999999999997</v>
      </c>
      <c r="T365">
        <v>3.7633999999999999</v>
      </c>
    </row>
    <row r="366" spans="1:20" x14ac:dyDescent="0.25">
      <c r="A366" s="1">
        <v>36538.166666666664</v>
      </c>
      <c r="B366">
        <v>15.116</v>
      </c>
      <c r="C366">
        <v>15.862</v>
      </c>
      <c r="D366">
        <v>14.685</v>
      </c>
      <c r="E366">
        <v>14.478</v>
      </c>
      <c r="F366">
        <v>14.672000000000001</v>
      </c>
      <c r="G366">
        <v>14.204000000000001</v>
      </c>
      <c r="H366">
        <v>14.093999999999999</v>
      </c>
      <c r="I366">
        <f t="shared" si="5"/>
        <v>12.911</v>
      </c>
      <c r="J366">
        <v>11.728</v>
      </c>
      <c r="K366">
        <v>10.638999999999999</v>
      </c>
      <c r="L366">
        <v>8.5275999999999996</v>
      </c>
      <c r="M366">
        <v>7.4702999999999999</v>
      </c>
      <c r="N366">
        <v>6.0381999999999998</v>
      </c>
      <c r="O366">
        <v>5.2468000000000004</v>
      </c>
      <c r="P366">
        <v>4.9866000000000001</v>
      </c>
      <c r="Q366">
        <v>4.7298999999999998</v>
      </c>
      <c r="R366">
        <v>4.5351999999999997</v>
      </c>
      <c r="S366">
        <v>4.2649999999999997</v>
      </c>
      <c r="T366">
        <v>3.7890999999999999</v>
      </c>
    </row>
    <row r="367" spans="1:20" x14ac:dyDescent="0.25">
      <c r="A367" s="1">
        <v>36538.208333333336</v>
      </c>
      <c r="B367">
        <v>15.143000000000001</v>
      </c>
      <c r="C367">
        <v>15.897</v>
      </c>
      <c r="D367">
        <v>14.717000000000001</v>
      </c>
      <c r="E367">
        <v>14.509</v>
      </c>
      <c r="F367">
        <v>14.723000000000001</v>
      </c>
      <c r="G367">
        <v>14.253</v>
      </c>
      <c r="H367">
        <v>14.141999999999999</v>
      </c>
      <c r="I367">
        <f t="shared" si="5"/>
        <v>12.954499999999999</v>
      </c>
      <c r="J367">
        <v>11.766999999999999</v>
      </c>
      <c r="K367">
        <v>10.682</v>
      </c>
      <c r="L367">
        <v>8.5711999999999993</v>
      </c>
      <c r="M367">
        <v>7.5113000000000003</v>
      </c>
      <c r="N367">
        <v>6.0768000000000004</v>
      </c>
      <c r="O367">
        <v>5.2832999999999997</v>
      </c>
      <c r="P367">
        <v>5.0210999999999997</v>
      </c>
      <c r="Q367">
        <v>4.7626999999999997</v>
      </c>
      <c r="R367">
        <v>4.5660999999999996</v>
      </c>
      <c r="S367">
        <v>4.2962999999999996</v>
      </c>
      <c r="T367">
        <v>3.8153999999999999</v>
      </c>
    </row>
    <row r="368" spans="1:20" x14ac:dyDescent="0.25">
      <c r="A368" s="1">
        <v>36538.25</v>
      </c>
      <c r="B368">
        <v>15.172000000000001</v>
      </c>
      <c r="C368">
        <v>15.933999999999999</v>
      </c>
      <c r="D368">
        <v>14.747999999999999</v>
      </c>
      <c r="E368">
        <v>14.54</v>
      </c>
      <c r="F368">
        <v>14.773</v>
      </c>
      <c r="G368">
        <v>14.301</v>
      </c>
      <c r="H368">
        <v>14.19</v>
      </c>
      <c r="I368">
        <f t="shared" si="5"/>
        <v>12.9985</v>
      </c>
      <c r="J368">
        <v>11.807</v>
      </c>
      <c r="K368">
        <v>10.727</v>
      </c>
      <c r="L368">
        <v>8.6161999999999992</v>
      </c>
      <c r="M368">
        <v>7.5534999999999997</v>
      </c>
      <c r="N368">
        <v>6.1162999999999998</v>
      </c>
      <c r="O368">
        <v>5.3208000000000002</v>
      </c>
      <c r="P368">
        <v>5.0564</v>
      </c>
      <c r="Q368">
        <v>4.7964000000000002</v>
      </c>
      <c r="R368">
        <v>4.5976999999999997</v>
      </c>
      <c r="S368">
        <v>4.3281000000000001</v>
      </c>
      <c r="T368">
        <v>3.8422000000000001</v>
      </c>
    </row>
    <row r="369" spans="1:20" x14ac:dyDescent="0.25">
      <c r="A369" s="1">
        <v>36538.291666666664</v>
      </c>
      <c r="B369">
        <v>15.202999999999999</v>
      </c>
      <c r="C369">
        <v>15.971</v>
      </c>
      <c r="D369">
        <v>14.78</v>
      </c>
      <c r="E369">
        <v>14.571999999999999</v>
      </c>
      <c r="F369">
        <v>14.821999999999999</v>
      </c>
      <c r="G369">
        <v>14.349</v>
      </c>
      <c r="H369">
        <v>14.238</v>
      </c>
      <c r="I369">
        <f t="shared" si="5"/>
        <v>13.0435</v>
      </c>
      <c r="J369">
        <v>11.849</v>
      </c>
      <c r="K369">
        <v>10.773</v>
      </c>
      <c r="L369">
        <v>8.6626999999999992</v>
      </c>
      <c r="M369">
        <v>7.5970000000000004</v>
      </c>
      <c r="N369">
        <v>6.157</v>
      </c>
      <c r="O369">
        <v>5.3593999999999999</v>
      </c>
      <c r="P369">
        <v>5.0929000000000002</v>
      </c>
      <c r="Q369">
        <v>4.8311000000000002</v>
      </c>
      <c r="R369">
        <v>4.6303999999999998</v>
      </c>
      <c r="S369">
        <v>4.3609</v>
      </c>
      <c r="T369">
        <v>3.8698000000000001</v>
      </c>
    </row>
    <row r="370" spans="1:20" x14ac:dyDescent="0.25">
      <c r="A370" s="1">
        <v>36538.333333333336</v>
      </c>
      <c r="B370">
        <v>15.237</v>
      </c>
      <c r="C370">
        <v>16.010000000000002</v>
      </c>
      <c r="D370">
        <v>14.811</v>
      </c>
      <c r="E370">
        <v>14.603</v>
      </c>
      <c r="F370">
        <v>14.871</v>
      </c>
      <c r="G370">
        <v>14.396000000000001</v>
      </c>
      <c r="H370">
        <v>14.285</v>
      </c>
      <c r="I370">
        <f t="shared" si="5"/>
        <v>13.088000000000001</v>
      </c>
      <c r="J370">
        <v>11.891</v>
      </c>
      <c r="K370">
        <v>10.82</v>
      </c>
      <c r="L370">
        <v>8.7104999999999997</v>
      </c>
      <c r="M370">
        <v>7.6418999999999997</v>
      </c>
      <c r="N370">
        <v>6.1989000000000001</v>
      </c>
      <c r="O370">
        <v>5.3992000000000004</v>
      </c>
      <c r="P370">
        <v>5.1304999999999996</v>
      </c>
      <c r="Q370">
        <v>4.8670999999999998</v>
      </c>
      <c r="R370">
        <v>4.6642000000000001</v>
      </c>
      <c r="S370">
        <v>4.3944999999999999</v>
      </c>
      <c r="T370">
        <v>3.8980999999999999</v>
      </c>
    </row>
    <row r="371" spans="1:20" x14ac:dyDescent="0.25">
      <c r="A371" s="1">
        <v>36538.375</v>
      </c>
      <c r="B371">
        <v>15.273</v>
      </c>
      <c r="C371">
        <v>16.048999999999999</v>
      </c>
      <c r="D371">
        <v>14.843</v>
      </c>
      <c r="E371">
        <v>14.635</v>
      </c>
      <c r="F371">
        <v>14.919</v>
      </c>
      <c r="G371">
        <v>14.442</v>
      </c>
      <c r="H371">
        <v>14.332000000000001</v>
      </c>
      <c r="I371">
        <f t="shared" si="5"/>
        <v>13.132999999999999</v>
      </c>
      <c r="J371">
        <v>11.933999999999999</v>
      </c>
      <c r="K371">
        <v>10.868</v>
      </c>
      <c r="L371">
        <v>8.7597000000000005</v>
      </c>
      <c r="M371">
        <v>7.6879999999999997</v>
      </c>
      <c r="N371">
        <v>6.2420999999999998</v>
      </c>
      <c r="O371">
        <v>5.4404000000000003</v>
      </c>
      <c r="P371">
        <v>5.1695000000000002</v>
      </c>
      <c r="Q371">
        <v>4.9043000000000001</v>
      </c>
      <c r="R371">
        <v>4.6993</v>
      </c>
      <c r="S371">
        <v>4.4292999999999996</v>
      </c>
      <c r="T371">
        <v>3.9274</v>
      </c>
    </row>
    <row r="372" spans="1:20" x14ac:dyDescent="0.25">
      <c r="A372" s="1">
        <v>36538.416666666664</v>
      </c>
      <c r="B372">
        <v>15.311</v>
      </c>
      <c r="C372">
        <v>16.088000000000001</v>
      </c>
      <c r="D372">
        <v>14.875</v>
      </c>
      <c r="E372">
        <v>14.667</v>
      </c>
      <c r="F372">
        <v>14.965999999999999</v>
      </c>
      <c r="G372">
        <v>14.489000000000001</v>
      </c>
      <c r="H372">
        <v>14.378</v>
      </c>
      <c r="I372">
        <f t="shared" si="5"/>
        <v>13.1785</v>
      </c>
      <c r="J372">
        <v>11.978999999999999</v>
      </c>
      <c r="K372">
        <v>10.916</v>
      </c>
      <c r="L372">
        <v>8.8095999999999997</v>
      </c>
      <c r="M372">
        <v>7.7352999999999996</v>
      </c>
      <c r="N372">
        <v>6.2866999999999997</v>
      </c>
      <c r="O372">
        <v>5.4831000000000003</v>
      </c>
      <c r="P372">
        <v>5.2098000000000004</v>
      </c>
      <c r="Q372">
        <v>4.9428999999999998</v>
      </c>
      <c r="R372">
        <v>4.7356999999999996</v>
      </c>
      <c r="S372">
        <v>4.4650999999999996</v>
      </c>
      <c r="T372">
        <v>3.9575999999999998</v>
      </c>
    </row>
    <row r="373" spans="1:20" x14ac:dyDescent="0.25">
      <c r="A373" s="1">
        <v>36538.458333333336</v>
      </c>
      <c r="B373">
        <v>15.35</v>
      </c>
      <c r="C373">
        <v>16.128</v>
      </c>
      <c r="D373">
        <v>14.907999999999999</v>
      </c>
      <c r="E373">
        <v>14.699</v>
      </c>
      <c r="F373">
        <v>15.013</v>
      </c>
      <c r="G373">
        <v>14.535</v>
      </c>
      <c r="H373">
        <v>14.425000000000001</v>
      </c>
      <c r="I373">
        <f t="shared" si="5"/>
        <v>13.224499999999999</v>
      </c>
      <c r="J373">
        <v>12.023999999999999</v>
      </c>
      <c r="K373">
        <v>10.962999999999999</v>
      </c>
      <c r="L373">
        <v>8.8597999999999999</v>
      </c>
      <c r="M373">
        <v>7.7831999999999999</v>
      </c>
      <c r="N373">
        <v>6.3323</v>
      </c>
      <c r="O373">
        <v>5.5270000000000001</v>
      </c>
      <c r="P373">
        <v>5.2514000000000003</v>
      </c>
      <c r="Q373">
        <v>4.9828000000000001</v>
      </c>
      <c r="R373">
        <v>4.7733999999999996</v>
      </c>
      <c r="S373">
        <v>4.5019</v>
      </c>
      <c r="T373">
        <v>3.9885999999999999</v>
      </c>
    </row>
    <row r="374" spans="1:20" x14ac:dyDescent="0.25">
      <c r="A374" s="1">
        <v>36538.5</v>
      </c>
      <c r="B374">
        <v>15.388</v>
      </c>
      <c r="C374">
        <v>16.167999999999999</v>
      </c>
      <c r="D374">
        <v>14.942</v>
      </c>
      <c r="E374">
        <v>14.731999999999999</v>
      </c>
      <c r="F374">
        <v>15.058999999999999</v>
      </c>
      <c r="G374">
        <v>14.581</v>
      </c>
      <c r="H374">
        <v>14.471</v>
      </c>
      <c r="I374">
        <f t="shared" si="5"/>
        <v>13.2705</v>
      </c>
      <c r="J374">
        <v>12.07</v>
      </c>
      <c r="K374">
        <v>11.01</v>
      </c>
      <c r="L374">
        <v>8.91</v>
      </c>
      <c r="M374">
        <v>7.8312999999999997</v>
      </c>
      <c r="N374">
        <v>6.3785999999999996</v>
      </c>
      <c r="O374">
        <v>5.5719000000000003</v>
      </c>
      <c r="P374">
        <v>5.2939999999999996</v>
      </c>
      <c r="Q374">
        <v>5.0237999999999996</v>
      </c>
      <c r="R374">
        <v>4.8121</v>
      </c>
      <c r="S374">
        <v>4.5396000000000001</v>
      </c>
      <c r="T374">
        <v>4.0204000000000004</v>
      </c>
    </row>
    <row r="375" spans="1:20" x14ac:dyDescent="0.25">
      <c r="A375" s="1">
        <v>36538.541666666664</v>
      </c>
      <c r="B375">
        <v>15.426</v>
      </c>
      <c r="C375">
        <v>16.209</v>
      </c>
      <c r="D375">
        <v>14.977</v>
      </c>
      <c r="E375">
        <v>14.766999999999999</v>
      </c>
      <c r="F375">
        <v>15.103999999999999</v>
      </c>
      <c r="G375">
        <v>14.625999999999999</v>
      </c>
      <c r="H375">
        <v>14.516</v>
      </c>
      <c r="I375">
        <f t="shared" si="5"/>
        <v>13.316500000000001</v>
      </c>
      <c r="J375">
        <v>12.117000000000001</v>
      </c>
      <c r="K375">
        <v>11.058999999999999</v>
      </c>
      <c r="L375">
        <v>8.9597999999999995</v>
      </c>
      <c r="M375">
        <v>7.8795000000000002</v>
      </c>
      <c r="N375">
        <v>6.4253</v>
      </c>
      <c r="O375">
        <v>5.6174999999999997</v>
      </c>
      <c r="P375">
        <v>5.3373999999999997</v>
      </c>
      <c r="Q375">
        <v>5.0655999999999999</v>
      </c>
      <c r="R375">
        <v>4.8517000000000001</v>
      </c>
      <c r="S375">
        <v>4.5778999999999996</v>
      </c>
      <c r="T375">
        <v>4.0526999999999997</v>
      </c>
    </row>
    <row r="376" spans="1:20" x14ac:dyDescent="0.25">
      <c r="A376" s="1">
        <v>36538.583333333336</v>
      </c>
      <c r="B376">
        <v>15.462</v>
      </c>
      <c r="C376">
        <v>16.25</v>
      </c>
      <c r="D376">
        <v>15.013999999999999</v>
      </c>
      <c r="E376">
        <v>14.803000000000001</v>
      </c>
      <c r="F376">
        <v>15.148999999999999</v>
      </c>
      <c r="G376">
        <v>14.670999999999999</v>
      </c>
      <c r="H376">
        <v>14.561</v>
      </c>
      <c r="I376">
        <f t="shared" si="5"/>
        <v>13.362500000000001</v>
      </c>
      <c r="J376">
        <v>12.164</v>
      </c>
      <c r="K376">
        <v>11.108000000000001</v>
      </c>
      <c r="L376">
        <v>9.0093999999999994</v>
      </c>
      <c r="M376">
        <v>7.9275000000000002</v>
      </c>
      <c r="N376">
        <v>6.4721000000000002</v>
      </c>
      <c r="O376">
        <v>5.6634000000000002</v>
      </c>
      <c r="P376">
        <v>5.3811999999999998</v>
      </c>
      <c r="Q376">
        <v>5.1078999999999999</v>
      </c>
      <c r="R376">
        <v>4.8917999999999999</v>
      </c>
      <c r="S376">
        <v>4.6163999999999996</v>
      </c>
      <c r="T376">
        <v>4.0853000000000002</v>
      </c>
    </row>
    <row r="377" spans="1:20" x14ac:dyDescent="0.25">
      <c r="A377" s="1">
        <v>36538.625</v>
      </c>
      <c r="B377">
        <v>15.497999999999999</v>
      </c>
      <c r="C377">
        <v>16.292999999999999</v>
      </c>
      <c r="D377">
        <v>15.051</v>
      </c>
      <c r="E377">
        <v>14.84</v>
      </c>
      <c r="F377">
        <v>15.193</v>
      </c>
      <c r="G377">
        <v>14.715</v>
      </c>
      <c r="H377">
        <v>14.605</v>
      </c>
      <c r="I377">
        <f t="shared" si="5"/>
        <v>13.408000000000001</v>
      </c>
      <c r="J377">
        <v>12.211</v>
      </c>
      <c r="K377">
        <v>11.157</v>
      </c>
      <c r="L377">
        <v>9.0592000000000006</v>
      </c>
      <c r="M377">
        <v>7.9756999999999998</v>
      </c>
      <c r="N377">
        <v>6.5191999999999997</v>
      </c>
      <c r="O377">
        <v>5.7096999999999998</v>
      </c>
      <c r="P377">
        <v>5.4253</v>
      </c>
      <c r="Q377">
        <v>5.1505999999999998</v>
      </c>
      <c r="R377">
        <v>4.9324000000000003</v>
      </c>
      <c r="S377">
        <v>4.6550000000000002</v>
      </c>
      <c r="T377">
        <v>4.1180000000000003</v>
      </c>
    </row>
    <row r="378" spans="1:20" x14ac:dyDescent="0.25">
      <c r="A378" s="1">
        <v>36538.666666666664</v>
      </c>
      <c r="B378">
        <v>15.532999999999999</v>
      </c>
      <c r="C378">
        <v>16.335999999999999</v>
      </c>
      <c r="D378">
        <v>15.089</v>
      </c>
      <c r="E378">
        <v>14.877000000000001</v>
      </c>
      <c r="F378">
        <v>15.237</v>
      </c>
      <c r="G378">
        <v>14.757999999999999</v>
      </c>
      <c r="H378">
        <v>14.648999999999999</v>
      </c>
      <c r="I378">
        <f t="shared" si="5"/>
        <v>13.453499999999998</v>
      </c>
      <c r="J378">
        <v>12.257999999999999</v>
      </c>
      <c r="K378">
        <v>11.207000000000001</v>
      </c>
      <c r="L378">
        <v>9.109</v>
      </c>
      <c r="M378">
        <v>8.0237999999999996</v>
      </c>
      <c r="N378">
        <v>6.5663999999999998</v>
      </c>
      <c r="O378">
        <v>5.7561999999999998</v>
      </c>
      <c r="P378">
        <v>5.4696999999999996</v>
      </c>
      <c r="Q378">
        <v>5.1936999999999998</v>
      </c>
      <c r="R378">
        <v>4.9733999999999998</v>
      </c>
      <c r="S378">
        <v>4.6938000000000004</v>
      </c>
      <c r="T378">
        <v>4.1509</v>
      </c>
    </row>
    <row r="379" spans="1:20" x14ac:dyDescent="0.25">
      <c r="A379" s="1">
        <v>36538.708333333336</v>
      </c>
      <c r="B379">
        <v>15.568</v>
      </c>
      <c r="C379">
        <v>16.381</v>
      </c>
      <c r="D379">
        <v>15.127000000000001</v>
      </c>
      <c r="E379">
        <v>14.914999999999999</v>
      </c>
      <c r="F379">
        <v>15.281000000000001</v>
      </c>
      <c r="G379">
        <v>14.802</v>
      </c>
      <c r="H379">
        <v>14.693</v>
      </c>
      <c r="I379">
        <f t="shared" si="5"/>
        <v>13.498999999999999</v>
      </c>
      <c r="J379">
        <v>12.305</v>
      </c>
      <c r="K379">
        <v>11.256</v>
      </c>
      <c r="L379">
        <v>9.1590000000000007</v>
      </c>
      <c r="M379">
        <v>8.0721000000000007</v>
      </c>
      <c r="N379">
        <v>6.6139999999999999</v>
      </c>
      <c r="O379">
        <v>5.8030999999999997</v>
      </c>
      <c r="P379">
        <v>5.5145</v>
      </c>
      <c r="Q379">
        <v>5.2371999999999996</v>
      </c>
      <c r="R379">
        <v>5.0148999999999999</v>
      </c>
      <c r="S379">
        <v>4.7327000000000004</v>
      </c>
      <c r="T379">
        <v>4.1839000000000004</v>
      </c>
    </row>
    <row r="380" spans="1:20" x14ac:dyDescent="0.25">
      <c r="A380" s="1">
        <v>36538.75</v>
      </c>
      <c r="B380">
        <v>15.603999999999999</v>
      </c>
      <c r="C380">
        <v>16.425000000000001</v>
      </c>
      <c r="D380">
        <v>15.166</v>
      </c>
      <c r="E380">
        <v>14.952999999999999</v>
      </c>
      <c r="F380">
        <v>15.324999999999999</v>
      </c>
      <c r="G380">
        <v>14.845000000000001</v>
      </c>
      <c r="H380">
        <v>14.737</v>
      </c>
      <c r="I380">
        <f t="shared" si="5"/>
        <v>13.544499999999999</v>
      </c>
      <c r="J380">
        <v>12.352</v>
      </c>
      <c r="K380">
        <v>11.305</v>
      </c>
      <c r="L380">
        <v>9.2088999999999999</v>
      </c>
      <c r="M380">
        <v>8.1204999999999998</v>
      </c>
      <c r="N380">
        <v>6.6616999999999997</v>
      </c>
      <c r="O380">
        <v>5.8502999999999998</v>
      </c>
      <c r="P380">
        <v>5.5595999999999997</v>
      </c>
      <c r="Q380">
        <v>5.2811000000000003</v>
      </c>
      <c r="R380">
        <v>5.0568</v>
      </c>
      <c r="S380">
        <v>4.7717999999999998</v>
      </c>
      <c r="T380">
        <v>4.2171000000000003</v>
      </c>
    </row>
    <row r="381" spans="1:20" x14ac:dyDescent="0.25">
      <c r="A381" s="1">
        <v>36538.791666666664</v>
      </c>
      <c r="B381">
        <v>15.641</v>
      </c>
      <c r="C381">
        <v>16.47</v>
      </c>
      <c r="D381">
        <v>15.204000000000001</v>
      </c>
      <c r="E381">
        <v>14.992000000000001</v>
      </c>
      <c r="F381">
        <v>15.37</v>
      </c>
      <c r="G381">
        <v>14.888</v>
      </c>
      <c r="H381">
        <v>14.78</v>
      </c>
      <c r="I381">
        <f t="shared" si="5"/>
        <v>13.588999999999999</v>
      </c>
      <c r="J381">
        <v>12.398</v>
      </c>
      <c r="K381">
        <v>11.353999999999999</v>
      </c>
      <c r="L381">
        <v>9.2588000000000008</v>
      </c>
      <c r="M381">
        <v>8.1689000000000007</v>
      </c>
      <c r="N381">
        <v>6.7096</v>
      </c>
      <c r="O381">
        <v>5.8975999999999997</v>
      </c>
      <c r="P381">
        <v>5.6050000000000004</v>
      </c>
      <c r="Q381">
        <v>5.3255999999999997</v>
      </c>
      <c r="R381">
        <v>5.0994000000000002</v>
      </c>
      <c r="S381">
        <v>4.8113000000000001</v>
      </c>
      <c r="T381">
        <v>4.2504999999999997</v>
      </c>
    </row>
    <row r="382" spans="1:20" x14ac:dyDescent="0.25">
      <c r="A382" s="1">
        <v>36538.833333333336</v>
      </c>
      <c r="B382">
        <v>15.678000000000001</v>
      </c>
      <c r="C382">
        <v>16.513999999999999</v>
      </c>
      <c r="D382">
        <v>15.243</v>
      </c>
      <c r="E382">
        <v>15.03</v>
      </c>
      <c r="F382">
        <v>15.414</v>
      </c>
      <c r="G382">
        <v>14.932</v>
      </c>
      <c r="H382">
        <v>14.824</v>
      </c>
      <c r="I382">
        <f t="shared" si="5"/>
        <v>13.634499999999999</v>
      </c>
      <c r="J382">
        <v>12.445</v>
      </c>
      <c r="K382">
        <v>11.403</v>
      </c>
      <c r="L382">
        <v>9.3086000000000002</v>
      </c>
      <c r="M382">
        <v>8.2172999999999998</v>
      </c>
      <c r="N382">
        <v>6.7568999999999999</v>
      </c>
      <c r="O382">
        <v>5.9436999999999998</v>
      </c>
      <c r="P382">
        <v>5.649</v>
      </c>
      <c r="Q382">
        <v>5.3692000000000002</v>
      </c>
      <c r="R382">
        <v>5.1418999999999997</v>
      </c>
      <c r="S382">
        <v>4.8521000000000001</v>
      </c>
      <c r="T382">
        <v>4.2866999999999997</v>
      </c>
    </row>
    <row r="383" spans="1:20" x14ac:dyDescent="0.25">
      <c r="A383" s="1">
        <v>36538.875</v>
      </c>
      <c r="B383">
        <v>15.715999999999999</v>
      </c>
      <c r="C383">
        <v>16.559000000000001</v>
      </c>
      <c r="D383">
        <v>15.281000000000001</v>
      </c>
      <c r="E383">
        <v>15.067</v>
      </c>
      <c r="F383">
        <v>15.459</v>
      </c>
      <c r="G383">
        <v>14.976000000000001</v>
      </c>
      <c r="H383">
        <v>14.868</v>
      </c>
      <c r="I383">
        <f t="shared" si="5"/>
        <v>13.679500000000001</v>
      </c>
      <c r="J383">
        <v>12.491</v>
      </c>
      <c r="K383">
        <v>11.452</v>
      </c>
      <c r="L383">
        <v>9.3582000000000001</v>
      </c>
      <c r="M383">
        <v>8.2652999999999999</v>
      </c>
      <c r="N383">
        <v>6.8032000000000004</v>
      </c>
      <c r="O383">
        <v>5.9885000000000002</v>
      </c>
      <c r="P383">
        <v>5.6914999999999996</v>
      </c>
      <c r="Q383">
        <v>5.4111000000000002</v>
      </c>
      <c r="R383">
        <v>5.1829000000000001</v>
      </c>
      <c r="S383">
        <v>4.8912000000000004</v>
      </c>
      <c r="T383">
        <v>4.3217999999999996</v>
      </c>
    </row>
    <row r="384" spans="1:20" x14ac:dyDescent="0.25">
      <c r="A384" s="1">
        <v>36538.916666666664</v>
      </c>
      <c r="B384">
        <v>15.754</v>
      </c>
      <c r="C384">
        <v>16.603999999999999</v>
      </c>
      <c r="D384">
        <v>15.319000000000001</v>
      </c>
      <c r="E384">
        <v>15.105</v>
      </c>
      <c r="F384">
        <v>15.504</v>
      </c>
      <c r="G384">
        <v>15.02</v>
      </c>
      <c r="H384">
        <v>14.912000000000001</v>
      </c>
      <c r="I384">
        <f t="shared" si="5"/>
        <v>13.725000000000001</v>
      </c>
      <c r="J384">
        <v>12.538</v>
      </c>
      <c r="K384">
        <v>11.500999999999999</v>
      </c>
      <c r="L384">
        <v>9.4076000000000004</v>
      </c>
      <c r="M384">
        <v>8.3127999999999993</v>
      </c>
      <c r="N384">
        <v>6.8486000000000002</v>
      </c>
      <c r="O384">
        <v>6.0319000000000003</v>
      </c>
      <c r="P384">
        <v>5.7325999999999997</v>
      </c>
      <c r="Q384">
        <v>5.4516</v>
      </c>
      <c r="R384">
        <v>5.2218999999999998</v>
      </c>
      <c r="S384">
        <v>4.9284999999999997</v>
      </c>
      <c r="T384">
        <v>4.3548</v>
      </c>
    </row>
    <row r="385" spans="1:20" x14ac:dyDescent="0.25">
      <c r="A385" s="1">
        <v>36538.958333333336</v>
      </c>
      <c r="B385">
        <v>15.792999999999999</v>
      </c>
      <c r="C385">
        <v>16.648</v>
      </c>
      <c r="D385">
        <v>15.356</v>
      </c>
      <c r="E385">
        <v>15.143000000000001</v>
      </c>
      <c r="F385">
        <v>15.548999999999999</v>
      </c>
      <c r="G385">
        <v>15.063000000000001</v>
      </c>
      <c r="H385">
        <v>14.956</v>
      </c>
      <c r="I385">
        <f t="shared" si="5"/>
        <v>13.77</v>
      </c>
      <c r="J385">
        <v>12.584</v>
      </c>
      <c r="K385">
        <v>11.548999999999999</v>
      </c>
      <c r="L385">
        <v>9.4566999999999997</v>
      </c>
      <c r="M385">
        <v>8.3597999999999999</v>
      </c>
      <c r="N385">
        <v>6.8932000000000002</v>
      </c>
      <c r="O385">
        <v>6.0744999999999996</v>
      </c>
      <c r="P385">
        <v>5.7728999999999999</v>
      </c>
      <c r="Q385">
        <v>5.4911000000000003</v>
      </c>
      <c r="R385">
        <v>5.2598000000000003</v>
      </c>
      <c r="S385">
        <v>4.9650999999999996</v>
      </c>
      <c r="T385">
        <v>4.3869999999999996</v>
      </c>
    </row>
    <row r="386" spans="1:20" x14ac:dyDescent="0.25">
      <c r="A386" s="1">
        <v>36539</v>
      </c>
      <c r="B386">
        <v>15.832000000000001</v>
      </c>
      <c r="C386">
        <v>16.693000000000001</v>
      </c>
      <c r="D386">
        <v>15.394</v>
      </c>
      <c r="E386">
        <v>15.18</v>
      </c>
      <c r="F386">
        <v>15.593</v>
      </c>
      <c r="G386">
        <v>15.106999999999999</v>
      </c>
      <c r="H386">
        <v>15</v>
      </c>
      <c r="I386">
        <f t="shared" si="5"/>
        <v>13.815000000000001</v>
      </c>
      <c r="J386">
        <v>12.63</v>
      </c>
      <c r="K386">
        <v>11.598000000000001</v>
      </c>
      <c r="L386">
        <v>9.5053000000000001</v>
      </c>
      <c r="M386">
        <v>8.4063999999999997</v>
      </c>
      <c r="N386">
        <v>6.9372999999999996</v>
      </c>
      <c r="O386">
        <v>6.1165000000000003</v>
      </c>
      <c r="P386">
        <v>5.8125999999999998</v>
      </c>
      <c r="Q386">
        <v>5.5301999999999998</v>
      </c>
      <c r="R386">
        <v>5.2972000000000001</v>
      </c>
      <c r="S386">
        <v>5.0012999999999996</v>
      </c>
      <c r="T386">
        <v>4.4188000000000001</v>
      </c>
    </row>
    <row r="387" spans="1:20" x14ac:dyDescent="0.25">
      <c r="A387" s="1">
        <v>36539.041666666664</v>
      </c>
      <c r="B387">
        <v>15.869</v>
      </c>
      <c r="C387">
        <v>16.731999999999999</v>
      </c>
      <c r="D387">
        <v>15.430999999999999</v>
      </c>
      <c r="E387">
        <v>15.217000000000001</v>
      </c>
      <c r="F387">
        <v>15.637</v>
      </c>
      <c r="G387">
        <v>15.15</v>
      </c>
      <c r="H387">
        <v>15.042999999999999</v>
      </c>
      <c r="I387">
        <f t="shared" ref="I387:I450" si="6">AVERAGE(J387,H387)</f>
        <v>13.859500000000001</v>
      </c>
      <c r="J387">
        <v>12.676</v>
      </c>
      <c r="K387">
        <v>11.646000000000001</v>
      </c>
      <c r="L387">
        <v>9.5535999999999994</v>
      </c>
      <c r="M387">
        <v>8.4526000000000003</v>
      </c>
      <c r="N387">
        <v>6.9809000000000001</v>
      </c>
      <c r="O387">
        <v>6.1580000000000004</v>
      </c>
      <c r="P387">
        <v>5.8517999999999999</v>
      </c>
      <c r="Q387">
        <v>5.5688000000000004</v>
      </c>
      <c r="R387">
        <v>5.3342999999999998</v>
      </c>
      <c r="S387">
        <v>5.0370999999999997</v>
      </c>
      <c r="T387">
        <v>4.4503000000000004</v>
      </c>
    </row>
    <row r="388" spans="1:20" x14ac:dyDescent="0.25">
      <c r="A388" s="1">
        <v>36539.083333333336</v>
      </c>
      <c r="B388">
        <v>15.906000000000001</v>
      </c>
      <c r="C388">
        <v>16.765999999999998</v>
      </c>
      <c r="D388">
        <v>15.467000000000001</v>
      </c>
      <c r="E388">
        <v>15.253</v>
      </c>
      <c r="F388">
        <v>15.676</v>
      </c>
      <c r="G388">
        <v>15.189</v>
      </c>
      <c r="H388">
        <v>15.083</v>
      </c>
      <c r="I388">
        <f t="shared" si="6"/>
        <v>13.9025</v>
      </c>
      <c r="J388">
        <v>12.722</v>
      </c>
      <c r="K388">
        <v>11.693</v>
      </c>
      <c r="L388">
        <v>9.6014999999999997</v>
      </c>
      <c r="M388">
        <v>8.4984999999999999</v>
      </c>
      <c r="N388">
        <v>7.0242000000000004</v>
      </c>
      <c r="O388">
        <v>6.1992000000000003</v>
      </c>
      <c r="P388">
        <v>5.8906999999999998</v>
      </c>
      <c r="Q388">
        <v>5.6071</v>
      </c>
      <c r="R388">
        <v>5.3710000000000004</v>
      </c>
      <c r="S388">
        <v>5.0727000000000002</v>
      </c>
      <c r="T388">
        <v>4.4816000000000003</v>
      </c>
    </row>
    <row r="389" spans="1:20" x14ac:dyDescent="0.25">
      <c r="A389" s="1">
        <v>36539.125</v>
      </c>
      <c r="B389">
        <v>15.943</v>
      </c>
      <c r="C389">
        <v>16.797000000000001</v>
      </c>
      <c r="D389">
        <v>15.503</v>
      </c>
      <c r="E389">
        <v>15.289</v>
      </c>
      <c r="F389">
        <v>15.712</v>
      </c>
      <c r="G389">
        <v>15.226000000000001</v>
      </c>
      <c r="H389">
        <v>15.12</v>
      </c>
      <c r="I389">
        <f t="shared" si="6"/>
        <v>13.943</v>
      </c>
      <c r="J389">
        <v>12.766</v>
      </c>
      <c r="K389">
        <v>11.74</v>
      </c>
      <c r="L389">
        <v>9.6488999999999994</v>
      </c>
      <c r="M389">
        <v>8.5440000000000005</v>
      </c>
      <c r="N389">
        <v>7.0670999999999999</v>
      </c>
      <c r="O389">
        <v>6.24</v>
      </c>
      <c r="P389">
        <v>5.9291999999999998</v>
      </c>
      <c r="Q389">
        <v>5.6452</v>
      </c>
      <c r="R389">
        <v>5.4074</v>
      </c>
      <c r="S389">
        <v>5.1079999999999997</v>
      </c>
      <c r="T389">
        <v>4.5128000000000004</v>
      </c>
    </row>
    <row r="390" spans="1:20" x14ac:dyDescent="0.25">
      <c r="A390" s="1">
        <v>36539.166666666664</v>
      </c>
      <c r="B390">
        <v>15.978</v>
      </c>
      <c r="C390">
        <v>16.826000000000001</v>
      </c>
      <c r="D390">
        <v>15.538</v>
      </c>
      <c r="E390">
        <v>15.324</v>
      </c>
      <c r="F390">
        <v>15.744999999999999</v>
      </c>
      <c r="G390">
        <v>15.259</v>
      </c>
      <c r="H390">
        <v>15.154</v>
      </c>
      <c r="I390">
        <f t="shared" si="6"/>
        <v>13.981</v>
      </c>
      <c r="J390">
        <v>12.808</v>
      </c>
      <c r="K390">
        <v>11.785</v>
      </c>
      <c r="L390">
        <v>9.6952999999999996</v>
      </c>
      <c r="M390">
        <v>8.5888000000000009</v>
      </c>
      <c r="N390">
        <v>7.1094999999999997</v>
      </c>
      <c r="O390">
        <v>6.2804000000000002</v>
      </c>
      <c r="P390">
        <v>5.9673999999999996</v>
      </c>
      <c r="Q390">
        <v>5.6829000000000001</v>
      </c>
      <c r="R390">
        <v>5.4436</v>
      </c>
      <c r="S390">
        <v>5.1430999999999996</v>
      </c>
      <c r="T390">
        <v>4.5438000000000001</v>
      </c>
    </row>
    <row r="391" spans="1:20" x14ac:dyDescent="0.25">
      <c r="A391" s="1">
        <v>36539.208333333336</v>
      </c>
      <c r="B391">
        <v>16.012</v>
      </c>
      <c r="C391">
        <v>16.853000000000002</v>
      </c>
      <c r="D391">
        <v>15.571</v>
      </c>
      <c r="E391">
        <v>15.356999999999999</v>
      </c>
      <c r="F391">
        <v>15.776</v>
      </c>
      <c r="G391">
        <v>15.291</v>
      </c>
      <c r="H391">
        <v>15.186</v>
      </c>
      <c r="I391">
        <f t="shared" si="6"/>
        <v>14.016999999999999</v>
      </c>
      <c r="J391">
        <v>12.848000000000001</v>
      </c>
      <c r="K391">
        <v>11.827999999999999</v>
      </c>
      <c r="L391">
        <v>9.7402999999999995</v>
      </c>
      <c r="M391">
        <v>8.6324000000000005</v>
      </c>
      <c r="N391">
        <v>7.1512000000000002</v>
      </c>
      <c r="O391">
        <v>6.3202999999999996</v>
      </c>
      <c r="P391">
        <v>6.0050999999999997</v>
      </c>
      <c r="Q391">
        <v>5.7202000000000002</v>
      </c>
      <c r="R391">
        <v>5.4794</v>
      </c>
      <c r="S391">
        <v>5.1778000000000004</v>
      </c>
      <c r="T391">
        <v>4.5744999999999996</v>
      </c>
    </row>
    <row r="392" spans="1:20" x14ac:dyDescent="0.25">
      <c r="A392" s="1">
        <v>36539.25</v>
      </c>
      <c r="B392">
        <v>16.044</v>
      </c>
      <c r="C392">
        <v>16.879000000000001</v>
      </c>
      <c r="D392">
        <v>15.603</v>
      </c>
      <c r="E392">
        <v>15.388999999999999</v>
      </c>
      <c r="F392">
        <v>15.805</v>
      </c>
      <c r="G392">
        <v>15.32</v>
      </c>
      <c r="H392">
        <v>15.215999999999999</v>
      </c>
      <c r="I392">
        <f t="shared" si="6"/>
        <v>14.050999999999998</v>
      </c>
      <c r="J392">
        <v>12.885999999999999</v>
      </c>
      <c r="K392">
        <v>11.87</v>
      </c>
      <c r="L392">
        <v>9.7837999999999994</v>
      </c>
      <c r="M392">
        <v>8.6747999999999994</v>
      </c>
      <c r="N392">
        <v>7.1919000000000004</v>
      </c>
      <c r="O392">
        <v>6.3593999999999999</v>
      </c>
      <c r="P392">
        <v>6.0420999999999996</v>
      </c>
      <c r="Q392">
        <v>5.7568000000000001</v>
      </c>
      <c r="R392">
        <v>5.5145</v>
      </c>
      <c r="S392">
        <v>5.2119</v>
      </c>
      <c r="T392">
        <v>4.6047000000000002</v>
      </c>
    </row>
    <row r="393" spans="1:20" x14ac:dyDescent="0.25">
      <c r="A393" s="1">
        <v>36539.291666666664</v>
      </c>
      <c r="B393">
        <v>16.074000000000002</v>
      </c>
      <c r="C393">
        <v>16.902000000000001</v>
      </c>
      <c r="D393">
        <v>15.634</v>
      </c>
      <c r="E393">
        <v>15.42</v>
      </c>
      <c r="F393">
        <v>15.832000000000001</v>
      </c>
      <c r="G393">
        <v>15.348000000000001</v>
      </c>
      <c r="H393">
        <v>15.244</v>
      </c>
      <c r="I393">
        <f t="shared" si="6"/>
        <v>14.083500000000001</v>
      </c>
      <c r="J393">
        <v>12.923</v>
      </c>
      <c r="K393">
        <v>11.91</v>
      </c>
      <c r="L393">
        <v>9.8256999999999994</v>
      </c>
      <c r="M393">
        <v>8.7157999999999998</v>
      </c>
      <c r="N393">
        <v>7.2313000000000001</v>
      </c>
      <c r="O393">
        <v>6.3974000000000002</v>
      </c>
      <c r="P393">
        <v>6.0781999999999998</v>
      </c>
      <c r="Q393">
        <v>5.7925000000000004</v>
      </c>
      <c r="R393">
        <v>5.5487000000000002</v>
      </c>
      <c r="S393">
        <v>5.2451999999999996</v>
      </c>
      <c r="T393">
        <v>4.6341999999999999</v>
      </c>
    </row>
    <row r="394" spans="1:20" x14ac:dyDescent="0.25">
      <c r="A394" s="1">
        <v>36539.333333333336</v>
      </c>
      <c r="B394">
        <v>16.102</v>
      </c>
      <c r="C394">
        <v>16.922999999999998</v>
      </c>
      <c r="D394">
        <v>15.662000000000001</v>
      </c>
      <c r="E394">
        <v>15.449</v>
      </c>
      <c r="F394">
        <v>15.856999999999999</v>
      </c>
      <c r="G394">
        <v>15.374000000000001</v>
      </c>
      <c r="H394">
        <v>15.27</v>
      </c>
      <c r="I394">
        <f t="shared" si="6"/>
        <v>14.1135</v>
      </c>
      <c r="J394">
        <v>12.957000000000001</v>
      </c>
      <c r="K394">
        <v>11.946999999999999</v>
      </c>
      <c r="L394">
        <v>9.8660999999999994</v>
      </c>
      <c r="M394">
        <v>8.7552000000000003</v>
      </c>
      <c r="N394">
        <v>7.2694999999999999</v>
      </c>
      <c r="O394">
        <v>6.4344000000000001</v>
      </c>
      <c r="P394">
        <v>6.1131000000000002</v>
      </c>
      <c r="Q394">
        <v>5.8272000000000004</v>
      </c>
      <c r="R394">
        <v>5.5819999999999999</v>
      </c>
      <c r="S394">
        <v>5.2775999999999996</v>
      </c>
      <c r="T394">
        <v>4.6628999999999996</v>
      </c>
    </row>
    <row r="395" spans="1:20" x14ac:dyDescent="0.25">
      <c r="A395" s="1">
        <v>36539.375</v>
      </c>
      <c r="B395">
        <v>16.129000000000001</v>
      </c>
      <c r="C395">
        <v>16.943999999999999</v>
      </c>
      <c r="D395">
        <v>15.689</v>
      </c>
      <c r="E395">
        <v>15.476000000000001</v>
      </c>
      <c r="F395">
        <v>15.88</v>
      </c>
      <c r="G395">
        <v>15.398</v>
      </c>
      <c r="H395">
        <v>15.295</v>
      </c>
      <c r="I395">
        <f t="shared" si="6"/>
        <v>14.141999999999999</v>
      </c>
      <c r="J395">
        <v>12.989000000000001</v>
      </c>
      <c r="K395">
        <v>11.983000000000001</v>
      </c>
      <c r="L395">
        <v>9.9047000000000001</v>
      </c>
      <c r="M395">
        <v>8.7932000000000006</v>
      </c>
      <c r="N395">
        <v>7.3063000000000002</v>
      </c>
      <c r="O395">
        <v>6.4701000000000004</v>
      </c>
      <c r="P395">
        <v>6.1468999999999996</v>
      </c>
      <c r="Q395">
        <v>5.8606999999999996</v>
      </c>
      <c r="R395">
        <v>5.6142000000000003</v>
      </c>
      <c r="S395">
        <v>5.3089000000000004</v>
      </c>
      <c r="T395">
        <v>4.6908000000000003</v>
      </c>
    </row>
    <row r="396" spans="1:20" x14ac:dyDescent="0.25">
      <c r="A396" s="1">
        <v>36539.416666666664</v>
      </c>
      <c r="B396">
        <v>16.155000000000001</v>
      </c>
      <c r="C396">
        <v>16.963999999999999</v>
      </c>
      <c r="D396">
        <v>15.715</v>
      </c>
      <c r="E396">
        <v>15.502000000000001</v>
      </c>
      <c r="F396">
        <v>15.901999999999999</v>
      </c>
      <c r="G396">
        <v>15.42</v>
      </c>
      <c r="H396">
        <v>15.318</v>
      </c>
      <c r="I396">
        <f t="shared" si="6"/>
        <v>14.169</v>
      </c>
      <c r="J396">
        <v>13.02</v>
      </c>
      <c r="K396">
        <v>12.016999999999999</v>
      </c>
      <c r="L396">
        <v>9.9414999999999996</v>
      </c>
      <c r="M396">
        <v>8.8293999999999997</v>
      </c>
      <c r="N396">
        <v>7.3415999999999997</v>
      </c>
      <c r="O396">
        <v>6.5045000000000002</v>
      </c>
      <c r="P396">
        <v>6.1795999999999998</v>
      </c>
      <c r="Q396">
        <v>5.8929</v>
      </c>
      <c r="R396">
        <v>5.6454000000000004</v>
      </c>
      <c r="S396">
        <v>5.3391000000000002</v>
      </c>
      <c r="T396">
        <v>4.7176999999999998</v>
      </c>
    </row>
    <row r="397" spans="1:20" x14ac:dyDescent="0.25">
      <c r="A397" s="1">
        <v>36539.458333333336</v>
      </c>
      <c r="B397">
        <v>16.178999999999998</v>
      </c>
      <c r="C397">
        <v>16.981999999999999</v>
      </c>
      <c r="D397">
        <v>15.739000000000001</v>
      </c>
      <c r="E397">
        <v>15.526</v>
      </c>
      <c r="F397">
        <v>15.923999999999999</v>
      </c>
      <c r="G397">
        <v>15.442</v>
      </c>
      <c r="H397">
        <v>15.34</v>
      </c>
      <c r="I397">
        <f t="shared" si="6"/>
        <v>14.1945</v>
      </c>
      <c r="J397">
        <v>13.048999999999999</v>
      </c>
      <c r="K397">
        <v>12.048</v>
      </c>
      <c r="L397">
        <v>9.9764999999999997</v>
      </c>
      <c r="M397">
        <v>8.8640000000000008</v>
      </c>
      <c r="N397">
        <v>7.3754999999999997</v>
      </c>
      <c r="O397">
        <v>6.5374999999999996</v>
      </c>
      <c r="P397">
        <v>6.2108999999999996</v>
      </c>
      <c r="Q397">
        <v>5.9238999999999997</v>
      </c>
      <c r="R397">
        <v>5.6756000000000002</v>
      </c>
      <c r="S397">
        <v>5.3681000000000001</v>
      </c>
      <c r="T397">
        <v>4.7434000000000003</v>
      </c>
    </row>
    <row r="398" spans="1:20" x14ac:dyDescent="0.25">
      <c r="A398" s="1">
        <v>36539.5</v>
      </c>
      <c r="B398">
        <v>16.202000000000002</v>
      </c>
      <c r="C398">
        <v>17.001000000000001</v>
      </c>
      <c r="D398">
        <v>15.762</v>
      </c>
      <c r="E398">
        <v>15.55</v>
      </c>
      <c r="F398">
        <v>15.944000000000001</v>
      </c>
      <c r="G398">
        <v>15.462999999999999</v>
      </c>
      <c r="H398">
        <v>15.361000000000001</v>
      </c>
      <c r="I398">
        <f t="shared" si="6"/>
        <v>14.218500000000001</v>
      </c>
      <c r="J398">
        <v>13.076000000000001</v>
      </c>
      <c r="K398">
        <v>12.079000000000001</v>
      </c>
      <c r="L398">
        <v>10.01</v>
      </c>
      <c r="M398">
        <v>8.8970000000000002</v>
      </c>
      <c r="N398">
        <v>7.4077999999999999</v>
      </c>
      <c r="O398">
        <v>6.5690999999999997</v>
      </c>
      <c r="P398">
        <v>6.2408999999999999</v>
      </c>
      <c r="Q398">
        <v>5.9535</v>
      </c>
      <c r="R398">
        <v>5.7045000000000003</v>
      </c>
      <c r="S398">
        <v>5.3959000000000001</v>
      </c>
      <c r="T398">
        <v>4.7682000000000002</v>
      </c>
    </row>
    <row r="399" spans="1:20" x14ac:dyDescent="0.25">
      <c r="A399" s="1">
        <v>36539.541666666664</v>
      </c>
      <c r="B399">
        <v>16.224</v>
      </c>
      <c r="C399">
        <v>17.018999999999998</v>
      </c>
      <c r="D399">
        <v>15.784000000000001</v>
      </c>
      <c r="E399">
        <v>15.571999999999999</v>
      </c>
      <c r="F399">
        <v>15.964</v>
      </c>
      <c r="G399">
        <v>15.483000000000001</v>
      </c>
      <c r="H399">
        <v>15.381</v>
      </c>
      <c r="I399">
        <f t="shared" si="6"/>
        <v>14.2415</v>
      </c>
      <c r="J399">
        <v>13.102</v>
      </c>
      <c r="K399">
        <v>12.106999999999999</v>
      </c>
      <c r="L399">
        <v>10.041</v>
      </c>
      <c r="M399">
        <v>8.9282000000000004</v>
      </c>
      <c r="N399">
        <v>7.4385000000000003</v>
      </c>
      <c r="O399">
        <v>6.5991999999999997</v>
      </c>
      <c r="P399">
        <v>6.2694999999999999</v>
      </c>
      <c r="Q399">
        <v>5.9817999999999998</v>
      </c>
      <c r="R399">
        <v>5.7321</v>
      </c>
      <c r="S399">
        <v>5.4225000000000003</v>
      </c>
      <c r="T399">
        <v>4.7919</v>
      </c>
    </row>
    <row r="400" spans="1:20" x14ac:dyDescent="0.25">
      <c r="A400" s="1">
        <v>36539.583333333336</v>
      </c>
      <c r="B400">
        <v>16.244</v>
      </c>
      <c r="C400">
        <v>17.036999999999999</v>
      </c>
      <c r="D400">
        <v>15.805</v>
      </c>
      <c r="E400">
        <v>15.593</v>
      </c>
      <c r="F400">
        <v>15.983000000000001</v>
      </c>
      <c r="G400">
        <v>15.502000000000001</v>
      </c>
      <c r="H400">
        <v>15.4</v>
      </c>
      <c r="I400">
        <f t="shared" si="6"/>
        <v>14.263500000000001</v>
      </c>
      <c r="J400">
        <v>13.127000000000001</v>
      </c>
      <c r="K400">
        <v>12.134</v>
      </c>
      <c r="L400">
        <v>10.071</v>
      </c>
      <c r="M400">
        <v>8.9579000000000004</v>
      </c>
      <c r="N400">
        <v>7.4676999999999998</v>
      </c>
      <c r="O400">
        <v>6.6277999999999997</v>
      </c>
      <c r="P400">
        <v>6.2967000000000004</v>
      </c>
      <c r="Q400">
        <v>6.0087999999999999</v>
      </c>
      <c r="R400">
        <v>5.7583000000000002</v>
      </c>
      <c r="S400">
        <v>5.4478</v>
      </c>
      <c r="T400">
        <v>4.8144999999999998</v>
      </c>
    </row>
    <row r="401" spans="1:20" x14ac:dyDescent="0.25">
      <c r="A401" s="1">
        <v>36539.625</v>
      </c>
      <c r="B401">
        <v>16.265000000000001</v>
      </c>
      <c r="C401">
        <v>17.053999999999998</v>
      </c>
      <c r="D401">
        <v>15.824999999999999</v>
      </c>
      <c r="E401">
        <v>15.613</v>
      </c>
      <c r="F401">
        <v>16.001000000000001</v>
      </c>
      <c r="G401">
        <v>15.521000000000001</v>
      </c>
      <c r="H401">
        <v>15.419</v>
      </c>
      <c r="I401">
        <f t="shared" si="6"/>
        <v>14.284500000000001</v>
      </c>
      <c r="J401">
        <v>13.15</v>
      </c>
      <c r="K401">
        <v>12.16</v>
      </c>
      <c r="L401">
        <v>10.1</v>
      </c>
      <c r="M401">
        <v>8.9861000000000004</v>
      </c>
      <c r="N401">
        <v>7.4954999999999998</v>
      </c>
      <c r="O401">
        <v>6.6551</v>
      </c>
      <c r="P401">
        <v>6.3226000000000004</v>
      </c>
      <c r="Q401">
        <v>6.0343999999999998</v>
      </c>
      <c r="R401">
        <v>5.7832999999999997</v>
      </c>
      <c r="S401">
        <v>5.4718999999999998</v>
      </c>
      <c r="T401">
        <v>4.8360000000000003</v>
      </c>
    </row>
    <row r="402" spans="1:20" x14ac:dyDescent="0.25">
      <c r="A402" s="1">
        <v>36539.666666666664</v>
      </c>
      <c r="B402">
        <v>16.283999999999999</v>
      </c>
      <c r="C402">
        <v>17.071999999999999</v>
      </c>
      <c r="D402">
        <v>15.845000000000001</v>
      </c>
      <c r="E402">
        <v>15.632999999999999</v>
      </c>
      <c r="F402">
        <v>16.02</v>
      </c>
      <c r="G402">
        <v>15.539</v>
      </c>
      <c r="H402">
        <v>15.438000000000001</v>
      </c>
      <c r="I402">
        <f t="shared" si="6"/>
        <v>14.3055</v>
      </c>
      <c r="J402">
        <v>13.173</v>
      </c>
      <c r="K402">
        <v>12.185</v>
      </c>
      <c r="L402">
        <v>10.127000000000001</v>
      </c>
      <c r="M402">
        <v>9.0129999999999999</v>
      </c>
      <c r="N402">
        <v>7.5218999999999996</v>
      </c>
      <c r="O402">
        <v>6.681</v>
      </c>
      <c r="P402">
        <v>6.3472</v>
      </c>
      <c r="Q402">
        <v>6.0587999999999997</v>
      </c>
      <c r="R402">
        <v>5.8071000000000002</v>
      </c>
      <c r="S402">
        <v>5.4947999999999997</v>
      </c>
      <c r="T402">
        <v>4.8563999999999998</v>
      </c>
    </row>
    <row r="403" spans="1:20" x14ac:dyDescent="0.25">
      <c r="A403" s="1">
        <v>36539.708333333336</v>
      </c>
      <c r="B403">
        <v>16.302</v>
      </c>
      <c r="C403">
        <v>17.088999999999999</v>
      </c>
      <c r="D403">
        <v>15.863</v>
      </c>
      <c r="E403">
        <v>15.651999999999999</v>
      </c>
      <c r="F403">
        <v>16.038</v>
      </c>
      <c r="G403">
        <v>15.557</v>
      </c>
      <c r="H403">
        <v>15.456</v>
      </c>
      <c r="I403">
        <f t="shared" si="6"/>
        <v>14.3255</v>
      </c>
      <c r="J403">
        <v>13.195</v>
      </c>
      <c r="K403">
        <v>12.209</v>
      </c>
      <c r="L403">
        <v>10.153</v>
      </c>
      <c r="M403">
        <v>9.0386000000000006</v>
      </c>
      <c r="N403">
        <v>7.5471000000000004</v>
      </c>
      <c r="O403">
        <v>6.7055999999999996</v>
      </c>
      <c r="P403">
        <v>6.3707000000000003</v>
      </c>
      <c r="Q403">
        <v>6.0819999999999999</v>
      </c>
      <c r="R403">
        <v>5.8297999999999996</v>
      </c>
      <c r="S403">
        <v>5.5166000000000004</v>
      </c>
      <c r="T403">
        <v>4.8760000000000003</v>
      </c>
    </row>
    <row r="404" spans="1:20" x14ac:dyDescent="0.25">
      <c r="A404" s="1">
        <v>36539.75</v>
      </c>
      <c r="B404">
        <v>16.32</v>
      </c>
      <c r="C404">
        <v>17.106000000000002</v>
      </c>
      <c r="D404">
        <v>15.881</v>
      </c>
      <c r="E404">
        <v>15.67</v>
      </c>
      <c r="F404">
        <v>16.055</v>
      </c>
      <c r="G404">
        <v>15.574999999999999</v>
      </c>
      <c r="H404">
        <v>15.474</v>
      </c>
      <c r="I404">
        <f t="shared" si="6"/>
        <v>14.345500000000001</v>
      </c>
      <c r="J404">
        <v>13.217000000000001</v>
      </c>
      <c r="K404">
        <v>12.231999999999999</v>
      </c>
      <c r="L404">
        <v>10.178000000000001</v>
      </c>
      <c r="M404">
        <v>9.0631000000000004</v>
      </c>
      <c r="N404">
        <v>7.5711000000000004</v>
      </c>
      <c r="O404">
        <v>6.7290999999999999</v>
      </c>
      <c r="P404">
        <v>6.3929999999999998</v>
      </c>
      <c r="Q404">
        <v>6.1040999999999999</v>
      </c>
      <c r="R404">
        <v>5.8513000000000002</v>
      </c>
      <c r="S404">
        <v>5.5373999999999999</v>
      </c>
      <c r="T404">
        <v>4.8945999999999996</v>
      </c>
    </row>
    <row r="405" spans="1:20" x14ac:dyDescent="0.25">
      <c r="A405" s="1">
        <v>36539.791666666664</v>
      </c>
      <c r="B405">
        <v>16.338000000000001</v>
      </c>
      <c r="C405">
        <v>17.122</v>
      </c>
      <c r="D405">
        <v>15.898999999999999</v>
      </c>
      <c r="E405">
        <v>15.686999999999999</v>
      </c>
      <c r="F405">
        <v>16.073</v>
      </c>
      <c r="G405">
        <v>15.593</v>
      </c>
      <c r="H405">
        <v>15.492000000000001</v>
      </c>
      <c r="I405">
        <f t="shared" si="6"/>
        <v>14.3645</v>
      </c>
      <c r="J405">
        <v>13.237</v>
      </c>
      <c r="K405">
        <v>12.255000000000001</v>
      </c>
      <c r="L405">
        <v>10.201000000000001</v>
      </c>
      <c r="M405">
        <v>9.0866000000000007</v>
      </c>
      <c r="N405">
        <v>7.5941000000000001</v>
      </c>
      <c r="O405">
        <v>6.7515999999999998</v>
      </c>
      <c r="P405">
        <v>6.4142999999999999</v>
      </c>
      <c r="Q405">
        <v>6.1253000000000002</v>
      </c>
      <c r="R405">
        <v>5.8719999999999999</v>
      </c>
      <c r="S405">
        <v>5.5572999999999997</v>
      </c>
      <c r="T405">
        <v>4.9123000000000001</v>
      </c>
    </row>
    <row r="406" spans="1:20" x14ac:dyDescent="0.25">
      <c r="A406" s="1">
        <v>36539.833333333336</v>
      </c>
      <c r="B406">
        <v>16.353999999999999</v>
      </c>
      <c r="C406">
        <v>17.138999999999999</v>
      </c>
      <c r="D406">
        <v>15.914999999999999</v>
      </c>
      <c r="E406">
        <v>15.704000000000001</v>
      </c>
      <c r="F406">
        <v>16.09</v>
      </c>
      <c r="G406">
        <v>15.61</v>
      </c>
      <c r="H406">
        <v>15.509</v>
      </c>
      <c r="I406">
        <f t="shared" si="6"/>
        <v>14.382999999999999</v>
      </c>
      <c r="J406">
        <v>13.257</v>
      </c>
      <c r="K406">
        <v>12.276</v>
      </c>
      <c r="L406">
        <v>10.224</v>
      </c>
      <c r="M406">
        <v>9.1091999999999995</v>
      </c>
      <c r="N406">
        <v>7.6161000000000003</v>
      </c>
      <c r="O406">
        <v>6.7731000000000003</v>
      </c>
      <c r="P406">
        <v>6.4348000000000001</v>
      </c>
      <c r="Q406">
        <v>6.1455000000000002</v>
      </c>
      <c r="R406">
        <v>5.8917000000000002</v>
      </c>
      <c r="S406">
        <v>5.5763999999999996</v>
      </c>
      <c r="T406">
        <v>4.9294000000000002</v>
      </c>
    </row>
    <row r="407" spans="1:20" x14ac:dyDescent="0.25">
      <c r="A407" s="1">
        <v>36539.875</v>
      </c>
      <c r="B407">
        <v>16.370999999999999</v>
      </c>
      <c r="C407">
        <v>17.155999999999999</v>
      </c>
      <c r="D407">
        <v>15.932</v>
      </c>
      <c r="E407">
        <v>15.721</v>
      </c>
      <c r="F407">
        <v>16.106999999999999</v>
      </c>
      <c r="G407">
        <v>15.627000000000001</v>
      </c>
      <c r="H407">
        <v>15.526999999999999</v>
      </c>
      <c r="I407">
        <f t="shared" si="6"/>
        <v>14.401999999999999</v>
      </c>
      <c r="J407">
        <v>13.276999999999999</v>
      </c>
      <c r="K407">
        <v>12.297000000000001</v>
      </c>
      <c r="L407">
        <v>10.247</v>
      </c>
      <c r="M407">
        <v>9.1310000000000002</v>
      </c>
      <c r="N407">
        <v>7.6372999999999998</v>
      </c>
      <c r="O407">
        <v>6.7938000000000001</v>
      </c>
      <c r="P407">
        <v>6.4543999999999997</v>
      </c>
      <c r="Q407">
        <v>6.165</v>
      </c>
      <c r="R407">
        <v>5.9107000000000003</v>
      </c>
      <c r="S407">
        <v>5.5946999999999996</v>
      </c>
      <c r="T407">
        <v>4.9458000000000002</v>
      </c>
    </row>
    <row r="408" spans="1:20" x14ac:dyDescent="0.25">
      <c r="A408" s="1">
        <v>36539.916666666664</v>
      </c>
      <c r="B408">
        <v>16.387</v>
      </c>
      <c r="C408">
        <v>17.172000000000001</v>
      </c>
      <c r="D408">
        <v>15.946999999999999</v>
      </c>
      <c r="E408">
        <v>15.736000000000001</v>
      </c>
      <c r="F408">
        <v>16.123999999999999</v>
      </c>
      <c r="G408">
        <v>15.644</v>
      </c>
      <c r="H408">
        <v>15.544</v>
      </c>
      <c r="I408">
        <f t="shared" si="6"/>
        <v>14.420500000000001</v>
      </c>
      <c r="J408">
        <v>13.297000000000001</v>
      </c>
      <c r="K408">
        <v>12.318</v>
      </c>
      <c r="L408">
        <v>10.268000000000001</v>
      </c>
      <c r="M408">
        <v>9.1519999999999992</v>
      </c>
      <c r="N408">
        <v>7.6577999999999999</v>
      </c>
      <c r="O408">
        <v>6.8137999999999996</v>
      </c>
      <c r="P408">
        <v>6.4733999999999998</v>
      </c>
      <c r="Q408">
        <v>6.1837</v>
      </c>
      <c r="R408">
        <v>5.9290000000000003</v>
      </c>
      <c r="S408">
        <v>5.6123000000000003</v>
      </c>
      <c r="T408">
        <v>4.9615999999999998</v>
      </c>
    </row>
    <row r="409" spans="1:20" x14ac:dyDescent="0.25">
      <c r="A409" s="1">
        <v>36539.958333333336</v>
      </c>
      <c r="B409">
        <v>16.402000000000001</v>
      </c>
      <c r="C409">
        <v>17.189</v>
      </c>
      <c r="D409">
        <v>15.962999999999999</v>
      </c>
      <c r="E409">
        <v>15.752000000000001</v>
      </c>
      <c r="F409">
        <v>16.140999999999998</v>
      </c>
      <c r="G409">
        <v>15.661</v>
      </c>
      <c r="H409">
        <v>15.561</v>
      </c>
      <c r="I409">
        <f t="shared" si="6"/>
        <v>14.438500000000001</v>
      </c>
      <c r="J409">
        <v>13.316000000000001</v>
      </c>
      <c r="K409">
        <v>12.337999999999999</v>
      </c>
      <c r="L409">
        <v>10.289</v>
      </c>
      <c r="M409">
        <v>9.1723999999999997</v>
      </c>
      <c r="N409">
        <v>7.6776999999999997</v>
      </c>
      <c r="O409">
        <v>6.8331</v>
      </c>
      <c r="P409">
        <v>6.4916999999999998</v>
      </c>
      <c r="Q409">
        <v>6.2019000000000002</v>
      </c>
      <c r="R409">
        <v>5.9466999999999999</v>
      </c>
      <c r="S409">
        <v>5.6294000000000004</v>
      </c>
      <c r="T409">
        <v>4.9768999999999997</v>
      </c>
    </row>
    <row r="410" spans="1:20" x14ac:dyDescent="0.25">
      <c r="A410" s="1">
        <v>36540</v>
      </c>
      <c r="B410">
        <v>16.417000000000002</v>
      </c>
      <c r="C410">
        <v>17.204999999999998</v>
      </c>
      <c r="D410">
        <v>15.978</v>
      </c>
      <c r="E410">
        <v>15.766999999999999</v>
      </c>
      <c r="F410">
        <v>16.157</v>
      </c>
      <c r="G410">
        <v>15.677</v>
      </c>
      <c r="H410">
        <v>15.577</v>
      </c>
      <c r="I410">
        <f t="shared" si="6"/>
        <v>14.455500000000001</v>
      </c>
      <c r="J410">
        <v>13.334</v>
      </c>
      <c r="K410">
        <v>12.356999999999999</v>
      </c>
      <c r="L410">
        <v>10.308999999999999</v>
      </c>
      <c r="M410">
        <v>9.1922999999999995</v>
      </c>
      <c r="N410">
        <v>7.6969000000000003</v>
      </c>
      <c r="O410">
        <v>6.8517999999999999</v>
      </c>
      <c r="P410">
        <v>6.5094000000000003</v>
      </c>
      <c r="Q410">
        <v>6.2195</v>
      </c>
      <c r="R410">
        <v>5.9638999999999998</v>
      </c>
      <c r="S410">
        <v>5.6459999999999999</v>
      </c>
      <c r="T410">
        <v>4.9916999999999998</v>
      </c>
    </row>
    <row r="411" spans="1:20" x14ac:dyDescent="0.25">
      <c r="A411" s="1">
        <v>36540.041666666664</v>
      </c>
      <c r="B411">
        <v>16.431999999999999</v>
      </c>
      <c r="C411">
        <v>17.219000000000001</v>
      </c>
      <c r="D411">
        <v>15.992000000000001</v>
      </c>
      <c r="E411">
        <v>15.782</v>
      </c>
      <c r="F411">
        <v>16.173999999999999</v>
      </c>
      <c r="G411">
        <v>15.694000000000001</v>
      </c>
      <c r="H411">
        <v>15.593999999999999</v>
      </c>
      <c r="I411">
        <f t="shared" si="6"/>
        <v>14.4735</v>
      </c>
      <c r="J411">
        <v>13.353</v>
      </c>
      <c r="K411">
        <v>12.377000000000001</v>
      </c>
      <c r="L411">
        <v>10.329000000000001</v>
      </c>
      <c r="M411">
        <v>9.2116000000000007</v>
      </c>
      <c r="N411">
        <v>7.7157</v>
      </c>
      <c r="O411">
        <v>6.87</v>
      </c>
      <c r="P411">
        <v>6.5266999999999999</v>
      </c>
      <c r="Q411">
        <v>6.2365000000000004</v>
      </c>
      <c r="R411">
        <v>5.9805999999999999</v>
      </c>
      <c r="S411">
        <v>5.6620999999999997</v>
      </c>
      <c r="T411">
        <v>5.0061</v>
      </c>
    </row>
    <row r="412" spans="1:20" x14ac:dyDescent="0.25">
      <c r="A412" s="1">
        <v>36540.083333333336</v>
      </c>
      <c r="B412">
        <v>16.446000000000002</v>
      </c>
      <c r="C412">
        <v>17.231000000000002</v>
      </c>
      <c r="D412">
        <v>16.007000000000001</v>
      </c>
      <c r="E412">
        <v>15.795999999999999</v>
      </c>
      <c r="F412">
        <v>16.187999999999999</v>
      </c>
      <c r="G412">
        <v>15.709</v>
      </c>
      <c r="H412">
        <v>15.609</v>
      </c>
      <c r="I412">
        <f t="shared" si="6"/>
        <v>14.49</v>
      </c>
      <c r="J412">
        <v>13.371</v>
      </c>
      <c r="K412">
        <v>12.396000000000001</v>
      </c>
      <c r="L412">
        <v>10.348000000000001</v>
      </c>
      <c r="M412">
        <v>9.2304999999999993</v>
      </c>
      <c r="N412">
        <v>7.734</v>
      </c>
      <c r="O412">
        <v>6.8876999999999997</v>
      </c>
      <c r="P412">
        <v>6.5434999999999999</v>
      </c>
      <c r="Q412">
        <v>6.2531999999999996</v>
      </c>
      <c r="R412">
        <v>5.9969000000000001</v>
      </c>
      <c r="S412">
        <v>5.6778000000000004</v>
      </c>
      <c r="T412">
        <v>5.0202</v>
      </c>
    </row>
    <row r="413" spans="1:20" x14ac:dyDescent="0.25">
      <c r="A413" s="1">
        <v>36540.125</v>
      </c>
      <c r="B413">
        <v>16.46</v>
      </c>
      <c r="C413">
        <v>17.242000000000001</v>
      </c>
      <c r="D413">
        <v>16.021000000000001</v>
      </c>
      <c r="E413">
        <v>15.81</v>
      </c>
      <c r="F413">
        <v>16.2</v>
      </c>
      <c r="G413">
        <v>15.722</v>
      </c>
      <c r="H413">
        <v>15.622</v>
      </c>
      <c r="I413">
        <f t="shared" si="6"/>
        <v>14.5045</v>
      </c>
      <c r="J413">
        <v>13.387</v>
      </c>
      <c r="K413">
        <v>12.414</v>
      </c>
      <c r="L413">
        <v>10.367000000000001</v>
      </c>
      <c r="M413">
        <v>9.2489000000000008</v>
      </c>
      <c r="N413">
        <v>7.7519</v>
      </c>
      <c r="O413">
        <v>6.9050000000000002</v>
      </c>
      <c r="P413">
        <v>6.5598999999999998</v>
      </c>
      <c r="Q413">
        <v>6.2694000000000001</v>
      </c>
      <c r="R413">
        <v>6.0126999999999997</v>
      </c>
      <c r="S413">
        <v>5.6931000000000003</v>
      </c>
      <c r="T413">
        <v>5.0339</v>
      </c>
    </row>
    <row r="414" spans="1:20" x14ac:dyDescent="0.25">
      <c r="A414" s="1">
        <v>36540.166666666664</v>
      </c>
      <c r="B414">
        <v>16.474</v>
      </c>
      <c r="C414">
        <v>17.251999999999999</v>
      </c>
      <c r="D414">
        <v>16.033999999999999</v>
      </c>
      <c r="E414">
        <v>15.824</v>
      </c>
      <c r="F414">
        <v>16.212</v>
      </c>
      <c r="G414">
        <v>15.734</v>
      </c>
      <c r="H414">
        <v>15.634</v>
      </c>
      <c r="I414">
        <f t="shared" si="6"/>
        <v>14.5185</v>
      </c>
      <c r="J414">
        <v>13.403</v>
      </c>
      <c r="K414">
        <v>12.430999999999999</v>
      </c>
      <c r="L414">
        <v>10.385999999999999</v>
      </c>
      <c r="M414">
        <v>9.2667999999999999</v>
      </c>
      <c r="N414">
        <v>7.7693000000000003</v>
      </c>
      <c r="O414">
        <v>6.9218999999999999</v>
      </c>
      <c r="P414">
        <v>6.5759999999999996</v>
      </c>
      <c r="Q414">
        <v>6.2853000000000003</v>
      </c>
      <c r="R414">
        <v>6.0282999999999998</v>
      </c>
      <c r="S414">
        <v>5.7081</v>
      </c>
      <c r="T414">
        <v>5.0473999999999997</v>
      </c>
    </row>
    <row r="415" spans="1:20" x14ac:dyDescent="0.25">
      <c r="A415" s="1">
        <v>36540.208333333336</v>
      </c>
      <c r="B415">
        <v>16.486999999999998</v>
      </c>
      <c r="C415">
        <v>17.260999999999999</v>
      </c>
      <c r="D415">
        <v>16.047000000000001</v>
      </c>
      <c r="E415">
        <v>15.837</v>
      </c>
      <c r="F415">
        <v>16.222999999999999</v>
      </c>
      <c r="G415">
        <v>15.744999999999999</v>
      </c>
      <c r="H415">
        <v>15.646000000000001</v>
      </c>
      <c r="I415">
        <f t="shared" si="6"/>
        <v>14.532</v>
      </c>
      <c r="J415">
        <v>13.417999999999999</v>
      </c>
      <c r="K415">
        <v>12.446999999999999</v>
      </c>
      <c r="L415">
        <v>10.403</v>
      </c>
      <c r="M415">
        <v>9.2840000000000007</v>
      </c>
      <c r="N415">
        <v>7.7862</v>
      </c>
      <c r="O415">
        <v>6.9382999999999999</v>
      </c>
      <c r="P415">
        <v>6.5914999999999999</v>
      </c>
      <c r="Q415">
        <v>6.3007</v>
      </c>
      <c r="R415">
        <v>6.0434000000000001</v>
      </c>
      <c r="S415">
        <v>5.7226999999999997</v>
      </c>
      <c r="T415">
        <v>5.0605000000000002</v>
      </c>
    </row>
    <row r="416" spans="1:20" x14ac:dyDescent="0.25">
      <c r="A416" s="1">
        <v>36540.25</v>
      </c>
      <c r="B416">
        <v>16.498999999999999</v>
      </c>
      <c r="C416">
        <v>17.27</v>
      </c>
      <c r="D416">
        <v>16.059000000000001</v>
      </c>
      <c r="E416">
        <v>15.849</v>
      </c>
      <c r="F416">
        <v>16.233000000000001</v>
      </c>
      <c r="G416">
        <v>15.755000000000001</v>
      </c>
      <c r="H416">
        <v>15.656000000000001</v>
      </c>
      <c r="I416">
        <f t="shared" si="6"/>
        <v>14.544</v>
      </c>
      <c r="J416">
        <v>13.432</v>
      </c>
      <c r="K416">
        <v>12.462</v>
      </c>
      <c r="L416">
        <v>10.419</v>
      </c>
      <c r="M416">
        <v>9.3003</v>
      </c>
      <c r="N416">
        <v>7.8022999999999998</v>
      </c>
      <c r="O416">
        <v>6.9541000000000004</v>
      </c>
      <c r="P416">
        <v>6.6064999999999996</v>
      </c>
      <c r="Q416">
        <v>6.3155999999999999</v>
      </c>
      <c r="R416">
        <v>6.0579999999999998</v>
      </c>
      <c r="S416">
        <v>5.7367999999999997</v>
      </c>
      <c r="T416">
        <v>5.0731000000000002</v>
      </c>
    </row>
    <row r="417" spans="1:20" x14ac:dyDescent="0.25">
      <c r="A417" s="1">
        <v>36540.291666666664</v>
      </c>
      <c r="B417">
        <v>16.510999999999999</v>
      </c>
      <c r="C417">
        <v>17.277999999999999</v>
      </c>
      <c r="D417">
        <v>16.071000000000002</v>
      </c>
      <c r="E417">
        <v>15.861000000000001</v>
      </c>
      <c r="F417">
        <v>16.242000000000001</v>
      </c>
      <c r="G417">
        <v>15.765000000000001</v>
      </c>
      <c r="H417">
        <v>15.667</v>
      </c>
      <c r="I417">
        <f t="shared" si="6"/>
        <v>14.556000000000001</v>
      </c>
      <c r="J417">
        <v>13.445</v>
      </c>
      <c r="K417">
        <v>12.477</v>
      </c>
      <c r="L417">
        <v>10.435</v>
      </c>
      <c r="M417">
        <v>9.3158999999999992</v>
      </c>
      <c r="N417">
        <v>7.8177000000000003</v>
      </c>
      <c r="O417">
        <v>6.9691999999999998</v>
      </c>
      <c r="P417">
        <v>6.6208999999999998</v>
      </c>
      <c r="Q417">
        <v>6.3299000000000003</v>
      </c>
      <c r="R417">
        <v>6.0720000000000001</v>
      </c>
      <c r="S417">
        <v>5.7503000000000002</v>
      </c>
      <c r="T417">
        <v>5.0853000000000002</v>
      </c>
    </row>
    <row r="418" spans="1:20" x14ac:dyDescent="0.25">
      <c r="A418" s="1">
        <v>36540.333333333336</v>
      </c>
      <c r="B418">
        <v>16.521999999999998</v>
      </c>
      <c r="C418">
        <v>17.286999999999999</v>
      </c>
      <c r="D418">
        <v>16.082000000000001</v>
      </c>
      <c r="E418">
        <v>15.872</v>
      </c>
      <c r="F418">
        <v>16.251000000000001</v>
      </c>
      <c r="G418">
        <v>15.775</v>
      </c>
      <c r="H418">
        <v>15.676</v>
      </c>
      <c r="I418">
        <f t="shared" si="6"/>
        <v>14.567</v>
      </c>
      <c r="J418">
        <v>13.458</v>
      </c>
      <c r="K418">
        <v>12.49</v>
      </c>
      <c r="L418">
        <v>10.45</v>
      </c>
      <c r="M418">
        <v>9.3306000000000004</v>
      </c>
      <c r="N418">
        <v>7.8323999999999998</v>
      </c>
      <c r="O418">
        <v>6.9836</v>
      </c>
      <c r="P418">
        <v>6.6345000000000001</v>
      </c>
      <c r="Q418">
        <v>6.3433999999999999</v>
      </c>
      <c r="R418">
        <v>6.0853000000000002</v>
      </c>
      <c r="S418">
        <v>5.7632000000000003</v>
      </c>
      <c r="T418">
        <v>5.0968999999999998</v>
      </c>
    </row>
    <row r="419" spans="1:20" x14ac:dyDescent="0.25">
      <c r="A419" s="1">
        <v>36540.375</v>
      </c>
      <c r="B419">
        <v>16.532</v>
      </c>
      <c r="C419">
        <v>17.295000000000002</v>
      </c>
      <c r="D419">
        <v>16.093</v>
      </c>
      <c r="E419">
        <v>15.882999999999999</v>
      </c>
      <c r="F419">
        <v>16.260000000000002</v>
      </c>
      <c r="G419">
        <v>15.784000000000001</v>
      </c>
      <c r="H419">
        <v>15.685</v>
      </c>
      <c r="I419">
        <f t="shared" si="6"/>
        <v>14.577</v>
      </c>
      <c r="J419">
        <v>13.468999999999999</v>
      </c>
      <c r="K419">
        <v>12.503</v>
      </c>
      <c r="L419">
        <v>10.464</v>
      </c>
      <c r="M419">
        <v>9.3445999999999998</v>
      </c>
      <c r="N419">
        <v>7.8461999999999996</v>
      </c>
      <c r="O419">
        <v>6.9972000000000003</v>
      </c>
      <c r="P419">
        <v>6.6475</v>
      </c>
      <c r="Q419">
        <v>6.3563000000000001</v>
      </c>
      <c r="R419">
        <v>6.0979999999999999</v>
      </c>
      <c r="S419">
        <v>5.7755000000000001</v>
      </c>
      <c r="T419">
        <v>5.1078999999999999</v>
      </c>
    </row>
    <row r="420" spans="1:20" x14ac:dyDescent="0.25">
      <c r="A420" s="1">
        <v>36540.416666666664</v>
      </c>
      <c r="B420">
        <v>16.542999999999999</v>
      </c>
      <c r="C420">
        <v>17.302</v>
      </c>
      <c r="D420">
        <v>16.103000000000002</v>
      </c>
      <c r="E420">
        <v>15.893000000000001</v>
      </c>
      <c r="F420">
        <v>16.268999999999998</v>
      </c>
      <c r="G420">
        <v>15.792999999999999</v>
      </c>
      <c r="H420">
        <v>15.694000000000001</v>
      </c>
      <c r="I420">
        <f t="shared" si="6"/>
        <v>14.5875</v>
      </c>
      <c r="J420">
        <v>13.481</v>
      </c>
      <c r="K420">
        <v>12.515000000000001</v>
      </c>
      <c r="L420">
        <v>10.477</v>
      </c>
      <c r="M420">
        <v>9.3577999999999992</v>
      </c>
      <c r="N420">
        <v>7.8593999999999999</v>
      </c>
      <c r="O420">
        <v>7.0101000000000004</v>
      </c>
      <c r="P420">
        <v>6.6597</v>
      </c>
      <c r="Q420">
        <v>6.3685</v>
      </c>
      <c r="R420">
        <v>6.11</v>
      </c>
      <c r="S420">
        <v>5.7870999999999997</v>
      </c>
      <c r="T420">
        <v>5.1184000000000003</v>
      </c>
    </row>
    <row r="421" spans="1:20" x14ac:dyDescent="0.25">
      <c r="A421" s="1">
        <v>36540.458333333336</v>
      </c>
      <c r="B421">
        <v>16.552</v>
      </c>
      <c r="C421">
        <v>17.309999999999999</v>
      </c>
      <c r="D421">
        <v>16.111999999999998</v>
      </c>
      <c r="E421">
        <v>15.903</v>
      </c>
      <c r="F421">
        <v>16.277000000000001</v>
      </c>
      <c r="G421">
        <v>15.801</v>
      </c>
      <c r="H421">
        <v>15.702999999999999</v>
      </c>
      <c r="I421">
        <f t="shared" si="6"/>
        <v>14.597</v>
      </c>
      <c r="J421">
        <v>13.491</v>
      </c>
      <c r="K421">
        <v>12.526999999999999</v>
      </c>
      <c r="L421">
        <v>10.49</v>
      </c>
      <c r="M421">
        <v>9.3703000000000003</v>
      </c>
      <c r="N421">
        <v>7.8718000000000004</v>
      </c>
      <c r="O421">
        <v>7.0223000000000004</v>
      </c>
      <c r="P421">
        <v>6.6714000000000002</v>
      </c>
      <c r="Q421">
        <v>6.3800999999999997</v>
      </c>
      <c r="R421">
        <v>6.1212999999999997</v>
      </c>
      <c r="S421">
        <v>5.7980999999999998</v>
      </c>
      <c r="T421">
        <v>5.1283000000000003</v>
      </c>
    </row>
    <row r="422" spans="1:20" x14ac:dyDescent="0.25">
      <c r="A422" s="1">
        <v>36540.5</v>
      </c>
      <c r="B422">
        <v>16.561</v>
      </c>
      <c r="C422">
        <v>17.317</v>
      </c>
      <c r="D422">
        <v>16.122</v>
      </c>
      <c r="E422">
        <v>15.912000000000001</v>
      </c>
      <c r="F422">
        <v>16.285</v>
      </c>
      <c r="G422">
        <v>15.808999999999999</v>
      </c>
      <c r="H422">
        <v>15.711</v>
      </c>
      <c r="I422">
        <f t="shared" si="6"/>
        <v>14.606</v>
      </c>
      <c r="J422">
        <v>13.500999999999999</v>
      </c>
      <c r="K422">
        <v>12.538</v>
      </c>
      <c r="L422">
        <v>10.502000000000001</v>
      </c>
      <c r="M422">
        <v>9.3820999999999994</v>
      </c>
      <c r="N422">
        <v>7.8836000000000004</v>
      </c>
      <c r="O422">
        <v>7.0339</v>
      </c>
      <c r="P422">
        <v>6.6824000000000003</v>
      </c>
      <c r="Q422">
        <v>6.391</v>
      </c>
      <c r="R422">
        <v>6.1321000000000003</v>
      </c>
      <c r="S422">
        <v>5.8086000000000002</v>
      </c>
      <c r="T422">
        <v>5.1376999999999997</v>
      </c>
    </row>
    <row r="423" spans="1:20" x14ac:dyDescent="0.25">
      <c r="A423" s="1">
        <v>36540.541666666664</v>
      </c>
      <c r="B423">
        <v>16.57</v>
      </c>
      <c r="C423">
        <v>17.324999999999999</v>
      </c>
      <c r="D423">
        <v>16.13</v>
      </c>
      <c r="E423">
        <v>15.920999999999999</v>
      </c>
      <c r="F423">
        <v>16.292999999999999</v>
      </c>
      <c r="G423">
        <v>15.817</v>
      </c>
      <c r="H423">
        <v>15.718999999999999</v>
      </c>
      <c r="I423">
        <f t="shared" si="6"/>
        <v>14.614999999999998</v>
      </c>
      <c r="J423">
        <v>13.510999999999999</v>
      </c>
      <c r="K423">
        <v>12.548999999999999</v>
      </c>
      <c r="L423">
        <v>10.513</v>
      </c>
      <c r="M423">
        <v>9.3933999999999997</v>
      </c>
      <c r="N423">
        <v>7.8947000000000003</v>
      </c>
      <c r="O423">
        <v>7.0449000000000002</v>
      </c>
      <c r="P423">
        <v>6.6928000000000001</v>
      </c>
      <c r="Q423">
        <v>6.4013999999999998</v>
      </c>
      <c r="R423">
        <v>6.1422999999999996</v>
      </c>
      <c r="S423">
        <v>5.8185000000000002</v>
      </c>
      <c r="T423">
        <v>5.1467000000000001</v>
      </c>
    </row>
    <row r="424" spans="1:20" x14ac:dyDescent="0.25">
      <c r="A424" s="1">
        <v>36540.583333333336</v>
      </c>
      <c r="B424">
        <v>16.577999999999999</v>
      </c>
      <c r="C424">
        <v>17.332000000000001</v>
      </c>
      <c r="D424">
        <v>16.138999999999999</v>
      </c>
      <c r="E424">
        <v>15.929</v>
      </c>
      <c r="F424">
        <v>16.3</v>
      </c>
      <c r="G424">
        <v>15.824999999999999</v>
      </c>
      <c r="H424">
        <v>15.727</v>
      </c>
      <c r="I424">
        <f t="shared" si="6"/>
        <v>14.6235</v>
      </c>
      <c r="J424">
        <v>13.52</v>
      </c>
      <c r="K424">
        <v>12.558999999999999</v>
      </c>
      <c r="L424">
        <v>10.523999999999999</v>
      </c>
      <c r="M424">
        <v>9.4040999999999997</v>
      </c>
      <c r="N424">
        <v>7.9053000000000004</v>
      </c>
      <c r="O424">
        <v>7.0552999999999999</v>
      </c>
      <c r="P424">
        <v>6.7027000000000001</v>
      </c>
      <c r="Q424">
        <v>6.4112999999999998</v>
      </c>
      <c r="R424">
        <v>6.1520000000000001</v>
      </c>
      <c r="S424">
        <v>5.8278999999999996</v>
      </c>
      <c r="T424">
        <v>5.1551</v>
      </c>
    </row>
    <row r="425" spans="1:20" x14ac:dyDescent="0.25">
      <c r="A425" s="1">
        <v>36540.625</v>
      </c>
      <c r="B425">
        <v>16.585999999999999</v>
      </c>
      <c r="C425">
        <v>17.338999999999999</v>
      </c>
      <c r="D425">
        <v>16.146999999999998</v>
      </c>
      <c r="E425">
        <v>15.938000000000001</v>
      </c>
      <c r="F425">
        <v>16.308</v>
      </c>
      <c r="G425">
        <v>15.833</v>
      </c>
      <c r="H425">
        <v>15.734</v>
      </c>
      <c r="I425">
        <f t="shared" si="6"/>
        <v>14.632</v>
      </c>
      <c r="J425">
        <v>13.53</v>
      </c>
      <c r="K425">
        <v>12.568</v>
      </c>
      <c r="L425">
        <v>10.534000000000001</v>
      </c>
      <c r="M425">
        <v>9.4143000000000008</v>
      </c>
      <c r="N425">
        <v>7.9154</v>
      </c>
      <c r="O425">
        <v>7.0651999999999999</v>
      </c>
      <c r="P425">
        <v>6.7122000000000002</v>
      </c>
      <c r="Q425">
        <v>6.4207000000000001</v>
      </c>
      <c r="R425">
        <v>6.1612999999999998</v>
      </c>
      <c r="S425">
        <v>5.8369</v>
      </c>
      <c r="T425">
        <v>5.1631999999999998</v>
      </c>
    </row>
    <row r="426" spans="1:20" x14ac:dyDescent="0.25">
      <c r="A426" s="1">
        <v>36540.666666666664</v>
      </c>
      <c r="B426">
        <v>16.594000000000001</v>
      </c>
      <c r="C426">
        <v>17.346</v>
      </c>
      <c r="D426">
        <v>16.155000000000001</v>
      </c>
      <c r="E426">
        <v>15.945</v>
      </c>
      <c r="F426">
        <v>16.315000000000001</v>
      </c>
      <c r="G426">
        <v>15.84</v>
      </c>
      <c r="H426">
        <v>15.742000000000001</v>
      </c>
      <c r="I426">
        <f t="shared" si="6"/>
        <v>14.64</v>
      </c>
      <c r="J426">
        <v>13.538</v>
      </c>
      <c r="K426">
        <v>12.577999999999999</v>
      </c>
      <c r="L426">
        <v>10.544</v>
      </c>
      <c r="M426">
        <v>9.4240999999999993</v>
      </c>
      <c r="N426">
        <v>7.9249999999999998</v>
      </c>
      <c r="O426">
        <v>7.0747</v>
      </c>
      <c r="P426">
        <v>6.7211999999999996</v>
      </c>
      <c r="Q426">
        <v>6.4297000000000004</v>
      </c>
      <c r="R426">
        <v>6.1700999999999997</v>
      </c>
      <c r="S426">
        <v>5.8453999999999997</v>
      </c>
      <c r="T426">
        <v>5.1708999999999996</v>
      </c>
    </row>
    <row r="427" spans="1:20" x14ac:dyDescent="0.25">
      <c r="A427" s="1">
        <v>36540.708333333336</v>
      </c>
      <c r="B427">
        <v>16.602</v>
      </c>
      <c r="C427">
        <v>17.352</v>
      </c>
      <c r="D427">
        <v>16.161999999999999</v>
      </c>
      <c r="E427">
        <v>15.952999999999999</v>
      </c>
      <c r="F427">
        <v>16.321999999999999</v>
      </c>
      <c r="G427">
        <v>15.847</v>
      </c>
      <c r="H427">
        <v>15.749000000000001</v>
      </c>
      <c r="I427">
        <f t="shared" si="6"/>
        <v>14.648</v>
      </c>
      <c r="J427">
        <v>13.547000000000001</v>
      </c>
      <c r="K427">
        <v>12.587</v>
      </c>
      <c r="L427">
        <v>10.553000000000001</v>
      </c>
      <c r="M427">
        <v>9.4334000000000007</v>
      </c>
      <c r="N427">
        <v>7.9341999999999997</v>
      </c>
      <c r="O427">
        <v>7.0837000000000003</v>
      </c>
      <c r="P427">
        <v>6.7298</v>
      </c>
      <c r="Q427">
        <v>6.4382999999999999</v>
      </c>
      <c r="R427">
        <v>6.1784999999999997</v>
      </c>
      <c r="S427">
        <v>5.8536000000000001</v>
      </c>
      <c r="T427">
        <v>5.1783000000000001</v>
      </c>
    </row>
    <row r="428" spans="1:20" x14ac:dyDescent="0.25">
      <c r="A428" s="1">
        <v>36540.75</v>
      </c>
      <c r="B428">
        <v>16.609000000000002</v>
      </c>
      <c r="C428">
        <v>17.359000000000002</v>
      </c>
      <c r="D428">
        <v>16.170000000000002</v>
      </c>
      <c r="E428">
        <v>15.96</v>
      </c>
      <c r="F428">
        <v>16.329000000000001</v>
      </c>
      <c r="G428">
        <v>15.853999999999999</v>
      </c>
      <c r="H428">
        <v>15.756</v>
      </c>
      <c r="I428">
        <f t="shared" si="6"/>
        <v>14.6555</v>
      </c>
      <c r="J428">
        <v>13.555</v>
      </c>
      <c r="K428">
        <v>12.595000000000001</v>
      </c>
      <c r="L428">
        <v>10.563000000000001</v>
      </c>
      <c r="M428">
        <v>9.4423999999999992</v>
      </c>
      <c r="N428">
        <v>7.9429999999999996</v>
      </c>
      <c r="O428">
        <v>7.0923999999999996</v>
      </c>
      <c r="P428">
        <v>6.7380000000000004</v>
      </c>
      <c r="Q428">
        <v>6.4465000000000003</v>
      </c>
      <c r="R428">
        <v>6.1866000000000003</v>
      </c>
      <c r="S428">
        <v>5.8613999999999997</v>
      </c>
      <c r="T428">
        <v>5.1852999999999998</v>
      </c>
    </row>
    <row r="429" spans="1:20" x14ac:dyDescent="0.25">
      <c r="A429" s="1">
        <v>36540.791666666664</v>
      </c>
      <c r="B429">
        <v>16.616</v>
      </c>
      <c r="C429">
        <v>17.364999999999998</v>
      </c>
      <c r="D429">
        <v>16.177</v>
      </c>
      <c r="E429">
        <v>15.968</v>
      </c>
      <c r="F429">
        <v>16.335999999999999</v>
      </c>
      <c r="G429">
        <v>15.861000000000001</v>
      </c>
      <c r="H429">
        <v>15.763</v>
      </c>
      <c r="I429">
        <f t="shared" si="6"/>
        <v>14.663</v>
      </c>
      <c r="J429">
        <v>13.563000000000001</v>
      </c>
      <c r="K429">
        <v>12.603999999999999</v>
      </c>
      <c r="L429">
        <v>10.571</v>
      </c>
      <c r="M429">
        <v>9.4511000000000003</v>
      </c>
      <c r="N429">
        <v>7.9515000000000002</v>
      </c>
      <c r="O429">
        <v>7.1006</v>
      </c>
      <c r="P429">
        <v>6.7458999999999998</v>
      </c>
      <c r="Q429">
        <v>6.4543999999999997</v>
      </c>
      <c r="R429">
        <v>6.1943000000000001</v>
      </c>
      <c r="S429">
        <v>5.8689</v>
      </c>
      <c r="T429">
        <v>5.1920999999999999</v>
      </c>
    </row>
    <row r="430" spans="1:20" x14ac:dyDescent="0.25">
      <c r="A430" s="1">
        <v>36540.833333333336</v>
      </c>
      <c r="B430">
        <v>16.623000000000001</v>
      </c>
      <c r="C430">
        <v>17.370999999999999</v>
      </c>
      <c r="D430">
        <v>16.183</v>
      </c>
      <c r="E430">
        <v>15.974</v>
      </c>
      <c r="F430">
        <v>16.341999999999999</v>
      </c>
      <c r="G430">
        <v>15.868</v>
      </c>
      <c r="H430">
        <v>15.77</v>
      </c>
      <c r="I430">
        <f t="shared" si="6"/>
        <v>14.670500000000001</v>
      </c>
      <c r="J430">
        <v>13.571</v>
      </c>
      <c r="K430">
        <v>12.612</v>
      </c>
      <c r="L430">
        <v>10.58</v>
      </c>
      <c r="M430">
        <v>9.4594000000000005</v>
      </c>
      <c r="N430">
        <v>7.9596</v>
      </c>
      <c r="O430">
        <v>7.1086</v>
      </c>
      <c r="P430">
        <v>6.7534999999999998</v>
      </c>
      <c r="Q430">
        <v>6.4619</v>
      </c>
      <c r="R430">
        <v>6.2018000000000004</v>
      </c>
      <c r="S430">
        <v>5.8761000000000001</v>
      </c>
      <c r="T430">
        <v>5.1985999999999999</v>
      </c>
    </row>
    <row r="431" spans="1:20" x14ac:dyDescent="0.25">
      <c r="A431" s="1">
        <v>36540.875</v>
      </c>
      <c r="B431">
        <v>16.63</v>
      </c>
      <c r="C431">
        <v>17.376999999999999</v>
      </c>
      <c r="D431">
        <v>16.190000000000001</v>
      </c>
      <c r="E431">
        <v>15.981</v>
      </c>
      <c r="F431">
        <v>16.349</v>
      </c>
      <c r="G431">
        <v>15.874000000000001</v>
      </c>
      <c r="H431">
        <v>15.776</v>
      </c>
      <c r="I431">
        <f t="shared" si="6"/>
        <v>14.677</v>
      </c>
      <c r="J431">
        <v>13.577999999999999</v>
      </c>
      <c r="K431">
        <v>12.62</v>
      </c>
      <c r="L431">
        <v>10.587999999999999</v>
      </c>
      <c r="M431">
        <v>9.4673999999999996</v>
      </c>
      <c r="N431">
        <v>7.9673999999999996</v>
      </c>
      <c r="O431">
        <v>7.1162999999999998</v>
      </c>
      <c r="P431">
        <v>6.7607999999999997</v>
      </c>
      <c r="Q431">
        <v>6.4691999999999998</v>
      </c>
      <c r="R431">
        <v>6.2088999999999999</v>
      </c>
      <c r="S431">
        <v>5.8830999999999998</v>
      </c>
      <c r="T431">
        <v>5.2049000000000003</v>
      </c>
    </row>
    <row r="432" spans="1:20" x14ac:dyDescent="0.25">
      <c r="A432" s="1">
        <v>36540.916666666664</v>
      </c>
      <c r="B432">
        <v>16.635999999999999</v>
      </c>
      <c r="C432">
        <v>17.382999999999999</v>
      </c>
      <c r="D432">
        <v>16.196999999999999</v>
      </c>
      <c r="E432">
        <v>15.988</v>
      </c>
      <c r="F432">
        <v>16.355</v>
      </c>
      <c r="G432">
        <v>15.88</v>
      </c>
      <c r="H432">
        <v>15.782999999999999</v>
      </c>
      <c r="I432">
        <f t="shared" si="6"/>
        <v>14.684000000000001</v>
      </c>
      <c r="J432">
        <v>13.585000000000001</v>
      </c>
      <c r="K432">
        <v>12.628</v>
      </c>
      <c r="L432">
        <v>10.596</v>
      </c>
      <c r="M432">
        <v>9.4751999999999992</v>
      </c>
      <c r="N432">
        <v>7.9749999999999996</v>
      </c>
      <c r="O432">
        <v>7.1237000000000004</v>
      </c>
      <c r="P432">
        <v>6.7679</v>
      </c>
      <c r="Q432">
        <v>6.4763000000000002</v>
      </c>
      <c r="R432">
        <v>6.2157999999999998</v>
      </c>
      <c r="S432">
        <v>5.8898000000000001</v>
      </c>
      <c r="T432">
        <v>5.2108999999999996</v>
      </c>
    </row>
    <row r="433" spans="1:20" x14ac:dyDescent="0.25">
      <c r="A433" s="1">
        <v>36540.958333333336</v>
      </c>
      <c r="B433">
        <v>16.641999999999999</v>
      </c>
      <c r="C433">
        <v>17.388999999999999</v>
      </c>
      <c r="D433">
        <v>16.202999999999999</v>
      </c>
      <c r="E433">
        <v>15.994</v>
      </c>
      <c r="F433">
        <v>16.361000000000001</v>
      </c>
      <c r="G433">
        <v>15.887</v>
      </c>
      <c r="H433">
        <v>15.789</v>
      </c>
      <c r="I433">
        <f t="shared" si="6"/>
        <v>14.690999999999999</v>
      </c>
      <c r="J433">
        <v>13.593</v>
      </c>
      <c r="K433">
        <v>12.635</v>
      </c>
      <c r="L433">
        <v>10.603999999999999</v>
      </c>
      <c r="M433">
        <v>9.4827999999999992</v>
      </c>
      <c r="N433">
        <v>7.9823000000000004</v>
      </c>
      <c r="O433">
        <v>7.1308999999999996</v>
      </c>
      <c r="P433">
        <v>6.7747000000000002</v>
      </c>
      <c r="Q433">
        <v>6.4831000000000003</v>
      </c>
      <c r="R433">
        <v>6.2225000000000001</v>
      </c>
      <c r="S433">
        <v>5.8963000000000001</v>
      </c>
      <c r="T433">
        <v>5.2167000000000003</v>
      </c>
    </row>
    <row r="434" spans="1:20" x14ac:dyDescent="0.25">
      <c r="A434" s="1">
        <v>36541</v>
      </c>
      <c r="B434">
        <v>16.649000000000001</v>
      </c>
      <c r="C434">
        <v>17.395</v>
      </c>
      <c r="D434">
        <v>16.209</v>
      </c>
      <c r="E434">
        <v>16</v>
      </c>
      <c r="F434">
        <v>16.367999999999999</v>
      </c>
      <c r="G434">
        <v>15.893000000000001</v>
      </c>
      <c r="H434">
        <v>15.795</v>
      </c>
      <c r="I434">
        <f t="shared" si="6"/>
        <v>14.696999999999999</v>
      </c>
      <c r="J434">
        <v>13.599</v>
      </c>
      <c r="K434">
        <v>12.641999999999999</v>
      </c>
      <c r="L434">
        <v>10.611000000000001</v>
      </c>
      <c r="M434">
        <v>9.4901</v>
      </c>
      <c r="N434">
        <v>7.9893999999999998</v>
      </c>
      <c r="O434">
        <v>7.1379000000000001</v>
      </c>
      <c r="P434">
        <v>6.7812999999999999</v>
      </c>
      <c r="Q434">
        <v>6.4897</v>
      </c>
      <c r="R434">
        <v>6.2290000000000001</v>
      </c>
      <c r="S434">
        <v>5.9024999999999999</v>
      </c>
      <c r="T434">
        <v>5.2224000000000004</v>
      </c>
    </row>
    <row r="435" spans="1:20" x14ac:dyDescent="0.25">
      <c r="A435" s="1">
        <v>36541.041666666664</v>
      </c>
      <c r="B435">
        <v>16.655000000000001</v>
      </c>
      <c r="C435">
        <v>17.399000000000001</v>
      </c>
      <c r="D435">
        <v>16.215</v>
      </c>
      <c r="E435">
        <v>16.006</v>
      </c>
      <c r="F435">
        <v>16.373000000000001</v>
      </c>
      <c r="G435">
        <v>15.898999999999999</v>
      </c>
      <c r="H435">
        <v>15.801</v>
      </c>
      <c r="I435">
        <f t="shared" si="6"/>
        <v>14.7035</v>
      </c>
      <c r="J435">
        <v>13.606</v>
      </c>
      <c r="K435">
        <v>12.65</v>
      </c>
      <c r="L435">
        <v>10.619</v>
      </c>
      <c r="M435">
        <v>9.4971999999999994</v>
      </c>
      <c r="N435">
        <v>7.9962999999999997</v>
      </c>
      <c r="O435">
        <v>7.1445999999999996</v>
      </c>
      <c r="P435">
        <v>6.7877000000000001</v>
      </c>
      <c r="Q435">
        <v>6.4960000000000004</v>
      </c>
      <c r="R435">
        <v>6.2351999999999999</v>
      </c>
      <c r="S435">
        <v>5.9085999999999999</v>
      </c>
      <c r="T435">
        <v>5.2279</v>
      </c>
    </row>
    <row r="436" spans="1:20" x14ac:dyDescent="0.25">
      <c r="A436" s="1">
        <v>36541.083333333336</v>
      </c>
      <c r="B436">
        <v>16.661000000000001</v>
      </c>
      <c r="C436">
        <v>17.402000000000001</v>
      </c>
      <c r="D436">
        <v>16.221</v>
      </c>
      <c r="E436">
        <v>16.012</v>
      </c>
      <c r="F436">
        <v>16.376999999999999</v>
      </c>
      <c r="G436">
        <v>15.903</v>
      </c>
      <c r="H436">
        <v>15.805999999999999</v>
      </c>
      <c r="I436">
        <f t="shared" si="6"/>
        <v>14.709499999999998</v>
      </c>
      <c r="J436">
        <v>13.613</v>
      </c>
      <c r="K436">
        <v>12.657</v>
      </c>
      <c r="L436">
        <v>10.625999999999999</v>
      </c>
      <c r="M436">
        <v>9.5040999999999993</v>
      </c>
      <c r="N436">
        <v>8.0030000000000001</v>
      </c>
      <c r="O436">
        <v>7.1510999999999996</v>
      </c>
      <c r="P436">
        <v>6.7938999999999998</v>
      </c>
      <c r="Q436">
        <v>6.5022000000000002</v>
      </c>
      <c r="R436">
        <v>6.2412999999999998</v>
      </c>
      <c r="S436">
        <v>5.9145000000000003</v>
      </c>
      <c r="T436">
        <v>5.2332000000000001</v>
      </c>
    </row>
    <row r="437" spans="1:20" x14ac:dyDescent="0.25">
      <c r="A437" s="1">
        <v>36541.125</v>
      </c>
      <c r="B437">
        <v>16.667000000000002</v>
      </c>
      <c r="C437">
        <v>17.402999999999999</v>
      </c>
      <c r="D437">
        <v>16.227</v>
      </c>
      <c r="E437">
        <v>16.018000000000001</v>
      </c>
      <c r="F437">
        <v>16.38</v>
      </c>
      <c r="G437">
        <v>15.907</v>
      </c>
      <c r="H437">
        <v>15.808999999999999</v>
      </c>
      <c r="I437">
        <f t="shared" si="6"/>
        <v>14.713999999999999</v>
      </c>
      <c r="J437">
        <v>13.619</v>
      </c>
      <c r="K437">
        <v>12.663</v>
      </c>
      <c r="L437">
        <v>10.632999999999999</v>
      </c>
      <c r="M437">
        <v>9.5107999999999997</v>
      </c>
      <c r="N437">
        <v>8.0094999999999992</v>
      </c>
      <c r="O437">
        <v>7.1574999999999998</v>
      </c>
      <c r="P437">
        <v>6.8</v>
      </c>
      <c r="Q437">
        <v>6.5083000000000002</v>
      </c>
      <c r="R437">
        <v>6.2472000000000003</v>
      </c>
      <c r="S437">
        <v>5.9203000000000001</v>
      </c>
      <c r="T437">
        <v>5.2384000000000004</v>
      </c>
    </row>
    <row r="438" spans="1:20" x14ac:dyDescent="0.25">
      <c r="A438" s="1">
        <v>36541.166666666664</v>
      </c>
      <c r="B438">
        <v>16.672000000000001</v>
      </c>
      <c r="C438">
        <v>17.402999999999999</v>
      </c>
      <c r="D438">
        <v>16.231999999999999</v>
      </c>
      <c r="E438">
        <v>16.023</v>
      </c>
      <c r="F438">
        <v>16.382000000000001</v>
      </c>
      <c r="G438">
        <v>15.909000000000001</v>
      </c>
      <c r="H438">
        <v>15.811999999999999</v>
      </c>
      <c r="I438">
        <f t="shared" si="6"/>
        <v>14.717499999999999</v>
      </c>
      <c r="J438">
        <v>13.622999999999999</v>
      </c>
      <c r="K438">
        <v>12.669</v>
      </c>
      <c r="L438">
        <v>10.638999999999999</v>
      </c>
      <c r="M438">
        <v>9.5172000000000008</v>
      </c>
      <c r="N438">
        <v>8.0158000000000005</v>
      </c>
      <c r="O438">
        <v>7.1637000000000004</v>
      </c>
      <c r="P438">
        <v>6.8059000000000003</v>
      </c>
      <c r="Q438">
        <v>6.5141</v>
      </c>
      <c r="R438">
        <v>6.2530000000000001</v>
      </c>
      <c r="S438">
        <v>5.9257999999999997</v>
      </c>
      <c r="T438">
        <v>5.2434000000000003</v>
      </c>
    </row>
    <row r="439" spans="1:20" x14ac:dyDescent="0.25">
      <c r="A439" s="1">
        <v>36541.208333333336</v>
      </c>
      <c r="B439">
        <v>16.675999999999998</v>
      </c>
      <c r="C439">
        <v>17.402999999999999</v>
      </c>
      <c r="D439">
        <v>16.236999999999998</v>
      </c>
      <c r="E439">
        <v>16.027999999999999</v>
      </c>
      <c r="F439">
        <v>16.382999999999999</v>
      </c>
      <c r="G439">
        <v>15.911</v>
      </c>
      <c r="H439">
        <v>15.813000000000001</v>
      </c>
      <c r="I439">
        <f t="shared" si="6"/>
        <v>14.720500000000001</v>
      </c>
      <c r="J439">
        <v>13.628</v>
      </c>
      <c r="K439">
        <v>12.673999999999999</v>
      </c>
      <c r="L439">
        <v>10.645</v>
      </c>
      <c r="M439">
        <v>9.5231999999999992</v>
      </c>
      <c r="N439">
        <v>8.0216999999999992</v>
      </c>
      <c r="O439">
        <v>7.1695000000000002</v>
      </c>
      <c r="P439">
        <v>6.8114999999999997</v>
      </c>
      <c r="Q439">
        <v>6.5197000000000003</v>
      </c>
      <c r="R439">
        <v>6.2584999999999997</v>
      </c>
      <c r="S439">
        <v>5.9311999999999996</v>
      </c>
      <c r="T439">
        <v>5.2483000000000004</v>
      </c>
    </row>
    <row r="440" spans="1:20" x14ac:dyDescent="0.25">
      <c r="A440" s="1">
        <v>36541.25</v>
      </c>
      <c r="B440">
        <v>16.68</v>
      </c>
      <c r="C440">
        <v>17.402999999999999</v>
      </c>
      <c r="D440">
        <v>16.241</v>
      </c>
      <c r="E440">
        <v>16.033000000000001</v>
      </c>
      <c r="F440">
        <v>16.382999999999999</v>
      </c>
      <c r="G440">
        <v>15.912000000000001</v>
      </c>
      <c r="H440">
        <v>15.815</v>
      </c>
      <c r="I440">
        <f t="shared" si="6"/>
        <v>14.722999999999999</v>
      </c>
      <c r="J440">
        <v>13.631</v>
      </c>
      <c r="K440">
        <v>12.678000000000001</v>
      </c>
      <c r="L440">
        <v>10.65</v>
      </c>
      <c r="M440">
        <v>9.5284999999999993</v>
      </c>
      <c r="N440">
        <v>8.0272000000000006</v>
      </c>
      <c r="O440">
        <v>7.1749999999999998</v>
      </c>
      <c r="P440">
        <v>6.8167</v>
      </c>
      <c r="Q440">
        <v>6.5248999999999997</v>
      </c>
      <c r="R440">
        <v>6.2636000000000003</v>
      </c>
      <c r="S440">
        <v>5.9362000000000004</v>
      </c>
      <c r="T440">
        <v>5.2527999999999997</v>
      </c>
    </row>
    <row r="441" spans="1:20" x14ac:dyDescent="0.25">
      <c r="A441" s="1">
        <v>36541.291666666664</v>
      </c>
      <c r="B441">
        <v>16.684000000000001</v>
      </c>
      <c r="C441">
        <v>17.402000000000001</v>
      </c>
      <c r="D441">
        <v>16.245000000000001</v>
      </c>
      <c r="E441">
        <v>16.036000000000001</v>
      </c>
      <c r="F441">
        <v>16.384</v>
      </c>
      <c r="G441">
        <v>15.912000000000001</v>
      </c>
      <c r="H441">
        <v>15.815</v>
      </c>
      <c r="I441">
        <f t="shared" si="6"/>
        <v>14.724499999999999</v>
      </c>
      <c r="J441">
        <v>13.634</v>
      </c>
      <c r="K441">
        <v>12.680999999999999</v>
      </c>
      <c r="L441">
        <v>10.654999999999999</v>
      </c>
      <c r="M441">
        <v>9.5333000000000006</v>
      </c>
      <c r="N441">
        <v>8.0320999999999998</v>
      </c>
      <c r="O441">
        <v>7.18</v>
      </c>
      <c r="P441">
        <v>6.8215000000000003</v>
      </c>
      <c r="Q441">
        <v>6.5297000000000001</v>
      </c>
      <c r="R441">
        <v>6.2683</v>
      </c>
      <c r="S441">
        <v>5.9406999999999996</v>
      </c>
      <c r="T441">
        <v>5.2569999999999997</v>
      </c>
    </row>
    <row r="442" spans="1:20" x14ac:dyDescent="0.25">
      <c r="A442" s="1">
        <v>36541.333333333336</v>
      </c>
      <c r="B442">
        <v>16.686</v>
      </c>
      <c r="C442">
        <v>17.401</v>
      </c>
      <c r="D442">
        <v>16.247</v>
      </c>
      <c r="E442">
        <v>16.039000000000001</v>
      </c>
      <c r="F442">
        <v>16.382999999999999</v>
      </c>
      <c r="G442">
        <v>15.912000000000001</v>
      </c>
      <c r="H442">
        <v>15.815</v>
      </c>
      <c r="I442">
        <f t="shared" si="6"/>
        <v>14.7255</v>
      </c>
      <c r="J442">
        <v>13.635999999999999</v>
      </c>
      <c r="K442">
        <v>12.683999999999999</v>
      </c>
      <c r="L442">
        <v>10.657999999999999</v>
      </c>
      <c r="M442">
        <v>9.5373999999999999</v>
      </c>
      <c r="N442">
        <v>8.0364000000000004</v>
      </c>
      <c r="O442">
        <v>7.1844999999999999</v>
      </c>
      <c r="P442">
        <v>6.8258000000000001</v>
      </c>
      <c r="Q442">
        <v>6.5339999999999998</v>
      </c>
      <c r="R442">
        <v>6.2725999999999997</v>
      </c>
      <c r="S442">
        <v>5.9448999999999996</v>
      </c>
      <c r="T442">
        <v>5.2606999999999999</v>
      </c>
    </row>
    <row r="443" spans="1:20" x14ac:dyDescent="0.25">
      <c r="A443" s="1">
        <v>36541.375</v>
      </c>
      <c r="B443">
        <v>16.687999999999999</v>
      </c>
      <c r="C443">
        <v>17.399000000000001</v>
      </c>
      <c r="D443">
        <v>16.25</v>
      </c>
      <c r="E443">
        <v>16.042000000000002</v>
      </c>
      <c r="F443">
        <v>16.382999999999999</v>
      </c>
      <c r="G443">
        <v>15.912000000000001</v>
      </c>
      <c r="H443">
        <v>15.815</v>
      </c>
      <c r="I443">
        <f t="shared" si="6"/>
        <v>14.725999999999999</v>
      </c>
      <c r="J443">
        <v>13.637</v>
      </c>
      <c r="K443">
        <v>12.686</v>
      </c>
      <c r="L443">
        <v>10.662000000000001</v>
      </c>
      <c r="M443">
        <v>9.5410000000000004</v>
      </c>
      <c r="N443">
        <v>8.0402000000000005</v>
      </c>
      <c r="O443">
        <v>7.1883999999999997</v>
      </c>
      <c r="P443">
        <v>6.8295000000000003</v>
      </c>
      <c r="Q443">
        <v>6.5377999999999998</v>
      </c>
      <c r="R443">
        <v>6.2763</v>
      </c>
      <c r="S443">
        <v>5.9485000000000001</v>
      </c>
      <c r="T443">
        <v>5.2641</v>
      </c>
    </row>
    <row r="444" spans="1:20" x14ac:dyDescent="0.25">
      <c r="A444" s="1">
        <v>36541.416666666664</v>
      </c>
      <c r="B444">
        <v>16.690000000000001</v>
      </c>
      <c r="C444">
        <v>17.398</v>
      </c>
      <c r="D444">
        <v>16.251999999999999</v>
      </c>
      <c r="E444">
        <v>16.044</v>
      </c>
      <c r="F444">
        <v>16.382000000000001</v>
      </c>
      <c r="G444">
        <v>15.911</v>
      </c>
      <c r="H444">
        <v>15.814</v>
      </c>
      <c r="I444">
        <f t="shared" si="6"/>
        <v>14.725999999999999</v>
      </c>
      <c r="J444">
        <v>13.638</v>
      </c>
      <c r="K444">
        <v>12.688000000000001</v>
      </c>
      <c r="L444">
        <v>10.664</v>
      </c>
      <c r="M444">
        <v>9.5439000000000007</v>
      </c>
      <c r="N444">
        <v>8.0434000000000001</v>
      </c>
      <c r="O444">
        <v>7.1917</v>
      </c>
      <c r="P444">
        <v>6.8327999999999998</v>
      </c>
      <c r="Q444">
        <v>6.5410000000000004</v>
      </c>
      <c r="R444">
        <v>6.2794999999999996</v>
      </c>
      <c r="S444">
        <v>5.9516999999999998</v>
      </c>
      <c r="T444">
        <v>5.2668999999999997</v>
      </c>
    </row>
    <row r="445" spans="1:20" x14ac:dyDescent="0.25">
      <c r="A445" s="1">
        <v>36541.458333333336</v>
      </c>
      <c r="B445">
        <v>16.690999999999999</v>
      </c>
      <c r="C445">
        <v>17.396000000000001</v>
      </c>
      <c r="D445">
        <v>16.253</v>
      </c>
      <c r="E445">
        <v>16.045000000000002</v>
      </c>
      <c r="F445">
        <v>16.38</v>
      </c>
      <c r="G445">
        <v>15.91</v>
      </c>
      <c r="H445">
        <v>15.813000000000001</v>
      </c>
      <c r="I445">
        <f t="shared" si="6"/>
        <v>14.725999999999999</v>
      </c>
      <c r="J445">
        <v>13.638999999999999</v>
      </c>
      <c r="K445">
        <v>12.689</v>
      </c>
      <c r="L445">
        <v>10.666</v>
      </c>
      <c r="M445">
        <v>9.5463000000000005</v>
      </c>
      <c r="N445">
        <v>8.0460999999999991</v>
      </c>
      <c r="O445">
        <v>7.1946000000000003</v>
      </c>
      <c r="P445">
        <v>6.8354999999999997</v>
      </c>
      <c r="Q445">
        <v>6.5438000000000001</v>
      </c>
      <c r="R445">
        <v>6.2823000000000002</v>
      </c>
      <c r="S445">
        <v>5.9542999999999999</v>
      </c>
      <c r="T445">
        <v>5.2694000000000001</v>
      </c>
    </row>
    <row r="446" spans="1:20" x14ac:dyDescent="0.25">
      <c r="A446" s="1">
        <v>36541.5</v>
      </c>
      <c r="B446">
        <v>16.690999999999999</v>
      </c>
      <c r="C446">
        <v>17.393999999999998</v>
      </c>
      <c r="D446">
        <v>16.254000000000001</v>
      </c>
      <c r="E446">
        <v>16.045999999999999</v>
      </c>
      <c r="F446">
        <v>16.379000000000001</v>
      </c>
      <c r="G446">
        <v>15.909000000000001</v>
      </c>
      <c r="H446">
        <v>15.811999999999999</v>
      </c>
      <c r="I446">
        <f t="shared" si="6"/>
        <v>14.7255</v>
      </c>
      <c r="J446">
        <v>13.638999999999999</v>
      </c>
      <c r="K446">
        <v>12.69</v>
      </c>
      <c r="L446">
        <v>10.667999999999999</v>
      </c>
      <c r="M446">
        <v>9.5481999999999996</v>
      </c>
      <c r="N446">
        <v>8.0482999999999993</v>
      </c>
      <c r="O446">
        <v>7.1969000000000003</v>
      </c>
      <c r="P446">
        <v>6.8377999999999997</v>
      </c>
      <c r="Q446">
        <v>6.5461</v>
      </c>
      <c r="R446">
        <v>6.2845000000000004</v>
      </c>
      <c r="S446">
        <v>5.9565000000000001</v>
      </c>
      <c r="T446">
        <v>5.2713999999999999</v>
      </c>
    </row>
    <row r="447" spans="1:20" x14ac:dyDescent="0.25">
      <c r="A447" s="1">
        <v>36541.541666666664</v>
      </c>
      <c r="B447">
        <v>16.690999999999999</v>
      </c>
      <c r="C447">
        <v>17.391999999999999</v>
      </c>
      <c r="D447">
        <v>16.254000000000001</v>
      </c>
      <c r="E447">
        <v>16.047000000000001</v>
      </c>
      <c r="F447">
        <v>16.376999999999999</v>
      </c>
      <c r="G447">
        <v>15.907999999999999</v>
      </c>
      <c r="H447">
        <v>15.811</v>
      </c>
      <c r="I447">
        <f t="shared" si="6"/>
        <v>14.725</v>
      </c>
      <c r="J447">
        <v>13.638999999999999</v>
      </c>
      <c r="K447">
        <v>12.69</v>
      </c>
      <c r="L447">
        <v>10.669</v>
      </c>
      <c r="M447">
        <v>9.5495999999999999</v>
      </c>
      <c r="N447">
        <v>8.0500000000000007</v>
      </c>
      <c r="O447">
        <v>7.1988000000000003</v>
      </c>
      <c r="P447">
        <v>6.8395999999999999</v>
      </c>
      <c r="Q447">
        <v>6.5479000000000003</v>
      </c>
      <c r="R447">
        <v>6.2862999999999998</v>
      </c>
      <c r="S447">
        <v>5.9583000000000004</v>
      </c>
      <c r="T447">
        <v>5.2729999999999997</v>
      </c>
    </row>
    <row r="448" spans="1:20" x14ac:dyDescent="0.25">
      <c r="A448" s="1">
        <v>36541.583333333336</v>
      </c>
      <c r="B448">
        <v>16.690999999999999</v>
      </c>
      <c r="C448">
        <v>17.39</v>
      </c>
      <c r="D448">
        <v>16.254000000000001</v>
      </c>
      <c r="E448">
        <v>16.047000000000001</v>
      </c>
      <c r="F448">
        <v>16.376000000000001</v>
      </c>
      <c r="G448">
        <v>15.906000000000001</v>
      </c>
      <c r="H448">
        <v>15.808999999999999</v>
      </c>
      <c r="I448">
        <f t="shared" si="6"/>
        <v>14.724</v>
      </c>
      <c r="J448">
        <v>13.638999999999999</v>
      </c>
      <c r="K448">
        <v>12.69</v>
      </c>
      <c r="L448">
        <v>10.67</v>
      </c>
      <c r="M448">
        <v>9.5505999999999993</v>
      </c>
      <c r="N448">
        <v>8.0512999999999995</v>
      </c>
      <c r="O448">
        <v>7.2001999999999997</v>
      </c>
      <c r="P448">
        <v>6.8410000000000002</v>
      </c>
      <c r="Q448">
        <v>6.5492999999999997</v>
      </c>
      <c r="R448">
        <v>6.2877000000000001</v>
      </c>
      <c r="S448">
        <v>5.9596999999999998</v>
      </c>
      <c r="T448">
        <v>5.2743000000000002</v>
      </c>
    </row>
    <row r="449" spans="1:20" x14ac:dyDescent="0.25">
      <c r="A449" s="1">
        <v>36541.625</v>
      </c>
      <c r="B449">
        <v>16.690000000000001</v>
      </c>
      <c r="C449">
        <v>17.387</v>
      </c>
      <c r="D449">
        <v>16.254000000000001</v>
      </c>
      <c r="E449">
        <v>16.045999999999999</v>
      </c>
      <c r="F449">
        <v>16.373999999999999</v>
      </c>
      <c r="G449">
        <v>15.904</v>
      </c>
      <c r="H449">
        <v>15.808</v>
      </c>
      <c r="I449">
        <f t="shared" si="6"/>
        <v>14.722999999999999</v>
      </c>
      <c r="J449">
        <v>13.638</v>
      </c>
      <c r="K449">
        <v>12.69</v>
      </c>
      <c r="L449">
        <v>10.67</v>
      </c>
      <c r="M449">
        <v>9.5511999999999997</v>
      </c>
      <c r="N449">
        <v>8.0520999999999994</v>
      </c>
      <c r="O449">
        <v>7.2012</v>
      </c>
      <c r="P449">
        <v>6.8419999999999996</v>
      </c>
      <c r="Q449">
        <v>6.5503</v>
      </c>
      <c r="R449">
        <v>6.2887000000000004</v>
      </c>
      <c r="S449">
        <v>5.9607000000000001</v>
      </c>
      <c r="T449">
        <v>5.2751999999999999</v>
      </c>
    </row>
    <row r="450" spans="1:20" x14ac:dyDescent="0.25">
      <c r="A450" s="1">
        <v>36541.666666666664</v>
      </c>
      <c r="B450">
        <v>16.689</v>
      </c>
      <c r="C450">
        <v>17.385000000000002</v>
      </c>
      <c r="D450">
        <v>16.253</v>
      </c>
      <c r="E450">
        <v>16.045999999999999</v>
      </c>
      <c r="F450">
        <v>16.372</v>
      </c>
      <c r="G450">
        <v>15.901999999999999</v>
      </c>
      <c r="H450">
        <v>15.805999999999999</v>
      </c>
      <c r="I450">
        <f t="shared" si="6"/>
        <v>14.721499999999999</v>
      </c>
      <c r="J450">
        <v>13.637</v>
      </c>
      <c r="K450">
        <v>12.689</v>
      </c>
      <c r="L450">
        <v>10.67</v>
      </c>
      <c r="M450">
        <v>9.5513999999999992</v>
      </c>
      <c r="N450">
        <v>8.0526</v>
      </c>
      <c r="O450">
        <v>7.2018000000000004</v>
      </c>
      <c r="P450">
        <v>6.8426</v>
      </c>
      <c r="Q450">
        <v>6.5510000000000002</v>
      </c>
      <c r="R450">
        <v>6.2893999999999997</v>
      </c>
      <c r="S450">
        <v>5.9612999999999996</v>
      </c>
      <c r="T450">
        <v>5.2758000000000003</v>
      </c>
    </row>
    <row r="451" spans="1:20" x14ac:dyDescent="0.25">
      <c r="A451" s="1">
        <v>36541.708333333336</v>
      </c>
      <c r="B451">
        <v>16.687999999999999</v>
      </c>
      <c r="C451">
        <v>17.382000000000001</v>
      </c>
      <c r="D451">
        <v>16.251999999999999</v>
      </c>
      <c r="E451">
        <v>16.045000000000002</v>
      </c>
      <c r="F451">
        <v>16.369</v>
      </c>
      <c r="G451">
        <v>15.9</v>
      </c>
      <c r="H451">
        <v>15.804</v>
      </c>
      <c r="I451">
        <f t="shared" ref="I451:I514" si="7">AVERAGE(J451,H451)</f>
        <v>14.7195</v>
      </c>
      <c r="J451">
        <v>13.635</v>
      </c>
      <c r="K451">
        <v>12.688000000000001</v>
      </c>
      <c r="L451">
        <v>10.67</v>
      </c>
      <c r="M451">
        <v>9.5512999999999995</v>
      </c>
      <c r="N451">
        <v>8.0527999999999995</v>
      </c>
      <c r="O451">
        <v>7.2020999999999997</v>
      </c>
      <c r="P451">
        <v>6.8429000000000002</v>
      </c>
      <c r="Q451">
        <v>6.5513000000000003</v>
      </c>
      <c r="R451">
        <v>6.2896999999999998</v>
      </c>
      <c r="S451">
        <v>5.9617000000000004</v>
      </c>
      <c r="T451">
        <v>5.2762000000000002</v>
      </c>
    </row>
    <row r="452" spans="1:20" x14ac:dyDescent="0.25">
      <c r="A452" s="1">
        <v>36541.75</v>
      </c>
      <c r="B452">
        <v>16.687000000000001</v>
      </c>
      <c r="C452">
        <v>17.38</v>
      </c>
      <c r="D452">
        <v>16.251000000000001</v>
      </c>
      <c r="E452">
        <v>16.044</v>
      </c>
      <c r="F452">
        <v>16.367000000000001</v>
      </c>
      <c r="G452">
        <v>15.898</v>
      </c>
      <c r="H452">
        <v>15.802</v>
      </c>
      <c r="I452">
        <f t="shared" si="7"/>
        <v>14.718</v>
      </c>
      <c r="J452">
        <v>13.634</v>
      </c>
      <c r="K452">
        <v>12.686999999999999</v>
      </c>
      <c r="L452">
        <v>10.669</v>
      </c>
      <c r="M452">
        <v>9.5509000000000004</v>
      </c>
      <c r="N452">
        <v>8.0526999999999997</v>
      </c>
      <c r="O452">
        <v>7.2020999999999997</v>
      </c>
      <c r="P452">
        <v>6.843</v>
      </c>
      <c r="Q452">
        <v>6.5513000000000003</v>
      </c>
      <c r="R452">
        <v>6.2897999999999996</v>
      </c>
      <c r="S452">
        <v>5.9617000000000004</v>
      </c>
      <c r="T452">
        <v>5.2763</v>
      </c>
    </row>
    <row r="453" spans="1:20" x14ac:dyDescent="0.25">
      <c r="A453" s="1">
        <v>36541.791666666664</v>
      </c>
      <c r="B453">
        <v>16.684999999999999</v>
      </c>
      <c r="C453">
        <v>17.376999999999999</v>
      </c>
      <c r="D453">
        <v>16.248999999999999</v>
      </c>
      <c r="E453">
        <v>16.042999999999999</v>
      </c>
      <c r="F453">
        <v>16.364999999999998</v>
      </c>
      <c r="G453">
        <v>15.896000000000001</v>
      </c>
      <c r="H453">
        <v>15.8</v>
      </c>
      <c r="I453">
        <f t="shared" si="7"/>
        <v>14.716000000000001</v>
      </c>
      <c r="J453">
        <v>13.632</v>
      </c>
      <c r="K453">
        <v>12.685</v>
      </c>
      <c r="L453">
        <v>10.667999999999999</v>
      </c>
      <c r="M453">
        <v>9.5502000000000002</v>
      </c>
      <c r="N453">
        <v>8.0521999999999991</v>
      </c>
      <c r="O453">
        <v>7.2019000000000002</v>
      </c>
      <c r="P453">
        <v>6.8426999999999998</v>
      </c>
      <c r="Q453">
        <v>6.5510999999999999</v>
      </c>
      <c r="R453">
        <v>6.2896000000000001</v>
      </c>
      <c r="S453">
        <v>5.9615999999999998</v>
      </c>
      <c r="T453">
        <v>5.2760999999999996</v>
      </c>
    </row>
    <row r="454" spans="1:20" x14ac:dyDescent="0.25">
      <c r="A454" s="1">
        <v>36541.833333333336</v>
      </c>
      <c r="B454">
        <v>16.683</v>
      </c>
      <c r="C454">
        <v>17.373999999999999</v>
      </c>
      <c r="D454">
        <v>16.248000000000001</v>
      </c>
      <c r="E454">
        <v>16.041</v>
      </c>
      <c r="F454">
        <v>16.361999999999998</v>
      </c>
      <c r="G454">
        <v>15.894</v>
      </c>
      <c r="H454">
        <v>15.797000000000001</v>
      </c>
      <c r="I454">
        <f t="shared" si="7"/>
        <v>14.714</v>
      </c>
      <c r="J454">
        <v>13.631</v>
      </c>
      <c r="K454">
        <v>12.683999999999999</v>
      </c>
      <c r="L454">
        <v>10.667</v>
      </c>
      <c r="M454">
        <v>9.5493000000000006</v>
      </c>
      <c r="N454">
        <v>8.0516000000000005</v>
      </c>
      <c r="O454">
        <v>7.2012999999999998</v>
      </c>
      <c r="P454">
        <v>6.8422000000000001</v>
      </c>
      <c r="Q454">
        <v>6.5507</v>
      </c>
      <c r="R454">
        <v>6.2891000000000004</v>
      </c>
      <c r="S454">
        <v>5.9611000000000001</v>
      </c>
      <c r="T454">
        <v>5.2756999999999996</v>
      </c>
    </row>
    <row r="455" spans="1:20" x14ac:dyDescent="0.25">
      <c r="A455" s="1">
        <v>36541.875</v>
      </c>
      <c r="B455">
        <v>16.681000000000001</v>
      </c>
      <c r="C455">
        <v>17.370999999999999</v>
      </c>
      <c r="D455">
        <v>16.245999999999999</v>
      </c>
      <c r="E455">
        <v>16.039000000000001</v>
      </c>
      <c r="F455">
        <v>16.36</v>
      </c>
      <c r="G455">
        <v>15.891</v>
      </c>
      <c r="H455">
        <v>15.795</v>
      </c>
      <c r="I455">
        <f t="shared" si="7"/>
        <v>14.712</v>
      </c>
      <c r="J455">
        <v>13.629</v>
      </c>
      <c r="K455">
        <v>12.682</v>
      </c>
      <c r="L455">
        <v>10.666</v>
      </c>
      <c r="M455">
        <v>9.5481999999999996</v>
      </c>
      <c r="N455">
        <v>8.0507000000000009</v>
      </c>
      <c r="O455">
        <v>7.2005999999999997</v>
      </c>
      <c r="P455">
        <v>6.8414999999999999</v>
      </c>
      <c r="Q455">
        <v>6.55</v>
      </c>
      <c r="R455">
        <v>6.2885</v>
      </c>
      <c r="S455">
        <v>5.9604999999999997</v>
      </c>
      <c r="T455">
        <v>5.2751999999999999</v>
      </c>
    </row>
    <row r="456" spans="1:20" x14ac:dyDescent="0.25">
      <c r="A456" s="1">
        <v>36541.916666666664</v>
      </c>
      <c r="B456">
        <v>16.678999999999998</v>
      </c>
      <c r="C456">
        <v>17.369</v>
      </c>
      <c r="D456">
        <v>16.244</v>
      </c>
      <c r="E456">
        <v>16.036999999999999</v>
      </c>
      <c r="F456">
        <v>16.356999999999999</v>
      </c>
      <c r="G456">
        <v>15.888999999999999</v>
      </c>
      <c r="H456">
        <v>15.792</v>
      </c>
      <c r="I456">
        <f t="shared" si="7"/>
        <v>14.7095</v>
      </c>
      <c r="J456">
        <v>13.627000000000001</v>
      </c>
      <c r="K456">
        <v>12.68</v>
      </c>
      <c r="L456">
        <v>10.664</v>
      </c>
      <c r="M456">
        <v>9.5467999999999993</v>
      </c>
      <c r="N456">
        <v>8.0495999999999999</v>
      </c>
      <c r="O456">
        <v>7.1996000000000002</v>
      </c>
      <c r="P456">
        <v>6.8407</v>
      </c>
      <c r="Q456">
        <v>6.5491000000000001</v>
      </c>
      <c r="R456">
        <v>6.2876000000000003</v>
      </c>
      <c r="S456">
        <v>5.9596999999999998</v>
      </c>
      <c r="T456">
        <v>5.2744</v>
      </c>
    </row>
    <row r="457" spans="1:20" x14ac:dyDescent="0.25">
      <c r="A457" s="1">
        <v>36541.958333333336</v>
      </c>
      <c r="B457">
        <v>16.677</v>
      </c>
      <c r="C457">
        <v>17.366</v>
      </c>
      <c r="D457">
        <v>16.242000000000001</v>
      </c>
      <c r="E457">
        <v>16.035</v>
      </c>
      <c r="F457">
        <v>16.353999999999999</v>
      </c>
      <c r="G457">
        <v>15.885999999999999</v>
      </c>
      <c r="H457">
        <v>15.79</v>
      </c>
      <c r="I457">
        <f t="shared" si="7"/>
        <v>14.707000000000001</v>
      </c>
      <c r="J457">
        <v>13.624000000000001</v>
      </c>
      <c r="K457">
        <v>12.678000000000001</v>
      </c>
      <c r="L457">
        <v>10.662000000000001</v>
      </c>
      <c r="M457">
        <v>9.5452999999999992</v>
      </c>
      <c r="N457">
        <v>8.0482999999999993</v>
      </c>
      <c r="O457">
        <v>7.1985000000000001</v>
      </c>
      <c r="P457">
        <v>6.8395999999999999</v>
      </c>
      <c r="Q457">
        <v>6.5480999999999998</v>
      </c>
      <c r="R457">
        <v>6.2866</v>
      </c>
      <c r="S457">
        <v>5.9587000000000003</v>
      </c>
      <c r="T457">
        <v>5.2736000000000001</v>
      </c>
    </row>
    <row r="458" spans="1:20" x14ac:dyDescent="0.25">
      <c r="A458" s="1">
        <v>36542</v>
      </c>
      <c r="B458">
        <v>16.673999999999999</v>
      </c>
      <c r="C458">
        <v>17.363</v>
      </c>
      <c r="D458">
        <v>16.239000000000001</v>
      </c>
      <c r="E458">
        <v>16.033000000000001</v>
      </c>
      <c r="F458">
        <v>16.350999999999999</v>
      </c>
      <c r="G458">
        <v>15.882999999999999</v>
      </c>
      <c r="H458">
        <v>15.787000000000001</v>
      </c>
      <c r="I458">
        <f t="shared" si="7"/>
        <v>14.704499999999999</v>
      </c>
      <c r="J458">
        <v>13.622</v>
      </c>
      <c r="K458">
        <v>12.676</v>
      </c>
      <c r="L458">
        <v>10.66</v>
      </c>
      <c r="M458">
        <v>9.5435999999999996</v>
      </c>
      <c r="N458">
        <v>8.0467999999999993</v>
      </c>
      <c r="O458">
        <v>7.1970999999999998</v>
      </c>
      <c r="P458">
        <v>6.8383000000000003</v>
      </c>
      <c r="Q458">
        <v>6.5468000000000002</v>
      </c>
      <c r="R458">
        <v>6.2854000000000001</v>
      </c>
      <c r="S458">
        <v>5.9576000000000002</v>
      </c>
      <c r="T458">
        <v>5.2725</v>
      </c>
    </row>
    <row r="459" spans="1:20" x14ac:dyDescent="0.25">
      <c r="A459" s="1">
        <v>36542.041666666664</v>
      </c>
      <c r="B459">
        <v>16.670999999999999</v>
      </c>
      <c r="C459">
        <v>17.358000000000001</v>
      </c>
      <c r="D459">
        <v>16.236999999999998</v>
      </c>
      <c r="E459">
        <v>16.030999999999999</v>
      </c>
      <c r="F459">
        <v>16.347999999999999</v>
      </c>
      <c r="G459">
        <v>15.881</v>
      </c>
      <c r="H459">
        <v>15.784000000000001</v>
      </c>
      <c r="I459">
        <f t="shared" si="7"/>
        <v>14.702</v>
      </c>
      <c r="J459">
        <v>13.62</v>
      </c>
      <c r="K459">
        <v>12.673</v>
      </c>
      <c r="L459">
        <v>10.657999999999999</v>
      </c>
      <c r="M459">
        <v>9.5418000000000003</v>
      </c>
      <c r="N459">
        <v>8.0451999999999995</v>
      </c>
      <c r="O459">
        <v>7.1957000000000004</v>
      </c>
      <c r="P459">
        <v>6.8369999999999997</v>
      </c>
      <c r="Q459">
        <v>6.5454999999999997</v>
      </c>
      <c r="R459">
        <v>6.2840999999999996</v>
      </c>
      <c r="S459">
        <v>5.9562999999999997</v>
      </c>
      <c r="T459">
        <v>5.2713999999999999</v>
      </c>
    </row>
    <row r="460" spans="1:20" x14ac:dyDescent="0.25">
      <c r="A460" s="1">
        <v>36542.083333333336</v>
      </c>
      <c r="B460">
        <v>16.669</v>
      </c>
      <c r="C460">
        <v>17.350999999999999</v>
      </c>
      <c r="D460">
        <v>16.234000000000002</v>
      </c>
      <c r="E460">
        <v>16.027999999999999</v>
      </c>
      <c r="F460">
        <v>16.343</v>
      </c>
      <c r="G460">
        <v>15.875999999999999</v>
      </c>
      <c r="H460">
        <v>15.78</v>
      </c>
      <c r="I460">
        <f t="shared" si="7"/>
        <v>14.698499999999999</v>
      </c>
      <c r="J460">
        <v>13.617000000000001</v>
      </c>
      <c r="K460">
        <v>12.670999999999999</v>
      </c>
      <c r="L460">
        <v>10.656000000000001</v>
      </c>
      <c r="M460">
        <v>9.5398999999999994</v>
      </c>
      <c r="N460">
        <v>8.0434999999999999</v>
      </c>
      <c r="O460">
        <v>7.1940999999999997</v>
      </c>
      <c r="P460">
        <v>6.8354999999999997</v>
      </c>
      <c r="Q460">
        <v>6.5439999999999996</v>
      </c>
      <c r="R460">
        <v>6.2826000000000004</v>
      </c>
      <c r="S460">
        <v>5.9549000000000003</v>
      </c>
      <c r="T460">
        <v>5.2701000000000002</v>
      </c>
    </row>
    <row r="461" spans="1:20" x14ac:dyDescent="0.25">
      <c r="A461" s="1">
        <v>36542.125</v>
      </c>
      <c r="B461">
        <v>16.666</v>
      </c>
      <c r="C461">
        <v>17.343</v>
      </c>
      <c r="D461">
        <v>16.231999999999999</v>
      </c>
      <c r="E461">
        <v>16.024999999999999</v>
      </c>
      <c r="F461">
        <v>16.337</v>
      </c>
      <c r="G461">
        <v>15.871</v>
      </c>
      <c r="H461">
        <v>15.773999999999999</v>
      </c>
      <c r="I461">
        <f t="shared" si="7"/>
        <v>14.6935</v>
      </c>
      <c r="J461">
        <v>13.613</v>
      </c>
      <c r="K461">
        <v>12.667999999999999</v>
      </c>
      <c r="L461">
        <v>10.654</v>
      </c>
      <c r="M461">
        <v>9.5378000000000007</v>
      </c>
      <c r="N461">
        <v>8.0416000000000007</v>
      </c>
      <c r="O461">
        <v>7.1923000000000004</v>
      </c>
      <c r="P461">
        <v>6.8338000000000001</v>
      </c>
      <c r="Q461">
        <v>6.5423999999999998</v>
      </c>
      <c r="R461">
        <v>6.2811000000000003</v>
      </c>
      <c r="S461">
        <v>5.9534000000000002</v>
      </c>
      <c r="T461">
        <v>5.2686999999999999</v>
      </c>
    </row>
    <row r="462" spans="1:20" x14ac:dyDescent="0.25">
      <c r="A462" s="1">
        <v>36542.166666666664</v>
      </c>
      <c r="B462">
        <v>16.661999999999999</v>
      </c>
      <c r="C462">
        <v>17.335000000000001</v>
      </c>
      <c r="D462">
        <v>16.228999999999999</v>
      </c>
      <c r="E462">
        <v>16.021999999999998</v>
      </c>
      <c r="F462">
        <v>16.329999999999998</v>
      </c>
      <c r="G462">
        <v>15.864000000000001</v>
      </c>
      <c r="H462">
        <v>15.768000000000001</v>
      </c>
      <c r="I462">
        <f t="shared" si="7"/>
        <v>14.688500000000001</v>
      </c>
      <c r="J462">
        <v>13.609</v>
      </c>
      <c r="K462">
        <v>12.664</v>
      </c>
      <c r="L462">
        <v>10.651</v>
      </c>
      <c r="M462">
        <v>9.5353999999999992</v>
      </c>
      <c r="N462">
        <v>8.0396000000000001</v>
      </c>
      <c r="O462">
        <v>7.1904000000000003</v>
      </c>
      <c r="P462">
        <v>6.8320999999999996</v>
      </c>
      <c r="Q462">
        <v>6.5406000000000004</v>
      </c>
      <c r="R462">
        <v>6.2793000000000001</v>
      </c>
      <c r="S462">
        <v>5.9516999999999998</v>
      </c>
      <c r="T462">
        <v>5.2671999999999999</v>
      </c>
    </row>
    <row r="463" spans="1:20" x14ac:dyDescent="0.25">
      <c r="A463" s="1">
        <v>36542.208333333336</v>
      </c>
      <c r="B463">
        <v>16.658999999999999</v>
      </c>
      <c r="C463">
        <v>17.324999999999999</v>
      </c>
      <c r="D463">
        <v>16.225000000000001</v>
      </c>
      <c r="E463">
        <v>16.018999999999998</v>
      </c>
      <c r="F463">
        <v>16.321999999999999</v>
      </c>
      <c r="G463">
        <v>15.856999999999999</v>
      </c>
      <c r="H463">
        <v>15.760999999999999</v>
      </c>
      <c r="I463">
        <f t="shared" si="7"/>
        <v>14.682499999999999</v>
      </c>
      <c r="J463">
        <v>13.603999999999999</v>
      </c>
      <c r="K463">
        <v>12.66</v>
      </c>
      <c r="L463">
        <v>10.648</v>
      </c>
      <c r="M463">
        <v>9.5326000000000004</v>
      </c>
      <c r="N463">
        <v>8.0372000000000003</v>
      </c>
      <c r="O463">
        <v>7.1882999999999999</v>
      </c>
      <c r="P463">
        <v>6.8300999999999998</v>
      </c>
      <c r="Q463">
        <v>6.5385999999999997</v>
      </c>
      <c r="R463">
        <v>6.2774000000000001</v>
      </c>
      <c r="S463">
        <v>5.9499000000000004</v>
      </c>
      <c r="T463">
        <v>5.2656000000000001</v>
      </c>
    </row>
    <row r="464" spans="1:20" x14ac:dyDescent="0.25">
      <c r="A464" s="1">
        <v>36542.25</v>
      </c>
      <c r="B464">
        <v>16.654</v>
      </c>
      <c r="C464">
        <v>17.315999999999999</v>
      </c>
      <c r="D464">
        <v>16.221</v>
      </c>
      <c r="E464">
        <v>16.015000000000001</v>
      </c>
      <c r="F464">
        <v>16.312999999999999</v>
      </c>
      <c r="G464">
        <v>15.849</v>
      </c>
      <c r="H464">
        <v>15.753</v>
      </c>
      <c r="I464">
        <f t="shared" si="7"/>
        <v>14.6755</v>
      </c>
      <c r="J464">
        <v>13.598000000000001</v>
      </c>
      <c r="K464">
        <v>12.654999999999999</v>
      </c>
      <c r="L464">
        <v>10.644</v>
      </c>
      <c r="M464">
        <v>9.5291999999999994</v>
      </c>
      <c r="N464">
        <v>8.0343999999999998</v>
      </c>
      <c r="O464">
        <v>7.1858000000000004</v>
      </c>
      <c r="P464">
        <v>6.8277000000000001</v>
      </c>
      <c r="Q464">
        <v>6.5362999999999998</v>
      </c>
      <c r="R464">
        <v>6.2751999999999999</v>
      </c>
      <c r="S464">
        <v>5.9477000000000002</v>
      </c>
      <c r="T464">
        <v>5.2636000000000003</v>
      </c>
    </row>
    <row r="465" spans="1:20" x14ac:dyDescent="0.25">
      <c r="A465" s="1">
        <v>36542.291666666664</v>
      </c>
      <c r="B465">
        <v>16.649999999999999</v>
      </c>
      <c r="C465">
        <v>17.306000000000001</v>
      </c>
      <c r="D465">
        <v>16.216999999999999</v>
      </c>
      <c r="E465">
        <v>16.010999999999999</v>
      </c>
      <c r="F465">
        <v>16.303999999999998</v>
      </c>
      <c r="G465">
        <v>15.84</v>
      </c>
      <c r="H465">
        <v>15.744</v>
      </c>
      <c r="I465">
        <f t="shared" si="7"/>
        <v>14.667999999999999</v>
      </c>
      <c r="J465">
        <v>13.592000000000001</v>
      </c>
      <c r="K465">
        <v>12.648999999999999</v>
      </c>
      <c r="L465">
        <v>10.638999999999999</v>
      </c>
      <c r="M465">
        <v>9.5252999999999997</v>
      </c>
      <c r="N465">
        <v>8.0311000000000003</v>
      </c>
      <c r="O465">
        <v>7.1828000000000003</v>
      </c>
      <c r="P465">
        <v>6.8249000000000004</v>
      </c>
      <c r="Q465">
        <v>6.5335999999999999</v>
      </c>
      <c r="R465">
        <v>6.2725</v>
      </c>
      <c r="S465">
        <v>5.9451999999999998</v>
      </c>
      <c r="T465">
        <v>5.2614000000000001</v>
      </c>
    </row>
    <row r="466" spans="1:20" x14ac:dyDescent="0.25">
      <c r="A466" s="1">
        <v>36542.333333333336</v>
      </c>
      <c r="B466">
        <v>16.643999999999998</v>
      </c>
      <c r="C466">
        <v>17.295000000000002</v>
      </c>
      <c r="D466">
        <v>16.212</v>
      </c>
      <c r="E466">
        <v>16.006</v>
      </c>
      <c r="F466">
        <v>16.295000000000002</v>
      </c>
      <c r="G466">
        <v>15.831</v>
      </c>
      <c r="H466">
        <v>15.734999999999999</v>
      </c>
      <c r="I466">
        <f t="shared" si="7"/>
        <v>14.66</v>
      </c>
      <c r="J466">
        <v>13.585000000000001</v>
      </c>
      <c r="K466">
        <v>12.641999999999999</v>
      </c>
      <c r="L466">
        <v>10.634</v>
      </c>
      <c r="M466">
        <v>9.5206999999999997</v>
      </c>
      <c r="N466">
        <v>8.0272000000000006</v>
      </c>
      <c r="O466">
        <v>7.1792999999999996</v>
      </c>
      <c r="P466">
        <v>6.8216999999999999</v>
      </c>
      <c r="Q466">
        <v>6.5304000000000002</v>
      </c>
      <c r="R466">
        <v>6.2694000000000001</v>
      </c>
      <c r="S466">
        <v>5.9421999999999997</v>
      </c>
      <c r="T466">
        <v>5.2587000000000002</v>
      </c>
    </row>
    <row r="467" spans="1:20" x14ac:dyDescent="0.25">
      <c r="A467" s="1">
        <v>36542.375</v>
      </c>
      <c r="B467">
        <v>16.638999999999999</v>
      </c>
      <c r="C467">
        <v>17.285</v>
      </c>
      <c r="D467">
        <v>16.207000000000001</v>
      </c>
      <c r="E467">
        <v>16.001000000000001</v>
      </c>
      <c r="F467">
        <v>16.285</v>
      </c>
      <c r="G467">
        <v>15.821999999999999</v>
      </c>
      <c r="H467">
        <v>15.726000000000001</v>
      </c>
      <c r="I467">
        <f t="shared" si="7"/>
        <v>14.6515</v>
      </c>
      <c r="J467">
        <v>13.577</v>
      </c>
      <c r="K467">
        <v>12.635</v>
      </c>
      <c r="L467">
        <v>10.628</v>
      </c>
      <c r="M467">
        <v>9.5154999999999994</v>
      </c>
      <c r="N467">
        <v>8.0228000000000002</v>
      </c>
      <c r="O467">
        <v>7.1753</v>
      </c>
      <c r="P467">
        <v>6.8179999999999996</v>
      </c>
      <c r="Q467">
        <v>6.5266999999999999</v>
      </c>
      <c r="R467">
        <v>6.2657999999999996</v>
      </c>
      <c r="S467">
        <v>5.9387999999999996</v>
      </c>
      <c r="T467">
        <v>5.2556000000000003</v>
      </c>
    </row>
    <row r="468" spans="1:20" x14ac:dyDescent="0.25">
      <c r="A468" s="1">
        <v>36542.416666666664</v>
      </c>
      <c r="B468">
        <v>16.632999999999999</v>
      </c>
      <c r="C468">
        <v>17.274000000000001</v>
      </c>
      <c r="D468">
        <v>16.201000000000001</v>
      </c>
      <c r="E468">
        <v>15.996</v>
      </c>
      <c r="F468">
        <v>16.274999999999999</v>
      </c>
      <c r="G468">
        <v>15.811999999999999</v>
      </c>
      <c r="H468">
        <v>15.715999999999999</v>
      </c>
      <c r="I468">
        <f t="shared" si="7"/>
        <v>14.6425</v>
      </c>
      <c r="J468">
        <v>13.569000000000001</v>
      </c>
      <c r="K468">
        <v>12.627000000000001</v>
      </c>
      <c r="L468">
        <v>10.622</v>
      </c>
      <c r="M468">
        <v>9.5098000000000003</v>
      </c>
      <c r="N468">
        <v>8.0177999999999994</v>
      </c>
      <c r="O468">
        <v>7.1707999999999998</v>
      </c>
      <c r="P468">
        <v>6.8136999999999999</v>
      </c>
      <c r="Q468">
        <v>6.5225</v>
      </c>
      <c r="R468">
        <v>6.2617000000000003</v>
      </c>
      <c r="S468">
        <v>5.9348000000000001</v>
      </c>
      <c r="T468">
        <v>5.2519999999999998</v>
      </c>
    </row>
    <row r="469" spans="1:20" x14ac:dyDescent="0.25">
      <c r="A469" s="1">
        <v>36542.458333333336</v>
      </c>
      <c r="B469">
        <v>16.626000000000001</v>
      </c>
      <c r="C469">
        <v>17.263000000000002</v>
      </c>
      <c r="D469">
        <v>16.195</v>
      </c>
      <c r="E469">
        <v>15.99</v>
      </c>
      <c r="F469">
        <v>16.263999999999999</v>
      </c>
      <c r="G469">
        <v>15.802</v>
      </c>
      <c r="H469">
        <v>15.706</v>
      </c>
      <c r="I469">
        <f t="shared" si="7"/>
        <v>14.632999999999999</v>
      </c>
      <c r="J469">
        <v>13.56</v>
      </c>
      <c r="K469">
        <v>12.619</v>
      </c>
      <c r="L469">
        <v>10.615</v>
      </c>
      <c r="M469">
        <v>9.5036000000000005</v>
      </c>
      <c r="N469">
        <v>8.0122999999999998</v>
      </c>
      <c r="O469">
        <v>7.1657000000000002</v>
      </c>
      <c r="P469">
        <v>6.8090000000000002</v>
      </c>
      <c r="Q469">
        <v>6.5179</v>
      </c>
      <c r="R469">
        <v>6.2572000000000001</v>
      </c>
      <c r="S469">
        <v>5.9303999999999997</v>
      </c>
      <c r="T469">
        <v>5.2481</v>
      </c>
    </row>
    <row r="470" spans="1:20" x14ac:dyDescent="0.25">
      <c r="A470" s="1">
        <v>36542.5</v>
      </c>
      <c r="B470">
        <v>16.62</v>
      </c>
      <c r="C470">
        <v>17.251000000000001</v>
      </c>
      <c r="D470">
        <v>16.189</v>
      </c>
      <c r="E470">
        <v>15.984</v>
      </c>
      <c r="F470">
        <v>16.254000000000001</v>
      </c>
      <c r="G470">
        <v>15.792</v>
      </c>
      <c r="H470">
        <v>15.696</v>
      </c>
      <c r="I470">
        <f t="shared" si="7"/>
        <v>14.6235</v>
      </c>
      <c r="J470">
        <v>13.551</v>
      </c>
      <c r="K470">
        <v>12.61</v>
      </c>
      <c r="L470">
        <v>10.606999999999999</v>
      </c>
      <c r="M470">
        <v>9.4968000000000004</v>
      </c>
      <c r="N470">
        <v>8.0062999999999995</v>
      </c>
      <c r="O470">
        <v>7.1601999999999997</v>
      </c>
      <c r="P470">
        <v>6.8037999999999998</v>
      </c>
      <c r="Q470">
        <v>6.5126999999999997</v>
      </c>
      <c r="R470">
        <v>6.2521000000000004</v>
      </c>
      <c r="S470">
        <v>5.9256000000000002</v>
      </c>
      <c r="T470">
        <v>5.2436999999999996</v>
      </c>
    </row>
    <row r="471" spans="1:20" x14ac:dyDescent="0.25">
      <c r="A471" s="1">
        <v>36542.541666666664</v>
      </c>
      <c r="B471">
        <v>16.613</v>
      </c>
      <c r="C471">
        <v>17.239999999999998</v>
      </c>
      <c r="D471">
        <v>16.181999999999999</v>
      </c>
      <c r="E471">
        <v>15.977</v>
      </c>
      <c r="F471">
        <v>16.242999999999999</v>
      </c>
      <c r="G471">
        <v>15.782</v>
      </c>
      <c r="H471">
        <v>15.686</v>
      </c>
      <c r="I471">
        <f t="shared" si="7"/>
        <v>14.6135</v>
      </c>
      <c r="J471">
        <v>13.541</v>
      </c>
      <c r="K471">
        <v>12.601000000000001</v>
      </c>
      <c r="L471">
        <v>10.599</v>
      </c>
      <c r="M471">
        <v>9.4894999999999996</v>
      </c>
      <c r="N471">
        <v>7.9997999999999996</v>
      </c>
      <c r="O471">
        <v>7.1540999999999997</v>
      </c>
      <c r="P471">
        <v>6.7980999999999998</v>
      </c>
      <c r="Q471">
        <v>6.5071000000000003</v>
      </c>
      <c r="R471">
        <v>6.2466999999999997</v>
      </c>
      <c r="S471">
        <v>5.9203000000000001</v>
      </c>
      <c r="T471">
        <v>5.2389999999999999</v>
      </c>
    </row>
    <row r="472" spans="1:20" x14ac:dyDescent="0.25">
      <c r="A472" s="1">
        <v>36542.583333333336</v>
      </c>
      <c r="B472">
        <v>16.605</v>
      </c>
      <c r="C472">
        <v>17.228999999999999</v>
      </c>
      <c r="D472">
        <v>16.175000000000001</v>
      </c>
      <c r="E472">
        <v>15.97</v>
      </c>
      <c r="F472">
        <v>16.231999999999999</v>
      </c>
      <c r="G472">
        <v>15.771000000000001</v>
      </c>
      <c r="H472">
        <v>15.675000000000001</v>
      </c>
      <c r="I472">
        <f t="shared" si="7"/>
        <v>14.6035</v>
      </c>
      <c r="J472">
        <v>13.532</v>
      </c>
      <c r="K472">
        <v>12.592000000000001</v>
      </c>
      <c r="L472">
        <v>10.590999999999999</v>
      </c>
      <c r="M472">
        <v>9.4817999999999998</v>
      </c>
      <c r="N472">
        <v>7.9928999999999997</v>
      </c>
      <c r="O472">
        <v>7.1477000000000004</v>
      </c>
      <c r="P472">
        <v>6.7919999999999998</v>
      </c>
      <c r="Q472">
        <v>6.5011000000000001</v>
      </c>
      <c r="R472">
        <v>6.2408000000000001</v>
      </c>
      <c r="S472">
        <v>5.9146000000000001</v>
      </c>
      <c r="T472">
        <v>5.2339000000000002</v>
      </c>
    </row>
    <row r="473" spans="1:20" x14ac:dyDescent="0.25">
      <c r="A473" s="1">
        <v>36542.625</v>
      </c>
      <c r="B473">
        <v>16.597999999999999</v>
      </c>
      <c r="C473">
        <v>17.216999999999999</v>
      </c>
      <c r="D473">
        <v>16.167999999999999</v>
      </c>
      <c r="E473">
        <v>15.962999999999999</v>
      </c>
      <c r="F473">
        <v>16.221</v>
      </c>
      <c r="G473">
        <v>15.76</v>
      </c>
      <c r="H473">
        <v>15.664</v>
      </c>
      <c r="I473">
        <f t="shared" si="7"/>
        <v>14.593</v>
      </c>
      <c r="J473">
        <v>13.522</v>
      </c>
      <c r="K473">
        <v>12.582000000000001</v>
      </c>
      <c r="L473">
        <v>10.582000000000001</v>
      </c>
      <c r="M473">
        <v>9.4736999999999991</v>
      </c>
      <c r="N473">
        <v>7.9855999999999998</v>
      </c>
      <c r="O473">
        <v>7.1407999999999996</v>
      </c>
      <c r="P473">
        <v>6.7854999999999999</v>
      </c>
      <c r="Q473">
        <v>6.4946000000000002</v>
      </c>
      <c r="R473">
        <v>6.2344999999999997</v>
      </c>
      <c r="S473">
        <v>5.9085999999999999</v>
      </c>
      <c r="T473">
        <v>5.2283999999999997</v>
      </c>
    </row>
    <row r="474" spans="1:20" x14ac:dyDescent="0.25">
      <c r="A474" s="1">
        <v>36542.666666666664</v>
      </c>
      <c r="B474">
        <v>16.59</v>
      </c>
      <c r="C474">
        <v>17.204999999999998</v>
      </c>
      <c r="D474">
        <v>16.161000000000001</v>
      </c>
      <c r="E474">
        <v>15.956</v>
      </c>
      <c r="F474">
        <v>16.21</v>
      </c>
      <c r="G474">
        <v>15.749000000000001</v>
      </c>
      <c r="H474">
        <v>15.653</v>
      </c>
      <c r="I474">
        <f t="shared" si="7"/>
        <v>14.582000000000001</v>
      </c>
      <c r="J474">
        <v>13.510999999999999</v>
      </c>
      <c r="K474">
        <v>12.571999999999999</v>
      </c>
      <c r="L474">
        <v>10.573</v>
      </c>
      <c r="M474">
        <v>9.4651999999999994</v>
      </c>
      <c r="N474">
        <v>7.9779</v>
      </c>
      <c r="O474">
        <v>7.1334999999999997</v>
      </c>
      <c r="P474">
        <v>6.7786999999999997</v>
      </c>
      <c r="Q474">
        <v>6.4878999999999998</v>
      </c>
      <c r="R474">
        <v>6.2279</v>
      </c>
      <c r="S474">
        <v>5.9021999999999997</v>
      </c>
      <c r="T474">
        <v>5.2226999999999997</v>
      </c>
    </row>
    <row r="475" spans="1:20" x14ac:dyDescent="0.25">
      <c r="A475" s="1">
        <v>36542.708333333336</v>
      </c>
      <c r="B475">
        <v>16.582000000000001</v>
      </c>
      <c r="C475">
        <v>17.193999999999999</v>
      </c>
      <c r="D475">
        <v>16.152999999999999</v>
      </c>
      <c r="E475">
        <v>15.949</v>
      </c>
      <c r="F475">
        <v>16.198</v>
      </c>
      <c r="G475">
        <v>15.738</v>
      </c>
      <c r="H475">
        <v>15.641999999999999</v>
      </c>
      <c r="I475">
        <f t="shared" si="7"/>
        <v>14.5715</v>
      </c>
      <c r="J475">
        <v>13.500999999999999</v>
      </c>
      <c r="K475">
        <v>12.561</v>
      </c>
      <c r="L475">
        <v>10.563000000000001</v>
      </c>
      <c r="M475">
        <v>9.4564000000000004</v>
      </c>
      <c r="N475">
        <v>7.9698000000000002</v>
      </c>
      <c r="O475">
        <v>7.1258999999999997</v>
      </c>
      <c r="P475">
        <v>6.7714999999999996</v>
      </c>
      <c r="Q475">
        <v>6.4806999999999997</v>
      </c>
      <c r="R475">
        <v>6.2209000000000003</v>
      </c>
      <c r="S475">
        <v>5.8954000000000004</v>
      </c>
      <c r="T475">
        <v>5.2165999999999997</v>
      </c>
    </row>
    <row r="476" spans="1:20" x14ac:dyDescent="0.25">
      <c r="A476" s="1">
        <v>36542.75</v>
      </c>
      <c r="B476">
        <v>16.574000000000002</v>
      </c>
      <c r="C476">
        <v>17.181999999999999</v>
      </c>
      <c r="D476">
        <v>16.146000000000001</v>
      </c>
      <c r="E476">
        <v>15.941000000000001</v>
      </c>
      <c r="F476">
        <v>16.187000000000001</v>
      </c>
      <c r="G476">
        <v>15.727</v>
      </c>
      <c r="H476">
        <v>15.631</v>
      </c>
      <c r="I476">
        <f t="shared" si="7"/>
        <v>14.560500000000001</v>
      </c>
      <c r="J476">
        <v>13.49</v>
      </c>
      <c r="K476">
        <v>12.551</v>
      </c>
      <c r="L476">
        <v>10.553000000000001</v>
      </c>
      <c r="M476">
        <v>9.4473000000000003</v>
      </c>
      <c r="N476">
        <v>7.9615</v>
      </c>
      <c r="O476">
        <v>7.1180000000000003</v>
      </c>
      <c r="P476">
        <v>6.7641</v>
      </c>
      <c r="Q476">
        <v>6.4733000000000001</v>
      </c>
      <c r="R476">
        <v>6.2135999999999996</v>
      </c>
      <c r="S476">
        <v>5.8883999999999999</v>
      </c>
      <c r="T476">
        <v>5.2103000000000002</v>
      </c>
    </row>
    <row r="477" spans="1:20" x14ac:dyDescent="0.25">
      <c r="A477" s="1">
        <v>36542.791666666664</v>
      </c>
      <c r="B477">
        <v>16.565000000000001</v>
      </c>
      <c r="C477">
        <v>17.170000000000002</v>
      </c>
      <c r="D477">
        <v>16.138000000000002</v>
      </c>
      <c r="E477">
        <v>15.933</v>
      </c>
      <c r="F477">
        <v>16.175000000000001</v>
      </c>
      <c r="G477">
        <v>15.715999999999999</v>
      </c>
      <c r="H477">
        <v>15.62</v>
      </c>
      <c r="I477">
        <f t="shared" si="7"/>
        <v>14.549499999999998</v>
      </c>
      <c r="J477">
        <v>13.478999999999999</v>
      </c>
      <c r="K477">
        <v>12.54</v>
      </c>
      <c r="L477">
        <v>10.542999999999999</v>
      </c>
      <c r="M477">
        <v>9.4380000000000006</v>
      </c>
      <c r="N477">
        <v>7.9527999999999999</v>
      </c>
      <c r="O477">
        <v>7.1098999999999997</v>
      </c>
      <c r="P477">
        <v>6.7563000000000004</v>
      </c>
      <c r="Q477">
        <v>6.4657</v>
      </c>
      <c r="R477">
        <v>6.2061000000000002</v>
      </c>
      <c r="S477">
        <v>5.8811999999999998</v>
      </c>
      <c r="T477">
        <v>5.2038000000000002</v>
      </c>
    </row>
    <row r="478" spans="1:20" x14ac:dyDescent="0.25">
      <c r="A478" s="1">
        <v>36542.833333333336</v>
      </c>
      <c r="B478">
        <v>16.556999999999999</v>
      </c>
      <c r="C478">
        <v>17.158000000000001</v>
      </c>
      <c r="D478">
        <v>16.129000000000001</v>
      </c>
      <c r="E478">
        <v>15.925000000000001</v>
      </c>
      <c r="F478">
        <v>16.163</v>
      </c>
      <c r="G478">
        <v>15.704000000000001</v>
      </c>
      <c r="H478">
        <v>15.608000000000001</v>
      </c>
      <c r="I478">
        <f t="shared" si="7"/>
        <v>14.538</v>
      </c>
      <c r="J478">
        <v>13.468</v>
      </c>
      <c r="K478">
        <v>12.529</v>
      </c>
      <c r="L478">
        <v>10.532999999999999</v>
      </c>
      <c r="M478">
        <v>9.4283999999999999</v>
      </c>
      <c r="N478">
        <v>7.9439000000000002</v>
      </c>
      <c r="O478">
        <v>7.1013999999999999</v>
      </c>
      <c r="P478">
        <v>6.7483000000000004</v>
      </c>
      <c r="Q478">
        <v>6.4577999999999998</v>
      </c>
      <c r="R478">
        <v>6.1984000000000004</v>
      </c>
      <c r="S478">
        <v>5.8737000000000004</v>
      </c>
      <c r="T478">
        <v>5.1970999999999998</v>
      </c>
    </row>
    <row r="479" spans="1:20" x14ac:dyDescent="0.25">
      <c r="A479" s="1">
        <v>36542.875</v>
      </c>
      <c r="B479">
        <v>16.547999999999998</v>
      </c>
      <c r="C479">
        <v>17.146000000000001</v>
      </c>
      <c r="D479">
        <v>16.120999999999999</v>
      </c>
      <c r="E479">
        <v>15.917</v>
      </c>
      <c r="F479">
        <v>16.152000000000001</v>
      </c>
      <c r="G479">
        <v>15.693</v>
      </c>
      <c r="H479">
        <v>15.597</v>
      </c>
      <c r="I479">
        <f t="shared" si="7"/>
        <v>14.527000000000001</v>
      </c>
      <c r="J479">
        <v>13.457000000000001</v>
      </c>
      <c r="K479">
        <v>12.518000000000001</v>
      </c>
      <c r="L479">
        <v>10.523</v>
      </c>
      <c r="M479">
        <v>9.4184999999999999</v>
      </c>
      <c r="N479">
        <v>7.9348000000000001</v>
      </c>
      <c r="O479">
        <v>7.0928000000000004</v>
      </c>
      <c r="P479">
        <v>6.7401999999999997</v>
      </c>
      <c r="Q479">
        <v>6.4496000000000002</v>
      </c>
      <c r="R479">
        <v>6.1904000000000003</v>
      </c>
      <c r="S479">
        <v>5.8659999999999997</v>
      </c>
      <c r="T479">
        <v>5.1901999999999999</v>
      </c>
    </row>
    <row r="480" spans="1:20" x14ac:dyDescent="0.25">
      <c r="A480" s="1">
        <v>36542.916666666664</v>
      </c>
      <c r="B480">
        <v>16.539000000000001</v>
      </c>
      <c r="C480">
        <v>17.134</v>
      </c>
      <c r="D480">
        <v>16.113</v>
      </c>
      <c r="E480">
        <v>15.907999999999999</v>
      </c>
      <c r="F480">
        <v>16.14</v>
      </c>
      <c r="G480">
        <v>15.680999999999999</v>
      </c>
      <c r="H480">
        <v>15.585000000000001</v>
      </c>
      <c r="I480">
        <f t="shared" si="7"/>
        <v>14.515499999999999</v>
      </c>
      <c r="J480">
        <v>13.446</v>
      </c>
      <c r="K480">
        <v>12.506</v>
      </c>
      <c r="L480">
        <v>10.512</v>
      </c>
      <c r="M480">
        <v>9.4085000000000001</v>
      </c>
      <c r="N480">
        <v>7.9255000000000004</v>
      </c>
      <c r="O480">
        <v>7.0838999999999999</v>
      </c>
      <c r="P480">
        <v>6.7317999999999998</v>
      </c>
      <c r="Q480">
        <v>6.4413</v>
      </c>
      <c r="R480">
        <v>6.1822999999999997</v>
      </c>
      <c r="S480">
        <v>5.8581000000000003</v>
      </c>
      <c r="T480">
        <v>5.1830999999999996</v>
      </c>
    </row>
    <row r="481" spans="1:20" x14ac:dyDescent="0.25">
      <c r="A481" s="1">
        <v>36542.958333333336</v>
      </c>
      <c r="B481">
        <v>16.53</v>
      </c>
      <c r="C481">
        <v>17.120999999999999</v>
      </c>
      <c r="D481">
        <v>16.103999999999999</v>
      </c>
      <c r="E481">
        <v>15.9</v>
      </c>
      <c r="F481">
        <v>16.128</v>
      </c>
      <c r="G481">
        <v>15.67</v>
      </c>
      <c r="H481">
        <v>15.573</v>
      </c>
      <c r="I481">
        <f t="shared" si="7"/>
        <v>14.503499999999999</v>
      </c>
      <c r="J481">
        <v>13.433999999999999</v>
      </c>
      <c r="K481">
        <v>12.494999999999999</v>
      </c>
      <c r="L481">
        <v>10.500999999999999</v>
      </c>
      <c r="M481">
        <v>9.3983000000000008</v>
      </c>
      <c r="N481">
        <v>7.9160000000000004</v>
      </c>
      <c r="O481">
        <v>7.0749000000000004</v>
      </c>
      <c r="P481">
        <v>6.7232000000000003</v>
      </c>
      <c r="Q481">
        <v>6.4328000000000003</v>
      </c>
      <c r="R481">
        <v>6.1740000000000004</v>
      </c>
      <c r="S481">
        <v>5.8501000000000003</v>
      </c>
      <c r="T481">
        <v>5.1759000000000004</v>
      </c>
    </row>
    <row r="482" spans="1:20" x14ac:dyDescent="0.25">
      <c r="A482" s="1">
        <v>36543</v>
      </c>
      <c r="B482">
        <v>16.521000000000001</v>
      </c>
      <c r="C482">
        <v>17.109000000000002</v>
      </c>
      <c r="D482">
        <v>16.094999999999999</v>
      </c>
      <c r="E482">
        <v>15.891</v>
      </c>
      <c r="F482">
        <v>16.116</v>
      </c>
      <c r="G482">
        <v>15.657999999999999</v>
      </c>
      <c r="H482">
        <v>15.561999999999999</v>
      </c>
      <c r="I482">
        <f t="shared" si="7"/>
        <v>14.4925</v>
      </c>
      <c r="J482">
        <v>13.423</v>
      </c>
      <c r="K482">
        <v>12.483000000000001</v>
      </c>
      <c r="L482">
        <v>10.49</v>
      </c>
      <c r="M482">
        <v>9.3879999999999999</v>
      </c>
      <c r="N482">
        <v>7.9063999999999997</v>
      </c>
      <c r="O482">
        <v>7.0656999999999996</v>
      </c>
      <c r="P482">
        <v>6.7145000000000001</v>
      </c>
      <c r="Q482">
        <v>6.4241999999999999</v>
      </c>
      <c r="R482">
        <v>6.1654999999999998</v>
      </c>
      <c r="S482">
        <v>5.8418999999999999</v>
      </c>
      <c r="T482">
        <v>5.1684999999999999</v>
      </c>
    </row>
    <row r="483" spans="1:20" x14ac:dyDescent="0.25">
      <c r="A483" s="1">
        <v>36543.041666666664</v>
      </c>
      <c r="B483">
        <v>16.512</v>
      </c>
      <c r="C483">
        <v>17.094999999999999</v>
      </c>
      <c r="D483">
        <v>16.087</v>
      </c>
      <c r="E483">
        <v>15.882999999999999</v>
      </c>
      <c r="F483">
        <v>16.103999999999999</v>
      </c>
      <c r="G483">
        <v>15.646000000000001</v>
      </c>
      <c r="H483">
        <v>15.55</v>
      </c>
      <c r="I483">
        <f t="shared" si="7"/>
        <v>14.480499999999999</v>
      </c>
      <c r="J483">
        <v>13.411</v>
      </c>
      <c r="K483">
        <v>12.472</v>
      </c>
      <c r="L483">
        <v>10.478999999999999</v>
      </c>
      <c r="M483">
        <v>9.3774999999999995</v>
      </c>
      <c r="N483">
        <v>7.8966000000000003</v>
      </c>
      <c r="O483">
        <v>7.0563000000000002</v>
      </c>
      <c r="P483">
        <v>6.7057000000000002</v>
      </c>
      <c r="Q483">
        <v>6.4154</v>
      </c>
      <c r="R483">
        <v>6.1569000000000003</v>
      </c>
      <c r="S483">
        <v>5.8335999999999997</v>
      </c>
      <c r="T483">
        <v>5.1611000000000002</v>
      </c>
    </row>
    <row r="484" spans="1:20" x14ac:dyDescent="0.25">
      <c r="A484" s="1">
        <v>36543.083333333336</v>
      </c>
      <c r="B484">
        <v>16.503</v>
      </c>
      <c r="C484">
        <v>17.079999999999998</v>
      </c>
      <c r="D484">
        <v>16.077999999999999</v>
      </c>
      <c r="E484">
        <v>15.874000000000001</v>
      </c>
      <c r="F484">
        <v>16.09</v>
      </c>
      <c r="G484">
        <v>15.632999999999999</v>
      </c>
      <c r="H484">
        <v>15.537000000000001</v>
      </c>
      <c r="I484">
        <f t="shared" si="7"/>
        <v>14.468</v>
      </c>
      <c r="J484">
        <v>13.398999999999999</v>
      </c>
      <c r="K484">
        <v>12.46</v>
      </c>
      <c r="L484">
        <v>10.468</v>
      </c>
      <c r="M484">
        <v>9.3667999999999996</v>
      </c>
      <c r="N484">
        <v>7.8865999999999996</v>
      </c>
      <c r="O484">
        <v>7.0468000000000002</v>
      </c>
      <c r="P484">
        <v>6.6966999999999999</v>
      </c>
      <c r="Q484">
        <v>6.4065000000000003</v>
      </c>
      <c r="R484">
        <v>6.1482000000000001</v>
      </c>
      <c r="S484">
        <v>5.8251999999999997</v>
      </c>
      <c r="T484">
        <v>5.1535000000000002</v>
      </c>
    </row>
    <row r="485" spans="1:20" x14ac:dyDescent="0.25">
      <c r="A485" s="1">
        <v>36543.125</v>
      </c>
      <c r="B485">
        <v>16.492999999999999</v>
      </c>
      <c r="C485">
        <v>17.062999999999999</v>
      </c>
      <c r="D485">
        <v>16.068999999999999</v>
      </c>
      <c r="E485">
        <v>15.865</v>
      </c>
      <c r="F485">
        <v>16.074999999999999</v>
      </c>
      <c r="G485">
        <v>15.619</v>
      </c>
      <c r="H485">
        <v>15.523</v>
      </c>
      <c r="I485">
        <f t="shared" si="7"/>
        <v>14.454499999999999</v>
      </c>
      <c r="J485">
        <v>13.385999999999999</v>
      </c>
      <c r="K485">
        <v>12.446999999999999</v>
      </c>
      <c r="L485">
        <v>10.456</v>
      </c>
      <c r="M485">
        <v>9.3560999999999996</v>
      </c>
      <c r="N485">
        <v>7.8765000000000001</v>
      </c>
      <c r="O485">
        <v>7.0373000000000001</v>
      </c>
      <c r="P485">
        <v>6.6875999999999998</v>
      </c>
      <c r="Q485">
        <v>6.3975</v>
      </c>
      <c r="R485">
        <v>6.1394000000000002</v>
      </c>
      <c r="S485">
        <v>5.8166000000000002</v>
      </c>
      <c r="T485">
        <v>5.1459000000000001</v>
      </c>
    </row>
    <row r="486" spans="1:20" x14ac:dyDescent="0.25">
      <c r="A486" s="1">
        <v>36543.166666666664</v>
      </c>
      <c r="B486">
        <v>16.484000000000002</v>
      </c>
      <c r="C486">
        <v>17.045999999999999</v>
      </c>
      <c r="D486">
        <v>16.059000000000001</v>
      </c>
      <c r="E486">
        <v>15.856</v>
      </c>
      <c r="F486">
        <v>16.059999999999999</v>
      </c>
      <c r="G486">
        <v>15.603999999999999</v>
      </c>
      <c r="H486">
        <v>15.507999999999999</v>
      </c>
      <c r="I486">
        <f t="shared" si="7"/>
        <v>14.4405</v>
      </c>
      <c r="J486">
        <v>13.372999999999999</v>
      </c>
      <c r="K486">
        <v>12.435</v>
      </c>
      <c r="L486">
        <v>10.444000000000001</v>
      </c>
      <c r="M486">
        <v>9.3450000000000006</v>
      </c>
      <c r="N486">
        <v>7.8662000000000001</v>
      </c>
      <c r="O486">
        <v>7.0274999999999999</v>
      </c>
      <c r="P486">
        <v>6.6783999999999999</v>
      </c>
      <c r="Q486">
        <v>6.3883999999999999</v>
      </c>
      <c r="R486">
        <v>6.1303999999999998</v>
      </c>
      <c r="S486">
        <v>5.8079999999999998</v>
      </c>
      <c r="T486">
        <v>5.1380999999999997</v>
      </c>
    </row>
    <row r="487" spans="1:20" x14ac:dyDescent="0.25">
      <c r="A487" s="1">
        <v>36543.208333333336</v>
      </c>
      <c r="B487">
        <v>16.472999999999999</v>
      </c>
      <c r="C487">
        <v>17.029</v>
      </c>
      <c r="D487">
        <v>16.048999999999999</v>
      </c>
      <c r="E487">
        <v>15.846</v>
      </c>
      <c r="F487">
        <v>16.042999999999999</v>
      </c>
      <c r="G487">
        <v>15.587999999999999</v>
      </c>
      <c r="H487">
        <v>15.492000000000001</v>
      </c>
      <c r="I487">
        <f t="shared" si="7"/>
        <v>14.4255</v>
      </c>
      <c r="J487">
        <v>13.359</v>
      </c>
      <c r="K487">
        <v>12.420999999999999</v>
      </c>
      <c r="L487">
        <v>10.432</v>
      </c>
      <c r="M487">
        <v>9.3336000000000006</v>
      </c>
      <c r="N487">
        <v>7.8556999999999997</v>
      </c>
      <c r="O487">
        <v>7.0175000000000001</v>
      </c>
      <c r="P487">
        <v>6.6689999999999996</v>
      </c>
      <c r="Q487">
        <v>6.3791000000000002</v>
      </c>
      <c r="R487">
        <v>6.1212999999999997</v>
      </c>
      <c r="S487">
        <v>5.7991999999999999</v>
      </c>
      <c r="T487">
        <v>5.1303000000000001</v>
      </c>
    </row>
    <row r="488" spans="1:20" x14ac:dyDescent="0.25">
      <c r="A488" s="1">
        <v>36543.25</v>
      </c>
      <c r="B488">
        <v>16.462</v>
      </c>
      <c r="C488">
        <v>17.010999999999999</v>
      </c>
      <c r="D488">
        <v>16.039000000000001</v>
      </c>
      <c r="E488">
        <v>15.835000000000001</v>
      </c>
      <c r="F488">
        <v>16.026</v>
      </c>
      <c r="G488">
        <v>15.571999999999999</v>
      </c>
      <c r="H488">
        <v>15.476000000000001</v>
      </c>
      <c r="I488">
        <f t="shared" si="7"/>
        <v>14.410500000000001</v>
      </c>
      <c r="J488">
        <v>13.345000000000001</v>
      </c>
      <c r="K488">
        <v>12.407</v>
      </c>
      <c r="L488">
        <v>10.419</v>
      </c>
      <c r="M488">
        <v>9.3217999999999996</v>
      </c>
      <c r="N488">
        <v>7.8446999999999996</v>
      </c>
      <c r="O488">
        <v>7.0072000000000001</v>
      </c>
      <c r="P488">
        <v>6.6593999999999998</v>
      </c>
      <c r="Q488">
        <v>6.3695000000000004</v>
      </c>
      <c r="R488">
        <v>6.1120000000000001</v>
      </c>
      <c r="S488">
        <v>5.7901999999999996</v>
      </c>
      <c r="T488">
        <v>5.1220999999999997</v>
      </c>
    </row>
    <row r="489" spans="1:20" x14ac:dyDescent="0.25">
      <c r="A489" s="1">
        <v>36543.291666666664</v>
      </c>
      <c r="B489">
        <v>16.45</v>
      </c>
      <c r="C489">
        <v>16.992000000000001</v>
      </c>
      <c r="D489">
        <v>16.027999999999999</v>
      </c>
      <c r="E489">
        <v>15.824</v>
      </c>
      <c r="F489">
        <v>16.009</v>
      </c>
      <c r="G489">
        <v>15.555999999999999</v>
      </c>
      <c r="H489">
        <v>15.46</v>
      </c>
      <c r="I489">
        <f t="shared" si="7"/>
        <v>14.395</v>
      </c>
      <c r="J489">
        <v>13.33</v>
      </c>
      <c r="K489">
        <v>12.391999999999999</v>
      </c>
      <c r="L489">
        <v>10.406000000000001</v>
      </c>
      <c r="M489">
        <v>9.3094000000000001</v>
      </c>
      <c r="N489">
        <v>7.8334000000000001</v>
      </c>
      <c r="O489">
        <v>6.9965999999999999</v>
      </c>
      <c r="P489">
        <v>6.6493000000000002</v>
      </c>
      <c r="Q489">
        <v>6.3596000000000004</v>
      </c>
      <c r="R489">
        <v>6.1021999999999998</v>
      </c>
      <c r="S489">
        <v>5.7808000000000002</v>
      </c>
      <c r="T489">
        <v>5.1138000000000003</v>
      </c>
    </row>
    <row r="490" spans="1:20" x14ac:dyDescent="0.25">
      <c r="A490" s="1">
        <v>36543.333333333336</v>
      </c>
      <c r="B490">
        <v>16.437999999999999</v>
      </c>
      <c r="C490">
        <v>16.974</v>
      </c>
      <c r="D490">
        <v>16.015999999999998</v>
      </c>
      <c r="E490">
        <v>15.813000000000001</v>
      </c>
      <c r="F490">
        <v>15.991</v>
      </c>
      <c r="G490">
        <v>15.539</v>
      </c>
      <c r="H490">
        <v>15.443</v>
      </c>
      <c r="I490">
        <f t="shared" si="7"/>
        <v>14.378499999999999</v>
      </c>
      <c r="J490">
        <v>13.314</v>
      </c>
      <c r="K490">
        <v>12.377000000000001</v>
      </c>
      <c r="L490">
        <v>10.391999999999999</v>
      </c>
      <c r="M490">
        <v>9.2965999999999998</v>
      </c>
      <c r="N490">
        <v>7.8216000000000001</v>
      </c>
      <c r="O490">
        <v>6.9855</v>
      </c>
      <c r="P490">
        <v>6.6388999999999996</v>
      </c>
      <c r="Q490">
        <v>6.3491999999999997</v>
      </c>
      <c r="R490">
        <v>6.0922000000000001</v>
      </c>
      <c r="S490">
        <v>5.7710999999999997</v>
      </c>
      <c r="T490">
        <v>5.1051000000000002</v>
      </c>
    </row>
    <row r="491" spans="1:20" x14ac:dyDescent="0.25">
      <c r="A491" s="1">
        <v>36543.375</v>
      </c>
      <c r="B491">
        <v>16.425000000000001</v>
      </c>
      <c r="C491">
        <v>16.954999999999998</v>
      </c>
      <c r="D491">
        <v>16.004000000000001</v>
      </c>
      <c r="E491">
        <v>15.801</v>
      </c>
      <c r="F491">
        <v>15.974</v>
      </c>
      <c r="G491">
        <v>15.522</v>
      </c>
      <c r="H491">
        <v>15.425000000000001</v>
      </c>
      <c r="I491">
        <f t="shared" si="7"/>
        <v>14.361499999999999</v>
      </c>
      <c r="J491">
        <v>13.298</v>
      </c>
      <c r="K491">
        <v>12.361000000000001</v>
      </c>
      <c r="L491">
        <v>10.378</v>
      </c>
      <c r="M491">
        <v>9.2832000000000008</v>
      </c>
      <c r="N491">
        <v>7.8093000000000004</v>
      </c>
      <c r="O491">
        <v>6.9740000000000002</v>
      </c>
      <c r="P491">
        <v>6.6280000000000001</v>
      </c>
      <c r="Q491">
        <v>6.3384999999999998</v>
      </c>
      <c r="R491">
        <v>6.0816999999999997</v>
      </c>
      <c r="S491">
        <v>5.7610000000000001</v>
      </c>
      <c r="T491">
        <v>5.0960000000000001</v>
      </c>
    </row>
    <row r="492" spans="1:20" x14ac:dyDescent="0.25">
      <c r="A492" s="1">
        <v>36543.416666666664</v>
      </c>
      <c r="B492">
        <v>16.411000000000001</v>
      </c>
      <c r="C492">
        <v>16.936</v>
      </c>
      <c r="D492">
        <v>15.991</v>
      </c>
      <c r="E492">
        <v>15.788</v>
      </c>
      <c r="F492">
        <v>15.956</v>
      </c>
      <c r="G492">
        <v>15.504</v>
      </c>
      <c r="H492">
        <v>15.407999999999999</v>
      </c>
      <c r="I492">
        <f t="shared" si="7"/>
        <v>14.344999999999999</v>
      </c>
      <c r="J492">
        <v>13.282</v>
      </c>
      <c r="K492">
        <v>12.345000000000001</v>
      </c>
      <c r="L492">
        <v>10.363</v>
      </c>
      <c r="M492">
        <v>9.2693999999999992</v>
      </c>
      <c r="N492">
        <v>7.7965</v>
      </c>
      <c r="O492">
        <v>6.9619999999999997</v>
      </c>
      <c r="P492">
        <v>6.6167999999999996</v>
      </c>
      <c r="Q492">
        <v>6.3273999999999999</v>
      </c>
      <c r="R492">
        <v>6.0708000000000002</v>
      </c>
      <c r="S492">
        <v>5.7504999999999997</v>
      </c>
      <c r="T492">
        <v>5.0865999999999998</v>
      </c>
    </row>
    <row r="493" spans="1:20" x14ac:dyDescent="0.25">
      <c r="A493" s="1">
        <v>36543.458333333336</v>
      </c>
      <c r="B493">
        <v>16.396999999999998</v>
      </c>
      <c r="C493">
        <v>16.917999999999999</v>
      </c>
      <c r="D493">
        <v>15.978</v>
      </c>
      <c r="E493">
        <v>15.775</v>
      </c>
      <c r="F493">
        <v>15.936999999999999</v>
      </c>
      <c r="G493">
        <v>15.487</v>
      </c>
      <c r="H493">
        <v>15.391</v>
      </c>
      <c r="I493">
        <f t="shared" si="7"/>
        <v>14.327999999999999</v>
      </c>
      <c r="J493">
        <v>13.265000000000001</v>
      </c>
      <c r="K493">
        <v>12.327999999999999</v>
      </c>
      <c r="L493">
        <v>10.348000000000001</v>
      </c>
      <c r="M493">
        <v>9.2551000000000005</v>
      </c>
      <c r="N493">
        <v>7.7834000000000003</v>
      </c>
      <c r="O493">
        <v>6.9496000000000002</v>
      </c>
      <c r="P493">
        <v>6.6051000000000002</v>
      </c>
      <c r="Q493">
        <v>6.3159000000000001</v>
      </c>
      <c r="R493">
        <v>6.0594999999999999</v>
      </c>
      <c r="S493">
        <v>5.7396000000000003</v>
      </c>
      <c r="T493">
        <v>5.0769000000000002</v>
      </c>
    </row>
    <row r="494" spans="1:20" x14ac:dyDescent="0.25">
      <c r="A494" s="1">
        <v>36543.5</v>
      </c>
      <c r="B494">
        <v>16.382999999999999</v>
      </c>
      <c r="C494">
        <v>16.899000000000001</v>
      </c>
      <c r="D494">
        <v>15.964</v>
      </c>
      <c r="E494">
        <v>15.762</v>
      </c>
      <c r="F494">
        <v>15.919</v>
      </c>
      <c r="G494">
        <v>15.468999999999999</v>
      </c>
      <c r="H494">
        <v>15.372999999999999</v>
      </c>
      <c r="I494">
        <f t="shared" si="7"/>
        <v>14.310499999999999</v>
      </c>
      <c r="J494">
        <v>13.247999999999999</v>
      </c>
      <c r="K494">
        <v>12.311</v>
      </c>
      <c r="L494">
        <v>10.332000000000001</v>
      </c>
      <c r="M494">
        <v>9.2403999999999993</v>
      </c>
      <c r="N494">
        <v>7.7697000000000003</v>
      </c>
      <c r="O494">
        <v>6.9367999999999999</v>
      </c>
      <c r="P494">
        <v>6.593</v>
      </c>
      <c r="Q494">
        <v>6.3038999999999996</v>
      </c>
      <c r="R494">
        <v>6.0477999999999996</v>
      </c>
      <c r="S494">
        <v>5.7283999999999997</v>
      </c>
      <c r="T494">
        <v>5.0667999999999997</v>
      </c>
    </row>
    <row r="495" spans="1:20" x14ac:dyDescent="0.25">
      <c r="A495" s="1">
        <v>36543.541666666664</v>
      </c>
      <c r="B495">
        <v>16.367999999999999</v>
      </c>
      <c r="C495">
        <v>16.88</v>
      </c>
      <c r="D495">
        <v>15.95</v>
      </c>
      <c r="E495">
        <v>15.747999999999999</v>
      </c>
      <c r="F495">
        <v>15.901</v>
      </c>
      <c r="G495">
        <v>15.451000000000001</v>
      </c>
      <c r="H495">
        <v>15.355</v>
      </c>
      <c r="I495">
        <f t="shared" si="7"/>
        <v>14.2925</v>
      </c>
      <c r="J495">
        <v>13.23</v>
      </c>
      <c r="K495">
        <v>12.294</v>
      </c>
      <c r="L495">
        <v>10.316000000000001</v>
      </c>
      <c r="M495">
        <v>9.2253000000000007</v>
      </c>
      <c r="N495">
        <v>7.7557999999999998</v>
      </c>
      <c r="O495">
        <v>6.9236000000000004</v>
      </c>
      <c r="P495">
        <v>6.5805999999999996</v>
      </c>
      <c r="Q495">
        <v>6.2916999999999996</v>
      </c>
      <c r="R495">
        <v>6.0358000000000001</v>
      </c>
      <c r="S495">
        <v>5.7168000000000001</v>
      </c>
      <c r="T495">
        <v>5.0564999999999998</v>
      </c>
    </row>
    <row r="496" spans="1:20" x14ac:dyDescent="0.25">
      <c r="A496" s="1">
        <v>36543.583333333336</v>
      </c>
      <c r="B496">
        <v>16.353000000000002</v>
      </c>
      <c r="C496">
        <v>16.861000000000001</v>
      </c>
      <c r="D496">
        <v>15.935</v>
      </c>
      <c r="E496">
        <v>15.734</v>
      </c>
      <c r="F496">
        <v>15.882999999999999</v>
      </c>
      <c r="G496">
        <v>15.433999999999999</v>
      </c>
      <c r="H496">
        <v>15.337</v>
      </c>
      <c r="I496">
        <f t="shared" si="7"/>
        <v>14.274999999999999</v>
      </c>
      <c r="J496">
        <v>13.212999999999999</v>
      </c>
      <c r="K496">
        <v>12.276999999999999</v>
      </c>
      <c r="L496">
        <v>10.298999999999999</v>
      </c>
      <c r="M496">
        <v>9.2098999999999993</v>
      </c>
      <c r="N496">
        <v>7.7413999999999996</v>
      </c>
      <c r="O496">
        <v>6.9100999999999999</v>
      </c>
      <c r="P496">
        <v>6.5678999999999998</v>
      </c>
      <c r="Q496">
        <v>6.2790999999999997</v>
      </c>
      <c r="R496">
        <v>6.0235000000000003</v>
      </c>
      <c r="S496">
        <v>5.7050000000000001</v>
      </c>
      <c r="T496">
        <v>5.0458999999999996</v>
      </c>
    </row>
    <row r="497" spans="1:20" x14ac:dyDescent="0.25">
      <c r="A497" s="1">
        <v>36543.625</v>
      </c>
      <c r="B497">
        <v>16.337</v>
      </c>
      <c r="C497">
        <v>16.841000000000001</v>
      </c>
      <c r="D497">
        <v>15.92</v>
      </c>
      <c r="E497">
        <v>15.718999999999999</v>
      </c>
      <c r="F497">
        <v>15.864000000000001</v>
      </c>
      <c r="G497">
        <v>15.416</v>
      </c>
      <c r="H497">
        <v>15.319000000000001</v>
      </c>
      <c r="I497">
        <f t="shared" si="7"/>
        <v>14.257000000000001</v>
      </c>
      <c r="J497">
        <v>13.195</v>
      </c>
      <c r="K497">
        <v>12.259</v>
      </c>
      <c r="L497">
        <v>10.282999999999999</v>
      </c>
      <c r="M497">
        <v>9.1943000000000001</v>
      </c>
      <c r="N497">
        <v>7.7267999999999999</v>
      </c>
      <c r="O497">
        <v>6.8962000000000003</v>
      </c>
      <c r="P497">
        <v>6.5548000000000002</v>
      </c>
      <c r="Q497">
        <v>6.2662000000000004</v>
      </c>
      <c r="R497">
        <v>6.0109000000000004</v>
      </c>
      <c r="S497">
        <v>5.6928999999999998</v>
      </c>
      <c r="T497">
        <v>5.0350999999999999</v>
      </c>
    </row>
    <row r="498" spans="1:20" x14ac:dyDescent="0.25">
      <c r="A498" s="1">
        <v>36543.666666666664</v>
      </c>
      <c r="B498">
        <v>16.321000000000002</v>
      </c>
      <c r="C498">
        <v>16.821999999999999</v>
      </c>
      <c r="D498">
        <v>15.904999999999999</v>
      </c>
      <c r="E498">
        <v>15.704000000000001</v>
      </c>
      <c r="F498">
        <v>15.845000000000001</v>
      </c>
      <c r="G498">
        <v>15.397</v>
      </c>
      <c r="H498">
        <v>15.301</v>
      </c>
      <c r="I498">
        <f t="shared" si="7"/>
        <v>14.2395</v>
      </c>
      <c r="J498">
        <v>13.178000000000001</v>
      </c>
      <c r="K498">
        <v>12.241</v>
      </c>
      <c r="L498">
        <v>10.266</v>
      </c>
      <c r="M498">
        <v>9.1783000000000001</v>
      </c>
      <c r="N498">
        <v>7.7119</v>
      </c>
      <c r="O498">
        <v>6.8821000000000003</v>
      </c>
      <c r="P498">
        <v>6.5415000000000001</v>
      </c>
      <c r="Q498">
        <v>6.2530000000000001</v>
      </c>
      <c r="R498">
        <v>5.9981</v>
      </c>
      <c r="S498">
        <v>5.6805000000000003</v>
      </c>
      <c r="T498">
        <v>5.024</v>
      </c>
    </row>
    <row r="499" spans="1:20" x14ac:dyDescent="0.25">
      <c r="A499" s="1">
        <v>36543.708333333336</v>
      </c>
      <c r="B499">
        <v>16.305</v>
      </c>
      <c r="C499">
        <v>16.802</v>
      </c>
      <c r="D499">
        <v>15.89</v>
      </c>
      <c r="E499">
        <v>15.689</v>
      </c>
      <c r="F499">
        <v>15.826000000000001</v>
      </c>
      <c r="G499">
        <v>15.379</v>
      </c>
      <c r="H499">
        <v>15.282999999999999</v>
      </c>
      <c r="I499">
        <f t="shared" si="7"/>
        <v>14.221</v>
      </c>
      <c r="J499">
        <v>13.159000000000001</v>
      </c>
      <c r="K499">
        <v>12.223000000000001</v>
      </c>
      <c r="L499">
        <v>10.247999999999999</v>
      </c>
      <c r="M499">
        <v>9.1621000000000006</v>
      </c>
      <c r="N499">
        <v>7.6967999999999996</v>
      </c>
      <c r="O499">
        <v>6.8677999999999999</v>
      </c>
      <c r="P499">
        <v>6.5278999999999998</v>
      </c>
      <c r="Q499">
        <v>6.2397</v>
      </c>
      <c r="R499">
        <v>5.9851000000000001</v>
      </c>
      <c r="S499">
        <v>5.6680000000000001</v>
      </c>
      <c r="T499">
        <v>5.0128000000000004</v>
      </c>
    </row>
    <row r="500" spans="1:20" x14ac:dyDescent="0.25">
      <c r="A500" s="1">
        <v>36543.75</v>
      </c>
      <c r="B500">
        <v>16.288</v>
      </c>
      <c r="C500">
        <v>16.783000000000001</v>
      </c>
      <c r="D500">
        <v>15.874000000000001</v>
      </c>
      <c r="E500">
        <v>15.673</v>
      </c>
      <c r="F500">
        <v>15.807</v>
      </c>
      <c r="G500">
        <v>15.361000000000001</v>
      </c>
      <c r="H500">
        <v>15.263999999999999</v>
      </c>
      <c r="I500">
        <f t="shared" si="7"/>
        <v>14.202500000000001</v>
      </c>
      <c r="J500">
        <v>13.141</v>
      </c>
      <c r="K500">
        <v>12.205</v>
      </c>
      <c r="L500">
        <v>10.231</v>
      </c>
      <c r="M500">
        <v>9.1456999999999997</v>
      </c>
      <c r="N500">
        <v>7.6814999999999998</v>
      </c>
      <c r="O500">
        <v>6.8532000000000002</v>
      </c>
      <c r="P500">
        <v>6.5141999999999998</v>
      </c>
      <c r="Q500">
        <v>6.2260999999999997</v>
      </c>
      <c r="R500">
        <v>5.9718</v>
      </c>
      <c r="S500">
        <v>5.6553000000000004</v>
      </c>
      <c r="T500">
        <v>5.0014000000000003</v>
      </c>
    </row>
    <row r="501" spans="1:20" x14ac:dyDescent="0.25">
      <c r="A501" s="1">
        <v>36543.791666666664</v>
      </c>
      <c r="B501">
        <v>16.271000000000001</v>
      </c>
      <c r="C501">
        <v>16.763000000000002</v>
      </c>
      <c r="D501">
        <v>15.858000000000001</v>
      </c>
      <c r="E501">
        <v>15.657</v>
      </c>
      <c r="F501">
        <v>15.788</v>
      </c>
      <c r="G501">
        <v>15.342000000000001</v>
      </c>
      <c r="H501">
        <v>15.246</v>
      </c>
      <c r="I501">
        <f t="shared" si="7"/>
        <v>14.1845</v>
      </c>
      <c r="J501">
        <v>13.122999999999999</v>
      </c>
      <c r="K501">
        <v>12.186</v>
      </c>
      <c r="L501">
        <v>10.212999999999999</v>
      </c>
      <c r="M501">
        <v>9.1289999999999996</v>
      </c>
      <c r="N501">
        <v>7.6658999999999997</v>
      </c>
      <c r="O501">
        <v>6.8384999999999998</v>
      </c>
      <c r="P501">
        <v>6.5003000000000002</v>
      </c>
      <c r="Q501">
        <v>6.2122999999999999</v>
      </c>
      <c r="R501">
        <v>5.9584000000000001</v>
      </c>
      <c r="S501">
        <v>5.6424000000000003</v>
      </c>
      <c r="T501">
        <v>4.9898999999999996</v>
      </c>
    </row>
    <row r="502" spans="1:20" x14ac:dyDescent="0.25">
      <c r="A502" s="1">
        <v>36543.833333333336</v>
      </c>
      <c r="B502">
        <v>16.254000000000001</v>
      </c>
      <c r="C502">
        <v>16.742999999999999</v>
      </c>
      <c r="D502">
        <v>15.840999999999999</v>
      </c>
      <c r="E502">
        <v>15.641</v>
      </c>
      <c r="F502">
        <v>15.769</v>
      </c>
      <c r="G502">
        <v>15.324</v>
      </c>
      <c r="H502">
        <v>15.227</v>
      </c>
      <c r="I502">
        <f t="shared" si="7"/>
        <v>14.1655</v>
      </c>
      <c r="J502">
        <v>13.103999999999999</v>
      </c>
      <c r="K502">
        <v>12.167</v>
      </c>
      <c r="L502">
        <v>10.195</v>
      </c>
      <c r="M502">
        <v>9.1120999999999999</v>
      </c>
      <c r="N502">
        <v>7.6501999999999999</v>
      </c>
      <c r="O502">
        <v>6.8235999999999999</v>
      </c>
      <c r="P502">
        <v>6.4862000000000002</v>
      </c>
      <c r="Q502">
        <v>6.1984000000000004</v>
      </c>
      <c r="R502">
        <v>5.9448999999999996</v>
      </c>
      <c r="S502">
        <v>5.6292999999999997</v>
      </c>
      <c r="T502">
        <v>4.9782000000000002</v>
      </c>
    </row>
    <row r="503" spans="1:20" x14ac:dyDescent="0.25">
      <c r="A503" s="1">
        <v>36543.875</v>
      </c>
      <c r="B503">
        <v>16.236999999999998</v>
      </c>
      <c r="C503">
        <v>16.722999999999999</v>
      </c>
      <c r="D503">
        <v>15.824999999999999</v>
      </c>
      <c r="E503">
        <v>15.625</v>
      </c>
      <c r="F503">
        <v>15.749000000000001</v>
      </c>
      <c r="G503">
        <v>15.305</v>
      </c>
      <c r="H503">
        <v>15.208</v>
      </c>
      <c r="I503">
        <f t="shared" si="7"/>
        <v>14.147</v>
      </c>
      <c r="J503">
        <v>13.086</v>
      </c>
      <c r="K503">
        <v>12.148</v>
      </c>
      <c r="L503">
        <v>10.177</v>
      </c>
      <c r="M503">
        <v>9.0951000000000004</v>
      </c>
      <c r="N503">
        <v>7.6342999999999996</v>
      </c>
      <c r="O503">
        <v>6.8085000000000004</v>
      </c>
      <c r="P503">
        <v>6.4718999999999998</v>
      </c>
      <c r="Q503">
        <v>6.1843000000000004</v>
      </c>
      <c r="R503">
        <v>5.9311999999999996</v>
      </c>
      <c r="S503">
        <v>5.6161000000000003</v>
      </c>
      <c r="T503">
        <v>4.9664000000000001</v>
      </c>
    </row>
    <row r="504" spans="1:20" x14ac:dyDescent="0.25">
      <c r="A504" s="1">
        <v>36543.916666666664</v>
      </c>
      <c r="B504">
        <v>16.219000000000001</v>
      </c>
      <c r="C504">
        <v>16.702000000000002</v>
      </c>
      <c r="D504">
        <v>15.808</v>
      </c>
      <c r="E504">
        <v>15.608000000000001</v>
      </c>
      <c r="F504">
        <v>15.728999999999999</v>
      </c>
      <c r="G504">
        <v>15.286</v>
      </c>
      <c r="H504">
        <v>15.189</v>
      </c>
      <c r="I504">
        <f t="shared" si="7"/>
        <v>14.128</v>
      </c>
      <c r="J504">
        <v>13.067</v>
      </c>
      <c r="K504">
        <v>12.129</v>
      </c>
      <c r="L504">
        <v>10.159000000000001</v>
      </c>
      <c r="M504">
        <v>9.0778999999999996</v>
      </c>
      <c r="N504">
        <v>7.6182999999999996</v>
      </c>
      <c r="O504">
        <v>6.7931999999999997</v>
      </c>
      <c r="P504">
        <v>6.4574999999999996</v>
      </c>
      <c r="Q504">
        <v>6.1700999999999997</v>
      </c>
      <c r="R504">
        <v>5.9173</v>
      </c>
      <c r="S504">
        <v>5.6028000000000002</v>
      </c>
      <c r="T504">
        <v>4.9545000000000003</v>
      </c>
    </row>
    <row r="505" spans="1:20" x14ac:dyDescent="0.25">
      <c r="A505" s="1">
        <v>36543.958333333336</v>
      </c>
      <c r="B505">
        <v>16.202000000000002</v>
      </c>
      <c r="C505">
        <v>16.68</v>
      </c>
      <c r="D505">
        <v>15.791</v>
      </c>
      <c r="E505">
        <v>15.590999999999999</v>
      </c>
      <c r="F505">
        <v>15.709</v>
      </c>
      <c r="G505">
        <v>15.266</v>
      </c>
      <c r="H505">
        <v>15.169</v>
      </c>
      <c r="I505">
        <f t="shared" si="7"/>
        <v>14.108499999999999</v>
      </c>
      <c r="J505">
        <v>13.048</v>
      </c>
      <c r="K505">
        <v>12.11</v>
      </c>
      <c r="L505">
        <v>10.141</v>
      </c>
      <c r="M505">
        <v>9.0604999999999993</v>
      </c>
      <c r="N505">
        <v>7.6021000000000001</v>
      </c>
      <c r="O505">
        <v>6.7778</v>
      </c>
      <c r="P505">
        <v>6.4429999999999996</v>
      </c>
      <c r="Q505">
        <v>6.1558000000000002</v>
      </c>
      <c r="R505">
        <v>5.9032999999999998</v>
      </c>
      <c r="S505">
        <v>5.5892999999999997</v>
      </c>
      <c r="T505">
        <v>4.9425999999999997</v>
      </c>
    </row>
    <row r="506" spans="1:20" x14ac:dyDescent="0.25">
      <c r="A506" s="1">
        <v>36544</v>
      </c>
      <c r="B506">
        <v>16.184000000000001</v>
      </c>
      <c r="C506">
        <v>16.658999999999999</v>
      </c>
      <c r="D506">
        <v>15.773999999999999</v>
      </c>
      <c r="E506">
        <v>15.574</v>
      </c>
      <c r="F506">
        <v>15.688000000000001</v>
      </c>
      <c r="G506">
        <v>15.246</v>
      </c>
      <c r="H506">
        <v>15.148999999999999</v>
      </c>
      <c r="I506">
        <f t="shared" si="7"/>
        <v>14.0885</v>
      </c>
      <c r="J506">
        <v>13.028</v>
      </c>
      <c r="K506">
        <v>12.090999999999999</v>
      </c>
      <c r="L506">
        <v>10.122</v>
      </c>
      <c r="M506">
        <v>9.0428999999999995</v>
      </c>
      <c r="N506">
        <v>7.5857000000000001</v>
      </c>
      <c r="O506">
        <v>6.7622999999999998</v>
      </c>
      <c r="P506">
        <v>6.4283000000000001</v>
      </c>
      <c r="Q506">
        <v>6.1413000000000002</v>
      </c>
      <c r="R506">
        <v>5.8891999999999998</v>
      </c>
      <c r="S506">
        <v>5.5758000000000001</v>
      </c>
      <c r="T506">
        <v>4.9305000000000003</v>
      </c>
    </row>
    <row r="507" spans="1:20" x14ac:dyDescent="0.25">
      <c r="A507" s="1">
        <v>36544.041666666664</v>
      </c>
      <c r="B507">
        <v>16.166</v>
      </c>
      <c r="C507">
        <v>16.637</v>
      </c>
      <c r="D507">
        <v>15.756</v>
      </c>
      <c r="E507">
        <v>15.557</v>
      </c>
      <c r="F507">
        <v>15.667</v>
      </c>
      <c r="G507">
        <v>15.226000000000001</v>
      </c>
      <c r="H507">
        <v>15.129</v>
      </c>
      <c r="I507">
        <f t="shared" si="7"/>
        <v>14.0685</v>
      </c>
      <c r="J507">
        <v>13.007999999999999</v>
      </c>
      <c r="K507">
        <v>12.071</v>
      </c>
      <c r="L507">
        <v>10.103</v>
      </c>
      <c r="M507">
        <v>9.0251000000000001</v>
      </c>
      <c r="N507">
        <v>7.5692000000000004</v>
      </c>
      <c r="O507">
        <v>6.7465999999999999</v>
      </c>
      <c r="P507">
        <v>6.4134000000000002</v>
      </c>
      <c r="Q507">
        <v>6.1265999999999998</v>
      </c>
      <c r="R507">
        <v>5.875</v>
      </c>
      <c r="S507">
        <v>5.5621</v>
      </c>
      <c r="T507">
        <v>4.9181999999999997</v>
      </c>
    </row>
    <row r="508" spans="1:20" x14ac:dyDescent="0.25">
      <c r="A508" s="1">
        <v>36544.083333333336</v>
      </c>
      <c r="B508">
        <v>16.148</v>
      </c>
      <c r="C508">
        <v>16.614999999999998</v>
      </c>
      <c r="D508">
        <v>15.739000000000001</v>
      </c>
      <c r="E508">
        <v>15.54</v>
      </c>
      <c r="F508">
        <v>15.646000000000001</v>
      </c>
      <c r="G508">
        <v>15.206</v>
      </c>
      <c r="H508">
        <v>15.109</v>
      </c>
      <c r="I508">
        <f t="shared" si="7"/>
        <v>14.048500000000001</v>
      </c>
      <c r="J508">
        <v>12.988</v>
      </c>
      <c r="K508">
        <v>12.051</v>
      </c>
      <c r="L508">
        <v>10.084</v>
      </c>
      <c r="M508">
        <v>9.0069999999999997</v>
      </c>
      <c r="N508">
        <v>7.5523999999999996</v>
      </c>
      <c r="O508">
        <v>6.7306999999999997</v>
      </c>
      <c r="P508">
        <v>6.3983999999999996</v>
      </c>
      <c r="Q508">
        <v>6.1117999999999997</v>
      </c>
      <c r="R508">
        <v>5.8605999999999998</v>
      </c>
      <c r="S508">
        <v>5.5483000000000002</v>
      </c>
      <c r="T508">
        <v>4.9058999999999999</v>
      </c>
    </row>
    <row r="509" spans="1:20" x14ac:dyDescent="0.25">
      <c r="A509" s="1">
        <v>36544.125</v>
      </c>
      <c r="B509">
        <v>16.129000000000001</v>
      </c>
      <c r="C509">
        <v>16.593</v>
      </c>
      <c r="D509">
        <v>15.721</v>
      </c>
      <c r="E509">
        <v>15.522</v>
      </c>
      <c r="F509">
        <v>15.624000000000001</v>
      </c>
      <c r="G509">
        <v>15.185</v>
      </c>
      <c r="H509">
        <v>15.087999999999999</v>
      </c>
      <c r="I509">
        <f t="shared" si="7"/>
        <v>14.027999999999999</v>
      </c>
      <c r="J509">
        <v>12.968</v>
      </c>
      <c r="K509">
        <v>12.03</v>
      </c>
      <c r="L509">
        <v>10.064</v>
      </c>
      <c r="M509">
        <v>8.9887999999999995</v>
      </c>
      <c r="N509">
        <v>7.5354999999999999</v>
      </c>
      <c r="O509">
        <v>6.7145999999999999</v>
      </c>
      <c r="P509">
        <v>6.3833000000000002</v>
      </c>
      <c r="Q509">
        <v>6.0968</v>
      </c>
      <c r="R509">
        <v>5.8460000000000001</v>
      </c>
      <c r="S509">
        <v>5.5342000000000002</v>
      </c>
      <c r="T509">
        <v>4.8933999999999997</v>
      </c>
    </row>
    <row r="510" spans="1:20" x14ac:dyDescent="0.25">
      <c r="A510" s="1">
        <v>36544.166666666664</v>
      </c>
      <c r="B510">
        <v>16.111000000000001</v>
      </c>
      <c r="C510">
        <v>16.57</v>
      </c>
      <c r="D510">
        <v>15.702999999999999</v>
      </c>
      <c r="E510">
        <v>15.504</v>
      </c>
      <c r="F510">
        <v>15.602</v>
      </c>
      <c r="G510">
        <v>15.164</v>
      </c>
      <c r="H510">
        <v>15.067</v>
      </c>
      <c r="I510">
        <f t="shared" si="7"/>
        <v>14.0075</v>
      </c>
      <c r="J510">
        <v>12.948</v>
      </c>
      <c r="K510">
        <v>12.01</v>
      </c>
      <c r="L510">
        <v>10.044</v>
      </c>
      <c r="M510">
        <v>8.9702999999999999</v>
      </c>
      <c r="N510">
        <v>7.5183</v>
      </c>
      <c r="O510">
        <v>6.6982999999999997</v>
      </c>
      <c r="P510">
        <v>6.3678999999999997</v>
      </c>
      <c r="Q510">
        <v>6.0816999999999997</v>
      </c>
      <c r="R510">
        <v>5.8312999999999997</v>
      </c>
      <c r="S510">
        <v>5.5201000000000002</v>
      </c>
      <c r="T510">
        <v>4.8807999999999998</v>
      </c>
    </row>
    <row r="511" spans="1:20" x14ac:dyDescent="0.25">
      <c r="A511" s="1">
        <v>36544.208333333336</v>
      </c>
      <c r="B511">
        <v>16.091999999999999</v>
      </c>
      <c r="C511">
        <v>16.547999999999998</v>
      </c>
      <c r="D511">
        <v>15.685</v>
      </c>
      <c r="E511">
        <v>15.487</v>
      </c>
      <c r="F511">
        <v>15.58</v>
      </c>
      <c r="G511">
        <v>15.143000000000001</v>
      </c>
      <c r="H511">
        <v>15.045999999999999</v>
      </c>
      <c r="I511">
        <f t="shared" si="7"/>
        <v>13.986499999999999</v>
      </c>
      <c r="J511">
        <v>12.927</v>
      </c>
      <c r="K511">
        <v>11.989000000000001</v>
      </c>
      <c r="L511">
        <v>10.025</v>
      </c>
      <c r="M511">
        <v>8.9515999999999991</v>
      </c>
      <c r="N511">
        <v>7.5008999999999997</v>
      </c>
      <c r="O511">
        <v>6.6818999999999997</v>
      </c>
      <c r="P511">
        <v>6.3522999999999996</v>
      </c>
      <c r="Q511">
        <v>6.0663</v>
      </c>
      <c r="R511">
        <v>5.8163999999999998</v>
      </c>
      <c r="S511">
        <v>5.5057999999999998</v>
      </c>
      <c r="T511">
        <v>4.8680000000000003</v>
      </c>
    </row>
    <row r="512" spans="1:20" x14ac:dyDescent="0.25">
      <c r="A512" s="1">
        <v>36544.25</v>
      </c>
      <c r="B512">
        <v>16.074000000000002</v>
      </c>
      <c r="C512">
        <v>16.524999999999999</v>
      </c>
      <c r="D512">
        <v>15.667</v>
      </c>
      <c r="E512">
        <v>15.468999999999999</v>
      </c>
      <c r="F512">
        <v>15.558</v>
      </c>
      <c r="G512">
        <v>15.121</v>
      </c>
      <c r="H512">
        <v>15.023999999999999</v>
      </c>
      <c r="I512">
        <f t="shared" si="7"/>
        <v>13.965</v>
      </c>
      <c r="J512">
        <v>12.906000000000001</v>
      </c>
      <c r="K512">
        <v>11.968</v>
      </c>
      <c r="L512">
        <v>10.004</v>
      </c>
      <c r="M512">
        <v>8.9326000000000008</v>
      </c>
      <c r="N512">
        <v>7.4832999999999998</v>
      </c>
      <c r="O512">
        <v>6.6651999999999996</v>
      </c>
      <c r="P512">
        <v>6.3365999999999998</v>
      </c>
      <c r="Q512">
        <v>6.0507999999999997</v>
      </c>
      <c r="R512">
        <v>5.8013000000000003</v>
      </c>
      <c r="S512">
        <v>5.4912999999999998</v>
      </c>
      <c r="T512">
        <v>4.8551000000000002</v>
      </c>
    </row>
    <row r="513" spans="1:20" x14ac:dyDescent="0.25">
      <c r="A513" s="1">
        <v>36544.291666666664</v>
      </c>
      <c r="B513">
        <v>16.055</v>
      </c>
      <c r="C513">
        <v>16.501999999999999</v>
      </c>
      <c r="D513">
        <v>15.648999999999999</v>
      </c>
      <c r="E513">
        <v>15.451000000000001</v>
      </c>
      <c r="F513">
        <v>15.536</v>
      </c>
      <c r="G513">
        <v>15.1</v>
      </c>
      <c r="H513">
        <v>15.003</v>
      </c>
      <c r="I513">
        <f t="shared" si="7"/>
        <v>13.9435</v>
      </c>
      <c r="J513">
        <v>12.884</v>
      </c>
      <c r="K513">
        <v>11.946</v>
      </c>
      <c r="L513">
        <v>9.9839000000000002</v>
      </c>
      <c r="M513">
        <v>8.9133999999999993</v>
      </c>
      <c r="N513">
        <v>7.4654999999999996</v>
      </c>
      <c r="O513">
        <v>6.6482999999999999</v>
      </c>
      <c r="P513">
        <v>6.3207000000000004</v>
      </c>
      <c r="Q513">
        <v>6.0350999999999999</v>
      </c>
      <c r="R513">
        <v>5.7859999999999996</v>
      </c>
      <c r="S513">
        <v>5.4766000000000004</v>
      </c>
      <c r="T513">
        <v>4.8421000000000003</v>
      </c>
    </row>
    <row r="514" spans="1:20" x14ac:dyDescent="0.25">
      <c r="A514" s="1">
        <v>36544.333333333336</v>
      </c>
      <c r="B514">
        <v>16.036000000000001</v>
      </c>
      <c r="C514">
        <v>16.478999999999999</v>
      </c>
      <c r="D514">
        <v>15.631</v>
      </c>
      <c r="E514">
        <v>15.433</v>
      </c>
      <c r="F514">
        <v>15.513999999999999</v>
      </c>
      <c r="G514">
        <v>15.079000000000001</v>
      </c>
      <c r="H514">
        <v>14.981</v>
      </c>
      <c r="I514">
        <f t="shared" si="7"/>
        <v>13.922000000000001</v>
      </c>
      <c r="J514">
        <v>12.863</v>
      </c>
      <c r="K514">
        <v>11.923999999999999</v>
      </c>
      <c r="L514">
        <v>9.9632000000000005</v>
      </c>
      <c r="M514">
        <v>8.8940000000000001</v>
      </c>
      <c r="N514">
        <v>7.4474999999999998</v>
      </c>
      <c r="O514">
        <v>6.6311999999999998</v>
      </c>
      <c r="P514">
        <v>6.3045</v>
      </c>
      <c r="Q514">
        <v>6.0191999999999997</v>
      </c>
      <c r="R514">
        <v>5.7705000000000002</v>
      </c>
      <c r="S514">
        <v>5.4618000000000002</v>
      </c>
      <c r="T514">
        <v>4.8289</v>
      </c>
    </row>
    <row r="515" spans="1:20" x14ac:dyDescent="0.25">
      <c r="A515" s="1">
        <v>36544.375</v>
      </c>
      <c r="B515">
        <v>16.018000000000001</v>
      </c>
      <c r="C515">
        <v>16.457000000000001</v>
      </c>
      <c r="D515">
        <v>15.613</v>
      </c>
      <c r="E515">
        <v>15.414999999999999</v>
      </c>
      <c r="F515">
        <v>15.491</v>
      </c>
      <c r="G515">
        <v>15.057</v>
      </c>
      <c r="H515">
        <v>14.96</v>
      </c>
      <c r="I515">
        <f t="shared" ref="I515:I578" si="8">AVERAGE(J515,H515)</f>
        <v>13.900500000000001</v>
      </c>
      <c r="J515">
        <v>12.840999999999999</v>
      </c>
      <c r="K515">
        <v>11.903</v>
      </c>
      <c r="L515">
        <v>9.9422999999999995</v>
      </c>
      <c r="M515">
        <v>8.8743999999999996</v>
      </c>
      <c r="N515">
        <v>7.4292999999999996</v>
      </c>
      <c r="O515">
        <v>6.6139999999999999</v>
      </c>
      <c r="P515">
        <v>6.2881999999999998</v>
      </c>
      <c r="Q515">
        <v>6.0031999999999996</v>
      </c>
      <c r="R515">
        <v>5.7549000000000001</v>
      </c>
      <c r="S515">
        <v>5.4467999999999996</v>
      </c>
      <c r="T515">
        <v>4.8155000000000001</v>
      </c>
    </row>
    <row r="516" spans="1:20" x14ac:dyDescent="0.25">
      <c r="A516" s="1">
        <v>36544.416666666664</v>
      </c>
      <c r="B516">
        <v>15.999000000000001</v>
      </c>
      <c r="C516">
        <v>16.434000000000001</v>
      </c>
      <c r="D516">
        <v>15.595000000000001</v>
      </c>
      <c r="E516">
        <v>15.397</v>
      </c>
      <c r="F516">
        <v>15.468</v>
      </c>
      <c r="G516">
        <v>15.035</v>
      </c>
      <c r="H516">
        <v>14.938000000000001</v>
      </c>
      <c r="I516">
        <f t="shared" si="8"/>
        <v>13.878500000000001</v>
      </c>
      <c r="J516">
        <v>12.819000000000001</v>
      </c>
      <c r="K516">
        <v>11.88</v>
      </c>
      <c r="L516">
        <v>9.9212000000000007</v>
      </c>
      <c r="M516">
        <v>8.8545999999999996</v>
      </c>
      <c r="N516">
        <v>7.4108999999999998</v>
      </c>
      <c r="O516">
        <v>6.5964999999999998</v>
      </c>
      <c r="P516">
        <v>6.2717999999999998</v>
      </c>
      <c r="Q516">
        <v>5.9869000000000003</v>
      </c>
      <c r="R516">
        <v>5.7390999999999996</v>
      </c>
      <c r="S516">
        <v>5.4316000000000004</v>
      </c>
      <c r="T516">
        <v>4.8021000000000003</v>
      </c>
    </row>
    <row r="517" spans="1:20" x14ac:dyDescent="0.25">
      <c r="A517" s="1">
        <v>36544.458333333336</v>
      </c>
      <c r="B517">
        <v>15.98</v>
      </c>
      <c r="C517">
        <v>16.411000000000001</v>
      </c>
      <c r="D517">
        <v>15.577</v>
      </c>
      <c r="E517">
        <v>15.379</v>
      </c>
      <c r="F517">
        <v>15.446</v>
      </c>
      <c r="G517">
        <v>15.013</v>
      </c>
      <c r="H517">
        <v>14.916</v>
      </c>
      <c r="I517">
        <f t="shared" si="8"/>
        <v>13.856999999999999</v>
      </c>
      <c r="J517">
        <v>12.798</v>
      </c>
      <c r="K517">
        <v>11.858000000000001</v>
      </c>
      <c r="L517">
        <v>9.8999000000000006</v>
      </c>
      <c r="M517">
        <v>8.8345000000000002</v>
      </c>
      <c r="N517">
        <v>7.3922999999999996</v>
      </c>
      <c r="O517">
        <v>6.5789</v>
      </c>
      <c r="P517">
        <v>6.2550999999999997</v>
      </c>
      <c r="Q517">
        <v>5.9705000000000004</v>
      </c>
      <c r="R517">
        <v>5.7232000000000003</v>
      </c>
      <c r="S517">
        <v>5.4162999999999997</v>
      </c>
      <c r="T517">
        <v>4.7885</v>
      </c>
    </row>
    <row r="518" spans="1:20" x14ac:dyDescent="0.25">
      <c r="A518" s="1">
        <v>36544.5</v>
      </c>
      <c r="B518">
        <v>15.962</v>
      </c>
      <c r="C518">
        <v>16.388000000000002</v>
      </c>
      <c r="D518">
        <v>15.558999999999999</v>
      </c>
      <c r="E518">
        <v>15.361000000000001</v>
      </c>
      <c r="F518">
        <v>15.423</v>
      </c>
      <c r="G518">
        <v>14.991</v>
      </c>
      <c r="H518">
        <v>14.894</v>
      </c>
      <c r="I518">
        <f t="shared" si="8"/>
        <v>13.835000000000001</v>
      </c>
      <c r="J518">
        <v>12.776</v>
      </c>
      <c r="K518">
        <v>11.836</v>
      </c>
      <c r="L518">
        <v>9.8783999999999992</v>
      </c>
      <c r="M518">
        <v>8.8142999999999994</v>
      </c>
      <c r="N518">
        <v>7.3734999999999999</v>
      </c>
      <c r="O518">
        <v>6.5610999999999997</v>
      </c>
      <c r="P518">
        <v>6.2382999999999997</v>
      </c>
      <c r="Q518">
        <v>5.9539999999999997</v>
      </c>
      <c r="R518">
        <v>5.7070999999999996</v>
      </c>
      <c r="S518">
        <v>5.4009</v>
      </c>
      <c r="T518">
        <v>4.7747999999999999</v>
      </c>
    </row>
    <row r="519" spans="1:20" x14ac:dyDescent="0.25">
      <c r="A519" s="1">
        <v>36544.541666666664</v>
      </c>
      <c r="B519">
        <v>15.943</v>
      </c>
      <c r="C519">
        <v>16.364000000000001</v>
      </c>
      <c r="D519">
        <v>15.541</v>
      </c>
      <c r="E519">
        <v>15.343</v>
      </c>
      <c r="F519">
        <v>15.4</v>
      </c>
      <c r="G519">
        <v>14.968999999999999</v>
      </c>
      <c r="H519">
        <v>14.872</v>
      </c>
      <c r="I519">
        <f t="shared" si="8"/>
        <v>13.8125</v>
      </c>
      <c r="J519">
        <v>12.753</v>
      </c>
      <c r="K519">
        <v>11.814</v>
      </c>
      <c r="L519">
        <v>9.8567</v>
      </c>
      <c r="M519">
        <v>8.7939000000000007</v>
      </c>
      <c r="N519">
        <v>7.3544999999999998</v>
      </c>
      <c r="O519">
        <v>6.5431999999999997</v>
      </c>
      <c r="P519">
        <v>6.2214</v>
      </c>
      <c r="Q519">
        <v>5.9372999999999996</v>
      </c>
      <c r="R519">
        <v>5.6909000000000001</v>
      </c>
      <c r="S519">
        <v>5.3853</v>
      </c>
      <c r="T519">
        <v>4.7609000000000004</v>
      </c>
    </row>
    <row r="520" spans="1:20" x14ac:dyDescent="0.25">
      <c r="A520" s="1">
        <v>36544.583333333336</v>
      </c>
      <c r="B520">
        <v>15.923999999999999</v>
      </c>
      <c r="C520">
        <v>16.341000000000001</v>
      </c>
      <c r="D520">
        <v>15.523</v>
      </c>
      <c r="E520">
        <v>15.324999999999999</v>
      </c>
      <c r="F520">
        <v>15.377000000000001</v>
      </c>
      <c r="G520">
        <v>14.946999999999999</v>
      </c>
      <c r="H520">
        <v>14.849</v>
      </c>
      <c r="I520">
        <f t="shared" si="8"/>
        <v>13.79</v>
      </c>
      <c r="J520">
        <v>12.731</v>
      </c>
      <c r="K520">
        <v>11.791</v>
      </c>
      <c r="L520">
        <v>9.8348999999999993</v>
      </c>
      <c r="M520">
        <v>8.7734000000000005</v>
      </c>
      <c r="N520">
        <v>7.3354999999999997</v>
      </c>
      <c r="O520">
        <v>6.5251000000000001</v>
      </c>
      <c r="P520">
        <v>6.2042999999999999</v>
      </c>
      <c r="Q520">
        <v>5.9203999999999999</v>
      </c>
      <c r="R520">
        <v>5.6745000000000001</v>
      </c>
      <c r="S520">
        <v>5.3696000000000002</v>
      </c>
      <c r="T520">
        <v>4.7469999999999999</v>
      </c>
    </row>
    <row r="521" spans="1:20" x14ac:dyDescent="0.25">
      <c r="A521" s="1">
        <v>36544.625</v>
      </c>
      <c r="B521">
        <v>15.904999999999999</v>
      </c>
      <c r="C521">
        <v>16.318000000000001</v>
      </c>
      <c r="D521">
        <v>15.505000000000001</v>
      </c>
      <c r="E521">
        <v>15.307</v>
      </c>
      <c r="F521">
        <v>15.353999999999999</v>
      </c>
      <c r="G521">
        <v>14.925000000000001</v>
      </c>
      <c r="H521">
        <v>14.827</v>
      </c>
      <c r="I521">
        <f t="shared" si="8"/>
        <v>13.768000000000001</v>
      </c>
      <c r="J521">
        <v>12.709</v>
      </c>
      <c r="K521">
        <v>11.768000000000001</v>
      </c>
      <c r="L521">
        <v>9.8130000000000006</v>
      </c>
      <c r="M521">
        <v>8.7528000000000006</v>
      </c>
      <c r="N521">
        <v>7.3162000000000003</v>
      </c>
      <c r="O521">
        <v>6.5068000000000001</v>
      </c>
      <c r="P521">
        <v>6.1871</v>
      </c>
      <c r="Q521">
        <v>5.9035000000000002</v>
      </c>
      <c r="R521">
        <v>5.6581000000000001</v>
      </c>
      <c r="S521">
        <v>5.3539000000000003</v>
      </c>
      <c r="T521">
        <v>4.7329999999999997</v>
      </c>
    </row>
    <row r="522" spans="1:20" x14ac:dyDescent="0.25">
      <c r="A522" s="1">
        <v>36544.666666666664</v>
      </c>
      <c r="B522">
        <v>15.885999999999999</v>
      </c>
      <c r="C522">
        <v>16.295000000000002</v>
      </c>
      <c r="D522">
        <v>15.486000000000001</v>
      </c>
      <c r="E522">
        <v>15.289</v>
      </c>
      <c r="F522">
        <v>15.332000000000001</v>
      </c>
      <c r="G522">
        <v>14.901999999999999</v>
      </c>
      <c r="H522">
        <v>14.805</v>
      </c>
      <c r="I522">
        <f t="shared" si="8"/>
        <v>13.745999999999999</v>
      </c>
      <c r="J522">
        <v>12.686999999999999</v>
      </c>
      <c r="K522">
        <v>11.746</v>
      </c>
      <c r="L522">
        <v>9.7910000000000004</v>
      </c>
      <c r="M522">
        <v>8.7319999999999993</v>
      </c>
      <c r="N522">
        <v>7.2968999999999999</v>
      </c>
      <c r="O522">
        <v>6.4885000000000002</v>
      </c>
      <c r="P522">
        <v>6.1698000000000004</v>
      </c>
      <c r="Q522">
        <v>5.8864000000000001</v>
      </c>
      <c r="R522">
        <v>5.6416000000000004</v>
      </c>
      <c r="S522">
        <v>5.3380000000000001</v>
      </c>
      <c r="T522">
        <v>4.7188999999999997</v>
      </c>
    </row>
    <row r="523" spans="1:20" x14ac:dyDescent="0.25">
      <c r="A523" s="1">
        <v>36544.708333333336</v>
      </c>
      <c r="B523">
        <v>15.867000000000001</v>
      </c>
      <c r="C523">
        <v>16.271000000000001</v>
      </c>
      <c r="D523">
        <v>15.468</v>
      </c>
      <c r="E523">
        <v>15.271000000000001</v>
      </c>
      <c r="F523">
        <v>15.308999999999999</v>
      </c>
      <c r="G523">
        <v>14.88</v>
      </c>
      <c r="H523">
        <v>14.782</v>
      </c>
      <c r="I523">
        <f t="shared" si="8"/>
        <v>13.722999999999999</v>
      </c>
      <c r="J523">
        <v>12.664</v>
      </c>
      <c r="K523">
        <v>11.723000000000001</v>
      </c>
      <c r="L523">
        <v>9.7689000000000004</v>
      </c>
      <c r="M523">
        <v>8.7111999999999998</v>
      </c>
      <c r="N523">
        <v>7.2774999999999999</v>
      </c>
      <c r="O523">
        <v>6.4701000000000004</v>
      </c>
      <c r="P523">
        <v>6.1524000000000001</v>
      </c>
      <c r="Q523">
        <v>5.8693</v>
      </c>
      <c r="R523">
        <v>5.6250999999999998</v>
      </c>
      <c r="S523">
        <v>5.3220000000000001</v>
      </c>
      <c r="T523">
        <v>4.7046999999999999</v>
      </c>
    </row>
    <row r="524" spans="1:20" x14ac:dyDescent="0.25">
      <c r="A524" s="1">
        <v>36544.75</v>
      </c>
      <c r="B524">
        <v>15.848000000000001</v>
      </c>
      <c r="C524">
        <v>16.248000000000001</v>
      </c>
      <c r="D524">
        <v>15.449</v>
      </c>
      <c r="E524">
        <v>15.252000000000001</v>
      </c>
      <c r="F524">
        <v>15.285</v>
      </c>
      <c r="G524">
        <v>14.858000000000001</v>
      </c>
      <c r="H524">
        <v>14.76</v>
      </c>
      <c r="I524">
        <f t="shared" si="8"/>
        <v>13.7005</v>
      </c>
      <c r="J524">
        <v>12.641</v>
      </c>
      <c r="K524">
        <v>11.7</v>
      </c>
      <c r="L524">
        <v>9.7467000000000006</v>
      </c>
      <c r="M524">
        <v>8.6902000000000008</v>
      </c>
      <c r="N524">
        <v>7.258</v>
      </c>
      <c r="O524">
        <v>6.4516999999999998</v>
      </c>
      <c r="P524">
        <v>6.1349999999999998</v>
      </c>
      <c r="Q524">
        <v>5.8520000000000003</v>
      </c>
      <c r="R524">
        <v>5.6086</v>
      </c>
      <c r="S524">
        <v>5.306</v>
      </c>
      <c r="T524">
        <v>4.6905000000000001</v>
      </c>
    </row>
    <row r="525" spans="1:20" x14ac:dyDescent="0.25">
      <c r="A525" s="1">
        <v>36544.791666666664</v>
      </c>
      <c r="B525">
        <v>15.829000000000001</v>
      </c>
      <c r="C525">
        <v>16.224</v>
      </c>
      <c r="D525">
        <v>15.43</v>
      </c>
      <c r="E525">
        <v>15.234</v>
      </c>
      <c r="F525">
        <v>15.262</v>
      </c>
      <c r="G525">
        <v>14.835000000000001</v>
      </c>
      <c r="H525">
        <v>14.737</v>
      </c>
      <c r="I525">
        <f t="shared" si="8"/>
        <v>13.678000000000001</v>
      </c>
      <c r="J525">
        <v>12.619</v>
      </c>
      <c r="K525">
        <v>11.676</v>
      </c>
      <c r="L525">
        <v>9.7243999999999993</v>
      </c>
      <c r="M525">
        <v>8.6692</v>
      </c>
      <c r="N525">
        <v>7.2385000000000002</v>
      </c>
      <c r="O525">
        <v>6.4330999999999996</v>
      </c>
      <c r="P525">
        <v>6.1174999999999997</v>
      </c>
      <c r="Q525">
        <v>5.8348000000000004</v>
      </c>
      <c r="R525">
        <v>5.5919999999999996</v>
      </c>
      <c r="S525">
        <v>5.2899000000000003</v>
      </c>
      <c r="T525">
        <v>4.6761999999999997</v>
      </c>
    </row>
    <row r="526" spans="1:20" x14ac:dyDescent="0.25">
      <c r="A526" s="1">
        <v>36544.833333333336</v>
      </c>
      <c r="B526">
        <v>15.81</v>
      </c>
      <c r="C526">
        <v>16.201000000000001</v>
      </c>
      <c r="D526">
        <v>15.412000000000001</v>
      </c>
      <c r="E526">
        <v>15.215</v>
      </c>
      <c r="F526">
        <v>15.239000000000001</v>
      </c>
      <c r="G526">
        <v>14.811999999999999</v>
      </c>
      <c r="H526">
        <v>14.714</v>
      </c>
      <c r="I526">
        <f t="shared" si="8"/>
        <v>13.655000000000001</v>
      </c>
      <c r="J526">
        <v>12.596</v>
      </c>
      <c r="K526">
        <v>11.653</v>
      </c>
      <c r="L526">
        <v>9.702</v>
      </c>
      <c r="M526">
        <v>8.6479999999999997</v>
      </c>
      <c r="N526">
        <v>7.2187999999999999</v>
      </c>
      <c r="O526">
        <v>6.4146000000000001</v>
      </c>
      <c r="P526">
        <v>6.1</v>
      </c>
      <c r="Q526">
        <v>5.8174000000000001</v>
      </c>
      <c r="R526">
        <v>5.5754000000000001</v>
      </c>
      <c r="S526">
        <v>5.2736999999999998</v>
      </c>
      <c r="T526">
        <v>4.6619000000000002</v>
      </c>
    </row>
    <row r="527" spans="1:20" x14ac:dyDescent="0.25">
      <c r="A527" s="1">
        <v>36544.875</v>
      </c>
      <c r="B527">
        <v>15.791</v>
      </c>
      <c r="C527">
        <v>16.178000000000001</v>
      </c>
      <c r="D527">
        <v>15.393000000000001</v>
      </c>
      <c r="E527">
        <v>15.196</v>
      </c>
      <c r="F527">
        <v>15.215999999999999</v>
      </c>
      <c r="G527">
        <v>14.79</v>
      </c>
      <c r="H527">
        <v>14.691000000000001</v>
      </c>
      <c r="I527">
        <f t="shared" si="8"/>
        <v>13.632000000000001</v>
      </c>
      <c r="J527">
        <v>12.573</v>
      </c>
      <c r="K527">
        <v>11.63</v>
      </c>
      <c r="L527">
        <v>9.6795000000000009</v>
      </c>
      <c r="M527">
        <v>8.6267999999999994</v>
      </c>
      <c r="N527">
        <v>7.1990999999999996</v>
      </c>
      <c r="O527">
        <v>6.3959000000000001</v>
      </c>
      <c r="P527">
        <v>6.0823999999999998</v>
      </c>
      <c r="Q527">
        <v>5.8</v>
      </c>
      <c r="R527">
        <v>5.5587999999999997</v>
      </c>
      <c r="S527">
        <v>5.2575000000000003</v>
      </c>
      <c r="T527">
        <v>4.6475999999999997</v>
      </c>
    </row>
    <row r="528" spans="1:20" x14ac:dyDescent="0.25">
      <c r="A528" s="1">
        <v>36544.916666666664</v>
      </c>
      <c r="B528">
        <v>15.771000000000001</v>
      </c>
      <c r="C528">
        <v>16.154</v>
      </c>
      <c r="D528">
        <v>15.374000000000001</v>
      </c>
      <c r="E528">
        <v>15.178000000000001</v>
      </c>
      <c r="F528">
        <v>15.192</v>
      </c>
      <c r="G528">
        <v>14.766</v>
      </c>
      <c r="H528">
        <v>14.667999999999999</v>
      </c>
      <c r="I528">
        <f t="shared" si="8"/>
        <v>13.609</v>
      </c>
      <c r="J528">
        <v>12.55</v>
      </c>
      <c r="K528">
        <v>11.606</v>
      </c>
      <c r="L528">
        <v>9.6569000000000003</v>
      </c>
      <c r="M528">
        <v>8.6054999999999993</v>
      </c>
      <c r="N528">
        <v>7.1792999999999996</v>
      </c>
      <c r="O528">
        <v>6.3772000000000002</v>
      </c>
      <c r="P528">
        <v>6.0647000000000002</v>
      </c>
      <c r="Q528">
        <v>5.7826000000000004</v>
      </c>
      <c r="R528">
        <v>5.5419999999999998</v>
      </c>
      <c r="S528">
        <v>5.2412999999999998</v>
      </c>
      <c r="T528">
        <v>4.6332000000000004</v>
      </c>
    </row>
    <row r="529" spans="1:20" x14ac:dyDescent="0.25">
      <c r="A529" s="1">
        <v>36544.958333333336</v>
      </c>
      <c r="B529">
        <v>15.752000000000001</v>
      </c>
      <c r="C529">
        <v>16.131</v>
      </c>
      <c r="D529">
        <v>15.355</v>
      </c>
      <c r="E529">
        <v>15.159000000000001</v>
      </c>
      <c r="F529">
        <v>15.167999999999999</v>
      </c>
      <c r="G529">
        <v>14.743</v>
      </c>
      <c r="H529">
        <v>14.645</v>
      </c>
      <c r="I529">
        <f t="shared" si="8"/>
        <v>13.585999999999999</v>
      </c>
      <c r="J529">
        <v>12.526999999999999</v>
      </c>
      <c r="K529">
        <v>11.583</v>
      </c>
      <c r="L529">
        <v>9.6341999999999999</v>
      </c>
      <c r="M529">
        <v>8.5840999999999994</v>
      </c>
      <c r="N529">
        <v>7.1593999999999998</v>
      </c>
      <c r="O529">
        <v>6.3583999999999996</v>
      </c>
      <c r="P529">
        <v>6.0469999999999997</v>
      </c>
      <c r="Q529">
        <v>5.7651000000000003</v>
      </c>
      <c r="R529">
        <v>5.5252999999999997</v>
      </c>
      <c r="S529">
        <v>5.2249999999999996</v>
      </c>
      <c r="T529">
        <v>4.6188000000000002</v>
      </c>
    </row>
    <row r="530" spans="1:20" x14ac:dyDescent="0.25">
      <c r="A530" s="1">
        <v>36545</v>
      </c>
      <c r="B530">
        <v>15.733000000000001</v>
      </c>
      <c r="C530">
        <v>16.108000000000001</v>
      </c>
      <c r="D530">
        <v>15.337</v>
      </c>
      <c r="E530">
        <v>15.14</v>
      </c>
      <c r="F530">
        <v>15.144</v>
      </c>
      <c r="G530">
        <v>14.72</v>
      </c>
      <c r="H530">
        <v>14.621</v>
      </c>
      <c r="I530">
        <f t="shared" si="8"/>
        <v>13.562000000000001</v>
      </c>
      <c r="J530">
        <v>12.503</v>
      </c>
      <c r="K530">
        <v>11.558999999999999</v>
      </c>
      <c r="L530">
        <v>9.6113</v>
      </c>
      <c r="M530">
        <v>8.5625999999999998</v>
      </c>
      <c r="N530">
        <v>7.1394000000000002</v>
      </c>
      <c r="O530">
        <v>6.3395000000000001</v>
      </c>
      <c r="P530">
        <v>6.0292000000000003</v>
      </c>
      <c r="Q530">
        <v>5.7474999999999996</v>
      </c>
      <c r="R530">
        <v>5.5084</v>
      </c>
      <c r="S530">
        <v>5.2087000000000003</v>
      </c>
      <c r="T530">
        <v>4.6044</v>
      </c>
    </row>
    <row r="531" spans="1:20" x14ac:dyDescent="0.25">
      <c r="A531" s="1">
        <v>36545.041666666664</v>
      </c>
      <c r="B531">
        <v>15.714</v>
      </c>
      <c r="C531">
        <v>16.085000000000001</v>
      </c>
      <c r="D531">
        <v>15.318</v>
      </c>
      <c r="E531">
        <v>15.122</v>
      </c>
      <c r="F531">
        <v>15.12</v>
      </c>
      <c r="G531">
        <v>14.696</v>
      </c>
      <c r="H531">
        <v>14.597</v>
      </c>
      <c r="I531">
        <f t="shared" si="8"/>
        <v>13.538499999999999</v>
      </c>
      <c r="J531">
        <v>12.48</v>
      </c>
      <c r="K531">
        <v>11.535</v>
      </c>
      <c r="L531">
        <v>9.5884</v>
      </c>
      <c r="M531">
        <v>8.5410000000000004</v>
      </c>
      <c r="N531">
        <v>7.1193999999999997</v>
      </c>
      <c r="O531">
        <v>6.3205999999999998</v>
      </c>
      <c r="P531">
        <v>6.0114000000000001</v>
      </c>
      <c r="Q531">
        <v>5.7298</v>
      </c>
      <c r="R531">
        <v>5.4915000000000003</v>
      </c>
      <c r="S531">
        <v>5.1923000000000004</v>
      </c>
      <c r="T531">
        <v>4.5899000000000001</v>
      </c>
    </row>
    <row r="532" spans="1:20" x14ac:dyDescent="0.25">
      <c r="A532" s="1">
        <v>36545.083333333336</v>
      </c>
      <c r="B532">
        <v>15.695</v>
      </c>
      <c r="C532">
        <v>16.062999999999999</v>
      </c>
      <c r="D532">
        <v>15.298999999999999</v>
      </c>
      <c r="E532">
        <v>15.103</v>
      </c>
      <c r="F532">
        <v>15.096</v>
      </c>
      <c r="G532">
        <v>14.672000000000001</v>
      </c>
      <c r="H532">
        <v>14.574</v>
      </c>
      <c r="I532">
        <f t="shared" si="8"/>
        <v>13.515000000000001</v>
      </c>
      <c r="J532">
        <v>12.456</v>
      </c>
      <c r="K532">
        <v>11.510999999999999</v>
      </c>
      <c r="L532">
        <v>9.5653000000000006</v>
      </c>
      <c r="M532">
        <v>8.5191999999999997</v>
      </c>
      <c r="N532">
        <v>7.0991999999999997</v>
      </c>
      <c r="O532">
        <v>6.3015999999999996</v>
      </c>
      <c r="P532">
        <v>5.9934000000000003</v>
      </c>
      <c r="Q532">
        <v>5.7121000000000004</v>
      </c>
      <c r="R532">
        <v>5.4745999999999997</v>
      </c>
      <c r="S532">
        <v>5.1759000000000004</v>
      </c>
      <c r="T532">
        <v>4.5753000000000004</v>
      </c>
    </row>
    <row r="533" spans="1:20" x14ac:dyDescent="0.25">
      <c r="A533" s="1">
        <v>36545.125</v>
      </c>
      <c r="B533">
        <v>15.676</v>
      </c>
      <c r="C533">
        <v>16.042000000000002</v>
      </c>
      <c r="D533">
        <v>15.28</v>
      </c>
      <c r="E533">
        <v>15.084</v>
      </c>
      <c r="F533">
        <v>15.071999999999999</v>
      </c>
      <c r="G533">
        <v>14.648999999999999</v>
      </c>
      <c r="H533">
        <v>14.55</v>
      </c>
      <c r="I533">
        <f t="shared" si="8"/>
        <v>13.491</v>
      </c>
      <c r="J533">
        <v>12.432</v>
      </c>
      <c r="K533">
        <v>11.487</v>
      </c>
      <c r="L533">
        <v>9.5419999999999998</v>
      </c>
      <c r="M533">
        <v>8.4972999999999992</v>
      </c>
      <c r="N533">
        <v>7.0789</v>
      </c>
      <c r="O533">
        <v>6.2824999999999998</v>
      </c>
      <c r="P533">
        <v>5.9753999999999996</v>
      </c>
      <c r="Q533">
        <v>5.6943999999999999</v>
      </c>
      <c r="R533">
        <v>5.4574999999999996</v>
      </c>
      <c r="S533">
        <v>5.1593999999999998</v>
      </c>
      <c r="T533">
        <v>4.5606999999999998</v>
      </c>
    </row>
    <row r="534" spans="1:20" x14ac:dyDescent="0.25">
      <c r="A534" s="1">
        <v>36545.166666666664</v>
      </c>
      <c r="B534">
        <v>15.657</v>
      </c>
      <c r="C534">
        <v>16.021000000000001</v>
      </c>
      <c r="D534">
        <v>15.26</v>
      </c>
      <c r="E534">
        <v>15.065</v>
      </c>
      <c r="F534">
        <v>15.048</v>
      </c>
      <c r="G534">
        <v>14.625999999999999</v>
      </c>
      <c r="H534">
        <v>14.526</v>
      </c>
      <c r="I534">
        <f t="shared" si="8"/>
        <v>13.467500000000001</v>
      </c>
      <c r="J534">
        <v>12.409000000000001</v>
      </c>
      <c r="K534">
        <v>11.462999999999999</v>
      </c>
      <c r="L534">
        <v>9.5187000000000008</v>
      </c>
      <c r="M534">
        <v>8.4753000000000007</v>
      </c>
      <c r="N534">
        <v>7.0585000000000004</v>
      </c>
      <c r="O534">
        <v>6.2633000000000001</v>
      </c>
      <c r="P534">
        <v>5.9573</v>
      </c>
      <c r="Q534">
        <v>5.6764999999999999</v>
      </c>
      <c r="R534">
        <v>5.4404000000000003</v>
      </c>
      <c r="S534">
        <v>5.1428000000000003</v>
      </c>
      <c r="T534">
        <v>4.5461</v>
      </c>
    </row>
    <row r="535" spans="1:20" x14ac:dyDescent="0.25">
      <c r="A535" s="1">
        <v>36545.208333333336</v>
      </c>
      <c r="B535">
        <v>15.638</v>
      </c>
      <c r="C535">
        <v>16</v>
      </c>
      <c r="D535">
        <v>15.241</v>
      </c>
      <c r="E535">
        <v>15.045999999999999</v>
      </c>
      <c r="F535">
        <v>15.025</v>
      </c>
      <c r="G535">
        <v>14.602</v>
      </c>
      <c r="H535">
        <v>14.503</v>
      </c>
      <c r="I535">
        <f t="shared" si="8"/>
        <v>13.443999999999999</v>
      </c>
      <c r="J535">
        <v>12.385</v>
      </c>
      <c r="K535">
        <v>11.438000000000001</v>
      </c>
      <c r="L535">
        <v>9.4952000000000005</v>
      </c>
      <c r="M535">
        <v>8.4532000000000007</v>
      </c>
      <c r="N535">
        <v>7.0380000000000003</v>
      </c>
      <c r="O535">
        <v>6.2439999999999998</v>
      </c>
      <c r="P535">
        <v>5.9390999999999998</v>
      </c>
      <c r="Q535">
        <v>5.6585000000000001</v>
      </c>
      <c r="R535">
        <v>5.4231999999999996</v>
      </c>
      <c r="S535">
        <v>5.1261000000000001</v>
      </c>
      <c r="T535">
        <v>4.5313999999999997</v>
      </c>
    </row>
    <row r="536" spans="1:20" x14ac:dyDescent="0.25">
      <c r="A536" s="1">
        <v>36545.25</v>
      </c>
      <c r="B536">
        <v>15.619</v>
      </c>
      <c r="C536">
        <v>15.978</v>
      </c>
      <c r="D536">
        <v>15.221</v>
      </c>
      <c r="E536">
        <v>15.026</v>
      </c>
      <c r="F536">
        <v>15.002000000000001</v>
      </c>
      <c r="G536">
        <v>14.58</v>
      </c>
      <c r="H536">
        <v>14.48</v>
      </c>
      <c r="I536">
        <f t="shared" si="8"/>
        <v>13.420500000000001</v>
      </c>
      <c r="J536">
        <v>12.361000000000001</v>
      </c>
      <c r="K536">
        <v>11.414</v>
      </c>
      <c r="L536">
        <v>9.4717000000000002</v>
      </c>
      <c r="M536">
        <v>8.4309999999999992</v>
      </c>
      <c r="N536">
        <v>7.0175000000000001</v>
      </c>
      <c r="O536">
        <v>6.2247000000000003</v>
      </c>
      <c r="P536">
        <v>5.9208999999999996</v>
      </c>
      <c r="Q536">
        <v>5.6405000000000003</v>
      </c>
      <c r="R536">
        <v>5.4059999999999997</v>
      </c>
      <c r="S536">
        <v>5.1093999999999999</v>
      </c>
      <c r="T536">
        <v>4.5167000000000002</v>
      </c>
    </row>
    <row r="537" spans="1:20" x14ac:dyDescent="0.25">
      <c r="A537" s="1">
        <v>36545.291666666664</v>
      </c>
      <c r="B537">
        <v>15.6</v>
      </c>
      <c r="C537">
        <v>15.958</v>
      </c>
      <c r="D537">
        <v>15.202</v>
      </c>
      <c r="E537">
        <v>15.007</v>
      </c>
      <c r="F537">
        <v>14.978999999999999</v>
      </c>
      <c r="G537">
        <v>14.557</v>
      </c>
      <c r="H537">
        <v>14.457000000000001</v>
      </c>
      <c r="I537">
        <f t="shared" si="8"/>
        <v>13.397500000000001</v>
      </c>
      <c r="J537">
        <v>12.337999999999999</v>
      </c>
      <c r="K537">
        <v>11.39</v>
      </c>
      <c r="L537">
        <v>9.4481999999999999</v>
      </c>
      <c r="M537">
        <v>8.4087999999999994</v>
      </c>
      <c r="N537">
        <v>6.9969000000000001</v>
      </c>
      <c r="O537">
        <v>6.2053000000000003</v>
      </c>
      <c r="P537">
        <v>5.9024999999999999</v>
      </c>
      <c r="Q537">
        <v>5.6224999999999996</v>
      </c>
      <c r="R537">
        <v>5.3887</v>
      </c>
      <c r="S537">
        <v>5.0926</v>
      </c>
      <c r="T537">
        <v>4.5019</v>
      </c>
    </row>
    <row r="538" spans="1:20" x14ac:dyDescent="0.25">
      <c r="A538" s="1">
        <v>36545.333333333336</v>
      </c>
      <c r="B538">
        <v>15.581</v>
      </c>
      <c r="C538">
        <v>15.936999999999999</v>
      </c>
      <c r="D538">
        <v>15.180999999999999</v>
      </c>
      <c r="E538">
        <v>14.987</v>
      </c>
      <c r="F538">
        <v>14.956</v>
      </c>
      <c r="G538">
        <v>14.534000000000001</v>
      </c>
      <c r="H538">
        <v>14.433999999999999</v>
      </c>
      <c r="I538">
        <f t="shared" si="8"/>
        <v>13.373999999999999</v>
      </c>
      <c r="J538">
        <v>12.314</v>
      </c>
      <c r="K538">
        <v>11.366</v>
      </c>
      <c r="L538">
        <v>9.4246999999999996</v>
      </c>
      <c r="M538">
        <v>8.3865999999999996</v>
      </c>
      <c r="N538">
        <v>6.9763000000000002</v>
      </c>
      <c r="O538">
        <v>6.1858000000000004</v>
      </c>
      <c r="P538">
        <v>5.8841999999999999</v>
      </c>
      <c r="Q538">
        <v>5.6044</v>
      </c>
      <c r="R538">
        <v>5.3714000000000004</v>
      </c>
      <c r="S538">
        <v>5.0758000000000001</v>
      </c>
      <c r="T538">
        <v>4.4870999999999999</v>
      </c>
    </row>
    <row r="539" spans="1:20" x14ac:dyDescent="0.25">
      <c r="A539" s="1">
        <v>36545.375</v>
      </c>
      <c r="B539">
        <v>15.561999999999999</v>
      </c>
      <c r="C539">
        <v>15.916</v>
      </c>
      <c r="D539">
        <v>15.161</v>
      </c>
      <c r="E539">
        <v>14.967000000000001</v>
      </c>
      <c r="F539">
        <v>14.933</v>
      </c>
      <c r="G539">
        <v>14.510999999999999</v>
      </c>
      <c r="H539">
        <v>14.411</v>
      </c>
      <c r="I539">
        <f t="shared" si="8"/>
        <v>13.350999999999999</v>
      </c>
      <c r="J539">
        <v>12.291</v>
      </c>
      <c r="K539">
        <v>11.340999999999999</v>
      </c>
      <c r="L539">
        <v>9.4011999999999993</v>
      </c>
      <c r="M539">
        <v>8.3643999999999998</v>
      </c>
      <c r="N539">
        <v>6.9555999999999996</v>
      </c>
      <c r="O539">
        <v>6.1664000000000003</v>
      </c>
      <c r="P539">
        <v>5.8658000000000001</v>
      </c>
      <c r="Q539">
        <v>5.5862999999999996</v>
      </c>
      <c r="R539">
        <v>5.3540000000000001</v>
      </c>
      <c r="S539">
        <v>5.0590999999999999</v>
      </c>
      <c r="T539">
        <v>4.4722999999999997</v>
      </c>
    </row>
    <row r="540" spans="1:20" x14ac:dyDescent="0.25">
      <c r="A540" s="1">
        <v>36545.416666666664</v>
      </c>
      <c r="B540">
        <v>15.542999999999999</v>
      </c>
      <c r="C540">
        <v>15.896000000000001</v>
      </c>
      <c r="D540">
        <v>15.141</v>
      </c>
      <c r="E540">
        <v>14.946</v>
      </c>
      <c r="F540">
        <v>14.909000000000001</v>
      </c>
      <c r="G540">
        <v>14.488</v>
      </c>
      <c r="H540">
        <v>14.388</v>
      </c>
      <c r="I540">
        <f t="shared" si="8"/>
        <v>13.327999999999999</v>
      </c>
      <c r="J540">
        <v>12.268000000000001</v>
      </c>
      <c r="K540">
        <v>11.317</v>
      </c>
      <c r="L540">
        <v>9.3777000000000008</v>
      </c>
      <c r="M540">
        <v>8.3422000000000001</v>
      </c>
      <c r="N540">
        <v>6.9349999999999996</v>
      </c>
      <c r="O540">
        <v>6.1468999999999996</v>
      </c>
      <c r="P540">
        <v>5.8475000000000001</v>
      </c>
      <c r="Q540">
        <v>5.5682</v>
      </c>
      <c r="R540">
        <v>5.3367000000000004</v>
      </c>
      <c r="S540">
        <v>5.0423</v>
      </c>
      <c r="T540">
        <v>4.4574999999999996</v>
      </c>
    </row>
    <row r="541" spans="1:20" x14ac:dyDescent="0.25">
      <c r="A541" s="1">
        <v>36545.458333333336</v>
      </c>
      <c r="B541">
        <v>15.523999999999999</v>
      </c>
      <c r="C541">
        <v>15.875999999999999</v>
      </c>
      <c r="D541">
        <v>15.12</v>
      </c>
      <c r="E541">
        <v>14.926</v>
      </c>
      <c r="F541">
        <v>14.885999999999999</v>
      </c>
      <c r="G541">
        <v>14.465</v>
      </c>
      <c r="H541">
        <v>14.365</v>
      </c>
      <c r="I541">
        <f t="shared" si="8"/>
        <v>13.305</v>
      </c>
      <c r="J541">
        <v>12.244999999999999</v>
      </c>
      <c r="K541">
        <v>11.294</v>
      </c>
      <c r="L541">
        <v>9.3543000000000003</v>
      </c>
      <c r="M541">
        <v>8.3201000000000001</v>
      </c>
      <c r="N541">
        <v>6.9143999999999997</v>
      </c>
      <c r="O541">
        <v>6.1275000000000004</v>
      </c>
      <c r="P541">
        <v>5.8291000000000004</v>
      </c>
      <c r="Q541">
        <v>5.5500999999999996</v>
      </c>
      <c r="R541">
        <v>5.3193999999999999</v>
      </c>
      <c r="S541">
        <v>5.0255000000000001</v>
      </c>
      <c r="T541">
        <v>4.4428000000000001</v>
      </c>
    </row>
    <row r="542" spans="1:20" x14ac:dyDescent="0.25">
      <c r="A542" s="1">
        <v>36545.5</v>
      </c>
      <c r="B542">
        <v>15.505000000000001</v>
      </c>
      <c r="C542">
        <v>15.856</v>
      </c>
      <c r="D542">
        <v>15.099</v>
      </c>
      <c r="E542">
        <v>14.904999999999999</v>
      </c>
      <c r="F542">
        <v>14.862</v>
      </c>
      <c r="G542">
        <v>14.442</v>
      </c>
      <c r="H542">
        <v>14.342000000000001</v>
      </c>
      <c r="I542">
        <f t="shared" si="8"/>
        <v>13.281500000000001</v>
      </c>
      <c r="J542">
        <v>12.221</v>
      </c>
      <c r="K542">
        <v>11.27</v>
      </c>
      <c r="L542">
        <v>9.3309999999999995</v>
      </c>
      <c r="M542">
        <v>8.298</v>
      </c>
      <c r="N542">
        <v>6.8939000000000004</v>
      </c>
      <c r="O542">
        <v>6.1081000000000003</v>
      </c>
      <c r="P542">
        <v>5.8108000000000004</v>
      </c>
      <c r="Q542">
        <v>5.5320999999999998</v>
      </c>
      <c r="R542">
        <v>5.3021000000000003</v>
      </c>
      <c r="S542">
        <v>5.0088999999999997</v>
      </c>
      <c r="T542">
        <v>4.4280999999999997</v>
      </c>
    </row>
    <row r="543" spans="1:20" x14ac:dyDescent="0.25">
      <c r="A543" s="1">
        <v>36545.541666666664</v>
      </c>
      <c r="B543">
        <v>15.486000000000001</v>
      </c>
      <c r="C543">
        <v>15.836</v>
      </c>
      <c r="D543">
        <v>15.077999999999999</v>
      </c>
      <c r="E543">
        <v>14.884</v>
      </c>
      <c r="F543">
        <v>14.837999999999999</v>
      </c>
      <c r="G543">
        <v>14.417999999999999</v>
      </c>
      <c r="H543">
        <v>14.318</v>
      </c>
      <c r="I543">
        <f t="shared" si="8"/>
        <v>13.2585</v>
      </c>
      <c r="J543">
        <v>12.199</v>
      </c>
      <c r="K543">
        <v>11.246</v>
      </c>
      <c r="L543">
        <v>9.3078000000000003</v>
      </c>
      <c r="M543">
        <v>8.2759999999999998</v>
      </c>
      <c r="N543">
        <v>6.8734000000000002</v>
      </c>
      <c r="O543">
        <v>6.0887000000000002</v>
      </c>
      <c r="P543">
        <v>5.7925000000000004</v>
      </c>
      <c r="Q543">
        <v>5.5141999999999998</v>
      </c>
      <c r="R543">
        <v>5.2849000000000004</v>
      </c>
      <c r="S543">
        <v>4.9922000000000004</v>
      </c>
      <c r="T543">
        <v>4.4135</v>
      </c>
    </row>
    <row r="544" spans="1:20" x14ac:dyDescent="0.25">
      <c r="A544" s="1">
        <v>36545.583333333336</v>
      </c>
      <c r="B544">
        <v>15.465999999999999</v>
      </c>
      <c r="C544">
        <v>15.817</v>
      </c>
      <c r="D544">
        <v>15.057</v>
      </c>
      <c r="E544">
        <v>14.864000000000001</v>
      </c>
      <c r="F544">
        <v>14.814</v>
      </c>
      <c r="G544">
        <v>14.395</v>
      </c>
      <c r="H544">
        <v>14.295</v>
      </c>
      <c r="I544">
        <f t="shared" si="8"/>
        <v>13.2355</v>
      </c>
      <c r="J544">
        <v>12.176</v>
      </c>
      <c r="K544">
        <v>11.222</v>
      </c>
      <c r="L544">
        <v>9.2843999999999998</v>
      </c>
      <c r="M544">
        <v>8.2539999999999996</v>
      </c>
      <c r="N544">
        <v>6.8529</v>
      </c>
      <c r="O544">
        <v>6.0693999999999999</v>
      </c>
      <c r="P544">
        <v>5.7743000000000002</v>
      </c>
      <c r="Q544">
        <v>5.4962999999999997</v>
      </c>
      <c r="R544">
        <v>5.2678000000000003</v>
      </c>
      <c r="S544">
        <v>4.9756999999999998</v>
      </c>
      <c r="T544">
        <v>4.399</v>
      </c>
    </row>
    <row r="545" spans="1:20" x14ac:dyDescent="0.25">
      <c r="A545" s="1">
        <v>36545.625</v>
      </c>
      <c r="B545">
        <v>15.446</v>
      </c>
      <c r="C545">
        <v>15.798</v>
      </c>
      <c r="D545">
        <v>15.037000000000001</v>
      </c>
      <c r="E545">
        <v>14.843</v>
      </c>
      <c r="F545">
        <v>14.79</v>
      </c>
      <c r="G545">
        <v>14.371</v>
      </c>
      <c r="H545">
        <v>14.271000000000001</v>
      </c>
      <c r="I545">
        <f t="shared" si="8"/>
        <v>13.2125</v>
      </c>
      <c r="J545">
        <v>12.154</v>
      </c>
      <c r="K545">
        <v>11.196999999999999</v>
      </c>
      <c r="L545">
        <v>9.2607999999999997</v>
      </c>
      <c r="M545">
        <v>8.2317999999999998</v>
      </c>
      <c r="N545">
        <v>6.8323999999999998</v>
      </c>
      <c r="O545">
        <v>6.0500999999999996</v>
      </c>
      <c r="P545">
        <v>5.7561</v>
      </c>
      <c r="Q545">
        <v>5.4783999999999997</v>
      </c>
      <c r="R545">
        <v>5.2507000000000001</v>
      </c>
      <c r="S545">
        <v>4.9591000000000003</v>
      </c>
      <c r="T545">
        <v>4.3844000000000003</v>
      </c>
    </row>
    <row r="546" spans="1:20" x14ac:dyDescent="0.25">
      <c r="A546" s="1">
        <v>36545.666666666664</v>
      </c>
      <c r="B546">
        <v>15.427</v>
      </c>
      <c r="C546">
        <v>15.779</v>
      </c>
      <c r="D546">
        <v>15.016</v>
      </c>
      <c r="E546">
        <v>14.823</v>
      </c>
      <c r="F546">
        <v>14.766</v>
      </c>
      <c r="G546">
        <v>14.347</v>
      </c>
      <c r="H546">
        <v>14.247</v>
      </c>
      <c r="I546">
        <f t="shared" si="8"/>
        <v>13.189499999999999</v>
      </c>
      <c r="J546">
        <v>12.132</v>
      </c>
      <c r="K546">
        <v>11.172000000000001</v>
      </c>
      <c r="L546">
        <v>9.2369000000000003</v>
      </c>
      <c r="M546">
        <v>8.2094000000000005</v>
      </c>
      <c r="N546">
        <v>6.8117999999999999</v>
      </c>
      <c r="O546">
        <v>6.0307000000000004</v>
      </c>
      <c r="P546">
        <v>5.7378</v>
      </c>
      <c r="Q546">
        <v>5.4604999999999997</v>
      </c>
      <c r="R546">
        <v>5.2335000000000003</v>
      </c>
      <c r="S546">
        <v>4.9425999999999997</v>
      </c>
      <c r="T546">
        <v>4.3699000000000003</v>
      </c>
    </row>
    <row r="547" spans="1:20" x14ac:dyDescent="0.25">
      <c r="A547" s="1">
        <v>36545.708333333336</v>
      </c>
      <c r="B547">
        <v>15.406000000000001</v>
      </c>
      <c r="C547">
        <v>15.76</v>
      </c>
      <c r="D547">
        <v>14.996</v>
      </c>
      <c r="E547">
        <v>14.803000000000001</v>
      </c>
      <c r="F547">
        <v>14.741</v>
      </c>
      <c r="G547">
        <v>14.323</v>
      </c>
      <c r="H547">
        <v>14.224</v>
      </c>
      <c r="I547">
        <f t="shared" si="8"/>
        <v>13.167</v>
      </c>
      <c r="J547">
        <v>12.11</v>
      </c>
      <c r="K547">
        <v>11.148</v>
      </c>
      <c r="L547">
        <v>9.2124000000000006</v>
      </c>
      <c r="M547">
        <v>8.1866000000000003</v>
      </c>
      <c r="N547">
        <v>6.7908999999999997</v>
      </c>
      <c r="O547">
        <v>6.0111999999999997</v>
      </c>
      <c r="P547">
        <v>5.7194000000000003</v>
      </c>
      <c r="Q547">
        <v>5.4424000000000001</v>
      </c>
      <c r="R547">
        <v>5.2160000000000002</v>
      </c>
      <c r="S547">
        <v>4.9259000000000004</v>
      </c>
      <c r="T547">
        <v>4.3552</v>
      </c>
    </row>
    <row r="548" spans="1:20" x14ac:dyDescent="0.25">
      <c r="A548" s="1">
        <v>36545.75</v>
      </c>
      <c r="B548">
        <v>15.385</v>
      </c>
      <c r="C548">
        <v>15.742000000000001</v>
      </c>
      <c r="D548">
        <v>14.975</v>
      </c>
      <c r="E548">
        <v>14.782</v>
      </c>
      <c r="F548">
        <v>14.715999999999999</v>
      </c>
      <c r="G548">
        <v>14.3</v>
      </c>
      <c r="H548">
        <v>14.2</v>
      </c>
      <c r="I548">
        <f t="shared" si="8"/>
        <v>13.143999999999998</v>
      </c>
      <c r="J548">
        <v>12.087999999999999</v>
      </c>
      <c r="K548">
        <v>11.124000000000001</v>
      </c>
      <c r="L548">
        <v>9.1877999999999993</v>
      </c>
      <c r="M548">
        <v>8.1636000000000006</v>
      </c>
      <c r="N548">
        <v>6.7697000000000003</v>
      </c>
      <c r="O548">
        <v>5.9913999999999996</v>
      </c>
      <c r="P548">
        <v>5.7007000000000003</v>
      </c>
      <c r="Q548">
        <v>5.4241999999999999</v>
      </c>
      <c r="R548">
        <v>5.1982999999999997</v>
      </c>
      <c r="S548">
        <v>4.9090999999999996</v>
      </c>
      <c r="T548">
        <v>4.3403999999999998</v>
      </c>
    </row>
    <row r="549" spans="1:20" x14ac:dyDescent="0.25">
      <c r="A549" s="1">
        <v>36545.791666666664</v>
      </c>
      <c r="B549">
        <v>15.364000000000001</v>
      </c>
      <c r="C549">
        <v>15.724</v>
      </c>
      <c r="D549">
        <v>14.955</v>
      </c>
      <c r="E549">
        <v>14.762</v>
      </c>
      <c r="F549">
        <v>14.692</v>
      </c>
      <c r="G549">
        <v>14.276</v>
      </c>
      <c r="H549">
        <v>14.176</v>
      </c>
      <c r="I549">
        <f t="shared" si="8"/>
        <v>13.121500000000001</v>
      </c>
      <c r="J549">
        <v>12.067</v>
      </c>
      <c r="K549">
        <v>11.1</v>
      </c>
      <c r="L549">
        <v>9.1631999999999998</v>
      </c>
      <c r="M549">
        <v>8.1403999999999996</v>
      </c>
      <c r="N549">
        <v>6.7484000000000002</v>
      </c>
      <c r="O549">
        <v>5.9714999999999998</v>
      </c>
      <c r="P549">
        <v>5.6820000000000004</v>
      </c>
      <c r="Q549">
        <v>5.4057000000000004</v>
      </c>
      <c r="R549">
        <v>5.1805000000000003</v>
      </c>
      <c r="S549">
        <v>4.8921999999999999</v>
      </c>
      <c r="T549">
        <v>4.3254000000000001</v>
      </c>
    </row>
    <row r="550" spans="1:20" x14ac:dyDescent="0.25">
      <c r="A550" s="1">
        <v>36545.833333333336</v>
      </c>
      <c r="B550">
        <v>15.340999999999999</v>
      </c>
      <c r="C550">
        <v>15.706</v>
      </c>
      <c r="D550">
        <v>14.935</v>
      </c>
      <c r="E550">
        <v>14.742000000000001</v>
      </c>
      <c r="F550">
        <v>14.667</v>
      </c>
      <c r="G550">
        <v>14.252000000000001</v>
      </c>
      <c r="H550">
        <v>14.151999999999999</v>
      </c>
      <c r="I550">
        <f t="shared" si="8"/>
        <v>13.0985</v>
      </c>
      <c r="J550">
        <v>12.045</v>
      </c>
      <c r="K550">
        <v>11.076000000000001</v>
      </c>
      <c r="L550">
        <v>9.1385000000000005</v>
      </c>
      <c r="M550">
        <v>8.1172000000000004</v>
      </c>
      <c r="N550">
        <v>6.7270000000000003</v>
      </c>
      <c r="O550">
        <v>5.9513999999999996</v>
      </c>
      <c r="P550">
        <v>5.6631</v>
      </c>
      <c r="Q550">
        <v>5.3872</v>
      </c>
      <c r="R550">
        <v>5.1626000000000003</v>
      </c>
      <c r="S550">
        <v>4.8752000000000004</v>
      </c>
      <c r="T550">
        <v>4.3103999999999996</v>
      </c>
    </row>
    <row r="551" spans="1:20" x14ac:dyDescent="0.25">
      <c r="A551" s="1">
        <v>36545.875</v>
      </c>
      <c r="B551">
        <v>15.318</v>
      </c>
      <c r="C551">
        <v>15.688000000000001</v>
      </c>
      <c r="D551">
        <v>14.914999999999999</v>
      </c>
      <c r="E551">
        <v>14.722</v>
      </c>
      <c r="F551">
        <v>14.641999999999999</v>
      </c>
      <c r="G551">
        <v>14.228</v>
      </c>
      <c r="H551">
        <v>14.128</v>
      </c>
      <c r="I551">
        <f t="shared" si="8"/>
        <v>13.076000000000001</v>
      </c>
      <c r="J551">
        <v>12.023999999999999</v>
      </c>
      <c r="K551">
        <v>11.052</v>
      </c>
      <c r="L551">
        <v>9.1137999999999995</v>
      </c>
      <c r="M551">
        <v>8.0939999999999994</v>
      </c>
      <c r="N551">
        <v>6.7054999999999998</v>
      </c>
      <c r="O551">
        <v>5.9313000000000002</v>
      </c>
      <c r="P551">
        <v>5.6440999999999999</v>
      </c>
      <c r="Q551">
        <v>5.3685999999999998</v>
      </c>
      <c r="R551">
        <v>5.1444999999999999</v>
      </c>
      <c r="S551">
        <v>4.8581000000000003</v>
      </c>
      <c r="T551">
        <v>4.2950999999999997</v>
      </c>
    </row>
    <row r="552" spans="1:20" x14ac:dyDescent="0.25">
      <c r="A552" s="1">
        <v>36545.916666666664</v>
      </c>
      <c r="B552">
        <v>15.294</v>
      </c>
      <c r="C552">
        <v>15.67</v>
      </c>
      <c r="D552">
        <v>14.895</v>
      </c>
      <c r="E552">
        <v>14.702</v>
      </c>
      <c r="F552">
        <v>14.617000000000001</v>
      </c>
      <c r="G552">
        <v>14.204000000000001</v>
      </c>
      <c r="H552">
        <v>14.105</v>
      </c>
      <c r="I552">
        <f t="shared" si="8"/>
        <v>13.0535</v>
      </c>
      <c r="J552">
        <v>12.002000000000001</v>
      </c>
      <c r="K552">
        <v>11.029</v>
      </c>
      <c r="L552">
        <v>9.0891000000000002</v>
      </c>
      <c r="M552">
        <v>8.0707000000000004</v>
      </c>
      <c r="N552">
        <v>6.6839000000000004</v>
      </c>
      <c r="O552">
        <v>5.9109999999999996</v>
      </c>
      <c r="P552">
        <v>5.6249000000000002</v>
      </c>
      <c r="Q552">
        <v>5.3498000000000001</v>
      </c>
      <c r="R552">
        <v>5.1261999999999999</v>
      </c>
      <c r="S552">
        <v>4.8404999999999996</v>
      </c>
      <c r="T552">
        <v>4.2790999999999997</v>
      </c>
    </row>
    <row r="553" spans="1:20" x14ac:dyDescent="0.25">
      <c r="A553" s="1">
        <v>36545.958333333336</v>
      </c>
      <c r="B553">
        <v>15.271000000000001</v>
      </c>
      <c r="C553">
        <v>15.653</v>
      </c>
      <c r="D553">
        <v>14.875</v>
      </c>
      <c r="E553">
        <v>14.682</v>
      </c>
      <c r="F553">
        <v>14.592000000000001</v>
      </c>
      <c r="G553">
        <v>14.18</v>
      </c>
      <c r="H553">
        <v>14.081</v>
      </c>
      <c r="I553">
        <f t="shared" si="8"/>
        <v>13.0305</v>
      </c>
      <c r="J553">
        <v>11.98</v>
      </c>
      <c r="K553">
        <v>11.005000000000001</v>
      </c>
      <c r="L553">
        <v>9.0643999999999991</v>
      </c>
      <c r="M553">
        <v>8.0473999999999997</v>
      </c>
      <c r="N553">
        <v>6.6619000000000002</v>
      </c>
      <c r="O553">
        <v>5.8898000000000001</v>
      </c>
      <c r="P553">
        <v>5.6047000000000002</v>
      </c>
      <c r="Q553">
        <v>5.3303000000000003</v>
      </c>
      <c r="R553">
        <v>5.1075999999999997</v>
      </c>
      <c r="S553">
        <v>4.8234000000000004</v>
      </c>
      <c r="T553">
        <v>4.2641</v>
      </c>
    </row>
    <row r="554" spans="1:20" x14ac:dyDescent="0.25">
      <c r="A554" s="1">
        <v>36546</v>
      </c>
      <c r="B554">
        <v>15.247999999999999</v>
      </c>
      <c r="C554">
        <v>15.635999999999999</v>
      </c>
      <c r="D554">
        <v>14.853999999999999</v>
      </c>
      <c r="E554">
        <v>14.662000000000001</v>
      </c>
      <c r="F554">
        <v>14.567</v>
      </c>
      <c r="G554">
        <v>14.156000000000001</v>
      </c>
      <c r="H554">
        <v>14.057</v>
      </c>
      <c r="I554">
        <f t="shared" si="8"/>
        <v>13.007999999999999</v>
      </c>
      <c r="J554">
        <v>11.959</v>
      </c>
      <c r="K554">
        <v>10.981</v>
      </c>
      <c r="L554">
        <v>9.0396000000000001</v>
      </c>
      <c r="M554">
        <v>8.0237999999999996</v>
      </c>
      <c r="N554">
        <v>6.6391999999999998</v>
      </c>
      <c r="O554">
        <v>5.8677999999999999</v>
      </c>
      <c r="P554">
        <v>5.5837000000000003</v>
      </c>
      <c r="Q554">
        <v>5.3098999999999998</v>
      </c>
      <c r="R554">
        <v>5.0881999999999996</v>
      </c>
      <c r="S554">
        <v>4.8053999999999997</v>
      </c>
      <c r="T554">
        <v>4.2488000000000001</v>
      </c>
    </row>
    <row r="555" spans="1:20" x14ac:dyDescent="0.25">
      <c r="A555" s="1">
        <v>36546.041666666664</v>
      </c>
      <c r="B555">
        <v>15.224</v>
      </c>
      <c r="C555">
        <v>15.618</v>
      </c>
      <c r="D555">
        <v>14.833</v>
      </c>
      <c r="E555">
        <v>14.641</v>
      </c>
      <c r="F555">
        <v>14.542</v>
      </c>
      <c r="G555">
        <v>14.132999999999999</v>
      </c>
      <c r="H555">
        <v>14.032999999999999</v>
      </c>
      <c r="I555">
        <f t="shared" si="8"/>
        <v>12.984999999999999</v>
      </c>
      <c r="J555">
        <v>11.936999999999999</v>
      </c>
      <c r="K555">
        <v>10.957000000000001</v>
      </c>
      <c r="L555">
        <v>9.0145999999999997</v>
      </c>
      <c r="M555">
        <v>7.9999000000000002</v>
      </c>
      <c r="N555">
        <v>6.6162000000000001</v>
      </c>
      <c r="O555">
        <v>5.8452000000000002</v>
      </c>
      <c r="P555">
        <v>5.5621999999999998</v>
      </c>
      <c r="Q555">
        <v>5.2889999999999997</v>
      </c>
      <c r="R555">
        <v>5.0682</v>
      </c>
      <c r="S555">
        <v>4.7868000000000004</v>
      </c>
      <c r="T555">
        <v>4.2331000000000003</v>
      </c>
    </row>
    <row r="556" spans="1:20" x14ac:dyDescent="0.25">
      <c r="A556" s="1">
        <v>36546.083333333336</v>
      </c>
      <c r="B556">
        <v>15.201000000000001</v>
      </c>
      <c r="C556">
        <v>15.599</v>
      </c>
      <c r="D556">
        <v>14.813000000000001</v>
      </c>
      <c r="E556">
        <v>14.62</v>
      </c>
      <c r="F556">
        <v>14.516</v>
      </c>
      <c r="G556">
        <v>14.108000000000001</v>
      </c>
      <c r="H556">
        <v>14.009</v>
      </c>
      <c r="I556">
        <f t="shared" si="8"/>
        <v>12.9625</v>
      </c>
      <c r="J556">
        <v>11.916</v>
      </c>
      <c r="K556">
        <v>10.933</v>
      </c>
      <c r="L556">
        <v>8.9895999999999994</v>
      </c>
      <c r="M556">
        <v>7.9759000000000002</v>
      </c>
      <c r="N556">
        <v>6.5929000000000002</v>
      </c>
      <c r="O556">
        <v>5.8224</v>
      </c>
      <c r="P556">
        <v>5.5404</v>
      </c>
      <c r="Q556">
        <v>5.2676999999999996</v>
      </c>
      <c r="R556">
        <v>5.0479000000000003</v>
      </c>
      <c r="S556">
        <v>4.7679999999999998</v>
      </c>
      <c r="T556">
        <v>4.2171000000000003</v>
      </c>
    </row>
    <row r="557" spans="1:20" x14ac:dyDescent="0.25">
      <c r="A557" s="1">
        <v>36546.125</v>
      </c>
      <c r="B557">
        <v>15.179</v>
      </c>
      <c r="C557">
        <v>15.581</v>
      </c>
      <c r="D557">
        <v>14.791</v>
      </c>
      <c r="E557">
        <v>14.6</v>
      </c>
      <c r="F557">
        <v>14.49</v>
      </c>
      <c r="G557">
        <v>14.083</v>
      </c>
      <c r="H557">
        <v>13.984</v>
      </c>
      <c r="I557">
        <f t="shared" si="8"/>
        <v>12.939</v>
      </c>
      <c r="J557">
        <v>11.894</v>
      </c>
      <c r="K557">
        <v>10.909000000000001</v>
      </c>
      <c r="L557">
        <v>8.9644999999999992</v>
      </c>
      <c r="M557">
        <v>7.9516999999999998</v>
      </c>
      <c r="N557">
        <v>6.5693000000000001</v>
      </c>
      <c r="O557">
        <v>5.7991999999999999</v>
      </c>
      <c r="P557">
        <v>5.5183</v>
      </c>
      <c r="Q557">
        <v>5.2462999999999997</v>
      </c>
      <c r="R557">
        <v>5.0274000000000001</v>
      </c>
      <c r="S557">
        <v>4.7488999999999999</v>
      </c>
      <c r="T557">
        <v>4.2009999999999996</v>
      </c>
    </row>
    <row r="558" spans="1:20" x14ac:dyDescent="0.25">
      <c r="A558" s="1">
        <v>36546.166666666664</v>
      </c>
      <c r="B558">
        <v>15.157999999999999</v>
      </c>
      <c r="C558">
        <v>15.563000000000001</v>
      </c>
      <c r="D558">
        <v>14.77</v>
      </c>
      <c r="E558">
        <v>14.577999999999999</v>
      </c>
      <c r="F558">
        <v>14.462999999999999</v>
      </c>
      <c r="G558">
        <v>14.058</v>
      </c>
      <c r="H558">
        <v>13.959</v>
      </c>
      <c r="I558">
        <f t="shared" si="8"/>
        <v>12.9155</v>
      </c>
      <c r="J558">
        <v>11.872</v>
      </c>
      <c r="K558">
        <v>10.885</v>
      </c>
      <c r="L558">
        <v>8.9391999999999996</v>
      </c>
      <c r="M558">
        <v>7.9273999999999996</v>
      </c>
      <c r="N558">
        <v>6.5456000000000003</v>
      </c>
      <c r="O558">
        <v>5.7759</v>
      </c>
      <c r="P558">
        <v>5.4960000000000004</v>
      </c>
      <c r="Q558">
        <v>5.2247000000000003</v>
      </c>
      <c r="R558">
        <v>5.0068000000000001</v>
      </c>
      <c r="S558">
        <v>4.7295999999999996</v>
      </c>
      <c r="T558">
        <v>4.1845999999999997</v>
      </c>
    </row>
    <row r="559" spans="1:20" x14ac:dyDescent="0.25">
      <c r="A559" s="1">
        <v>36546.208333333336</v>
      </c>
      <c r="B559">
        <v>15.137</v>
      </c>
      <c r="C559">
        <v>15.545</v>
      </c>
      <c r="D559">
        <v>14.747999999999999</v>
      </c>
      <c r="E559">
        <v>14.557</v>
      </c>
      <c r="F559">
        <v>14.436</v>
      </c>
      <c r="G559">
        <v>14.032</v>
      </c>
      <c r="H559">
        <v>13.933</v>
      </c>
      <c r="I559">
        <f t="shared" si="8"/>
        <v>12.891</v>
      </c>
      <c r="J559">
        <v>11.849</v>
      </c>
      <c r="K559">
        <v>10.86</v>
      </c>
      <c r="L559">
        <v>8.9136000000000006</v>
      </c>
      <c r="M559">
        <v>7.9028999999999998</v>
      </c>
      <c r="N559">
        <v>6.5217000000000001</v>
      </c>
      <c r="O559">
        <v>5.7525000000000004</v>
      </c>
      <c r="P559">
        <v>5.4737</v>
      </c>
      <c r="Q559">
        <v>5.2030000000000003</v>
      </c>
      <c r="R559">
        <v>4.9861000000000004</v>
      </c>
      <c r="S559">
        <v>4.7102000000000004</v>
      </c>
      <c r="T559">
        <v>4.1680999999999999</v>
      </c>
    </row>
    <row r="560" spans="1:20" x14ac:dyDescent="0.25">
      <c r="A560" s="1">
        <v>36546.25</v>
      </c>
      <c r="B560">
        <v>15.118</v>
      </c>
      <c r="C560">
        <v>15.526999999999999</v>
      </c>
      <c r="D560">
        <v>14.727</v>
      </c>
      <c r="E560">
        <v>14.536</v>
      </c>
      <c r="F560">
        <v>14.407999999999999</v>
      </c>
      <c r="G560">
        <v>14.005000000000001</v>
      </c>
      <c r="H560">
        <v>13.907</v>
      </c>
      <c r="I560">
        <f t="shared" si="8"/>
        <v>12.867000000000001</v>
      </c>
      <c r="J560">
        <v>11.827</v>
      </c>
      <c r="K560">
        <v>10.835000000000001</v>
      </c>
      <c r="L560">
        <v>8.8879000000000001</v>
      </c>
      <c r="M560">
        <v>7.8781999999999996</v>
      </c>
      <c r="N560">
        <v>6.4977</v>
      </c>
      <c r="O560">
        <v>5.7290000000000001</v>
      </c>
      <c r="P560">
        <v>5.4512</v>
      </c>
      <c r="Q560">
        <v>5.1811999999999996</v>
      </c>
      <c r="R560">
        <v>4.9653999999999998</v>
      </c>
      <c r="S560">
        <v>4.6906999999999996</v>
      </c>
      <c r="T560">
        <v>4.1516000000000002</v>
      </c>
    </row>
    <row r="561" spans="1:20" x14ac:dyDescent="0.25">
      <c r="A561" s="1">
        <v>36546.291666666664</v>
      </c>
      <c r="B561">
        <v>15.099</v>
      </c>
      <c r="C561">
        <v>15.51</v>
      </c>
      <c r="D561">
        <v>14.705</v>
      </c>
      <c r="E561">
        <v>14.513999999999999</v>
      </c>
      <c r="F561">
        <v>14.381</v>
      </c>
      <c r="G561">
        <v>13.978</v>
      </c>
      <c r="H561">
        <v>13.88</v>
      </c>
      <c r="I561">
        <f t="shared" si="8"/>
        <v>12.842000000000001</v>
      </c>
      <c r="J561">
        <v>11.804</v>
      </c>
      <c r="K561">
        <v>10.808999999999999</v>
      </c>
      <c r="L561">
        <v>8.8618000000000006</v>
      </c>
      <c r="M561">
        <v>7.8532999999999999</v>
      </c>
      <c r="N561">
        <v>6.4734999999999996</v>
      </c>
      <c r="O561">
        <v>5.7053000000000003</v>
      </c>
      <c r="P561">
        <v>5.4286000000000003</v>
      </c>
      <c r="Q561">
        <v>5.1592000000000002</v>
      </c>
      <c r="R561">
        <v>4.9444999999999997</v>
      </c>
      <c r="S561">
        <v>4.6708999999999996</v>
      </c>
      <c r="T561">
        <v>4.1349</v>
      </c>
    </row>
    <row r="562" spans="1:20" x14ac:dyDescent="0.25">
      <c r="A562" s="1">
        <v>36546.333333333336</v>
      </c>
      <c r="B562">
        <v>15.081</v>
      </c>
      <c r="C562">
        <v>15.494</v>
      </c>
      <c r="D562">
        <v>14.683999999999999</v>
      </c>
      <c r="E562">
        <v>14.493</v>
      </c>
      <c r="F562">
        <v>14.353999999999999</v>
      </c>
      <c r="G562">
        <v>13.952</v>
      </c>
      <c r="H562">
        <v>13.853</v>
      </c>
      <c r="I562">
        <f t="shared" si="8"/>
        <v>12.8165</v>
      </c>
      <c r="J562">
        <v>11.78</v>
      </c>
      <c r="K562">
        <v>10.784000000000001</v>
      </c>
      <c r="L562">
        <v>8.8353999999999999</v>
      </c>
      <c r="M562">
        <v>7.8280000000000003</v>
      </c>
      <c r="N562">
        <v>6.4490999999999996</v>
      </c>
      <c r="O562">
        <v>5.6814</v>
      </c>
      <c r="P562">
        <v>5.4058000000000002</v>
      </c>
      <c r="Q562">
        <v>5.1372</v>
      </c>
      <c r="R562">
        <v>4.9236000000000004</v>
      </c>
      <c r="S562">
        <v>4.6510999999999996</v>
      </c>
      <c r="T562">
        <v>4.1180000000000003</v>
      </c>
    </row>
    <row r="563" spans="1:20" x14ac:dyDescent="0.25">
      <c r="A563" s="1">
        <v>36546.375</v>
      </c>
      <c r="B563">
        <v>15.063000000000001</v>
      </c>
      <c r="C563">
        <v>15.477</v>
      </c>
      <c r="D563">
        <v>14.663</v>
      </c>
      <c r="E563">
        <v>14.472</v>
      </c>
      <c r="F563">
        <v>14.327</v>
      </c>
      <c r="G563">
        <v>13.925000000000001</v>
      </c>
      <c r="H563">
        <v>13.827</v>
      </c>
      <c r="I563">
        <f t="shared" si="8"/>
        <v>12.792</v>
      </c>
      <c r="J563">
        <v>11.757</v>
      </c>
      <c r="K563">
        <v>10.757999999999999</v>
      </c>
      <c r="L563">
        <v>8.8087</v>
      </c>
      <c r="M563">
        <v>7.8025000000000002</v>
      </c>
      <c r="N563">
        <v>6.4245000000000001</v>
      </c>
      <c r="O563">
        <v>5.6574</v>
      </c>
      <c r="P563">
        <v>5.3829000000000002</v>
      </c>
      <c r="Q563">
        <v>5.1150000000000002</v>
      </c>
      <c r="R563">
        <v>4.9024999999999999</v>
      </c>
      <c r="S563">
        <v>4.6310000000000002</v>
      </c>
      <c r="T563">
        <v>4.1010999999999997</v>
      </c>
    </row>
    <row r="564" spans="1:20" x14ac:dyDescent="0.25">
      <c r="A564" s="1">
        <v>36546.416666666664</v>
      </c>
      <c r="B564">
        <v>15.045</v>
      </c>
      <c r="C564">
        <v>15.461</v>
      </c>
      <c r="D564">
        <v>14.641999999999999</v>
      </c>
      <c r="E564">
        <v>14.452</v>
      </c>
      <c r="F564">
        <v>14.301</v>
      </c>
      <c r="G564">
        <v>13.898</v>
      </c>
      <c r="H564">
        <v>13.8</v>
      </c>
      <c r="I564">
        <f t="shared" si="8"/>
        <v>12.766500000000001</v>
      </c>
      <c r="J564">
        <v>11.733000000000001</v>
      </c>
      <c r="K564">
        <v>10.731999999999999</v>
      </c>
      <c r="L564">
        <v>8.7817000000000007</v>
      </c>
      <c r="M564">
        <v>7.7767999999999997</v>
      </c>
      <c r="N564">
        <v>6.3997000000000002</v>
      </c>
      <c r="O564">
        <v>5.6330999999999998</v>
      </c>
      <c r="P564">
        <v>5.3597999999999999</v>
      </c>
      <c r="Q564">
        <v>5.0926999999999998</v>
      </c>
      <c r="R564">
        <v>4.8813000000000004</v>
      </c>
      <c r="S564">
        <v>4.6106999999999996</v>
      </c>
      <c r="T564">
        <v>4.0838999999999999</v>
      </c>
    </row>
    <row r="565" spans="1:20" x14ac:dyDescent="0.25">
      <c r="A565" s="1">
        <v>36546.458333333336</v>
      </c>
      <c r="B565">
        <v>15.026999999999999</v>
      </c>
      <c r="C565">
        <v>15.445</v>
      </c>
      <c r="D565">
        <v>14.621</v>
      </c>
      <c r="E565">
        <v>14.430999999999999</v>
      </c>
      <c r="F565">
        <v>14.275</v>
      </c>
      <c r="G565">
        <v>13.872</v>
      </c>
      <c r="H565">
        <v>13.773999999999999</v>
      </c>
      <c r="I565">
        <f t="shared" si="8"/>
        <v>12.742000000000001</v>
      </c>
      <c r="J565">
        <v>11.71</v>
      </c>
      <c r="K565">
        <v>10.706</v>
      </c>
      <c r="L565">
        <v>8.7545999999999999</v>
      </c>
      <c r="M565">
        <v>7.7507999999999999</v>
      </c>
      <c r="N565">
        <v>6.3746</v>
      </c>
      <c r="O565">
        <v>5.6086999999999998</v>
      </c>
      <c r="P565">
        <v>5.3365999999999998</v>
      </c>
      <c r="Q565">
        <v>5.0702999999999996</v>
      </c>
      <c r="R565">
        <v>4.8600000000000003</v>
      </c>
      <c r="S565">
        <v>4.5903</v>
      </c>
      <c r="T565">
        <v>4.0666000000000002</v>
      </c>
    </row>
    <row r="566" spans="1:20" x14ac:dyDescent="0.25">
      <c r="A566" s="1">
        <v>36546.5</v>
      </c>
      <c r="B566">
        <v>15.009</v>
      </c>
      <c r="C566">
        <v>15.429</v>
      </c>
      <c r="D566">
        <v>14.6</v>
      </c>
      <c r="E566">
        <v>14.41</v>
      </c>
      <c r="F566">
        <v>14.249000000000001</v>
      </c>
      <c r="G566">
        <v>13.845000000000001</v>
      </c>
      <c r="H566">
        <v>13.747</v>
      </c>
      <c r="I566">
        <f t="shared" si="8"/>
        <v>12.7165</v>
      </c>
      <c r="J566">
        <v>11.686</v>
      </c>
      <c r="K566">
        <v>10.679</v>
      </c>
      <c r="L566">
        <v>8.7272999999999996</v>
      </c>
      <c r="M566">
        <v>7.7247000000000003</v>
      </c>
      <c r="N566">
        <v>6.3494000000000002</v>
      </c>
      <c r="O566">
        <v>5.5841000000000003</v>
      </c>
      <c r="P566">
        <v>5.3132000000000001</v>
      </c>
      <c r="Q566">
        <v>5.0476999999999999</v>
      </c>
      <c r="R566">
        <v>4.8387000000000002</v>
      </c>
      <c r="S566">
        <v>4.5697000000000001</v>
      </c>
      <c r="T566">
        <v>4.0491999999999999</v>
      </c>
    </row>
    <row r="567" spans="1:20" x14ac:dyDescent="0.25">
      <c r="A567" s="1">
        <v>36546.541666666664</v>
      </c>
      <c r="B567">
        <v>14.991</v>
      </c>
      <c r="C567">
        <v>15.413</v>
      </c>
      <c r="D567">
        <v>14.579000000000001</v>
      </c>
      <c r="E567">
        <v>14.39</v>
      </c>
      <c r="F567">
        <v>14.223000000000001</v>
      </c>
      <c r="G567">
        <v>13.819000000000001</v>
      </c>
      <c r="H567">
        <v>13.721</v>
      </c>
      <c r="I567">
        <f t="shared" si="8"/>
        <v>12.691500000000001</v>
      </c>
      <c r="J567">
        <v>11.662000000000001</v>
      </c>
      <c r="K567">
        <v>10.653</v>
      </c>
      <c r="L567">
        <v>8.6998999999999995</v>
      </c>
      <c r="M567">
        <v>7.6984000000000004</v>
      </c>
      <c r="N567">
        <v>6.3240999999999996</v>
      </c>
      <c r="O567">
        <v>5.5594000000000001</v>
      </c>
      <c r="P567">
        <v>5.2896999999999998</v>
      </c>
      <c r="Q567">
        <v>5.0251000000000001</v>
      </c>
      <c r="R567">
        <v>4.8171999999999997</v>
      </c>
      <c r="S567">
        <v>4.5490000000000004</v>
      </c>
      <c r="T567">
        <v>4.0316999999999998</v>
      </c>
    </row>
    <row r="568" spans="1:20" x14ac:dyDescent="0.25">
      <c r="A568" s="1">
        <v>36546.583333333336</v>
      </c>
      <c r="B568">
        <v>14.972</v>
      </c>
      <c r="C568">
        <v>15.398</v>
      </c>
      <c r="D568">
        <v>14.558</v>
      </c>
      <c r="E568">
        <v>14.369</v>
      </c>
      <c r="F568">
        <v>14.198</v>
      </c>
      <c r="G568">
        <v>13.792999999999999</v>
      </c>
      <c r="H568">
        <v>13.695</v>
      </c>
      <c r="I568">
        <f t="shared" si="8"/>
        <v>12.666499999999999</v>
      </c>
      <c r="J568">
        <v>11.638</v>
      </c>
      <c r="K568">
        <v>10.627000000000001</v>
      </c>
      <c r="L568">
        <v>8.6723999999999997</v>
      </c>
      <c r="M568">
        <v>7.6721000000000004</v>
      </c>
      <c r="N568">
        <v>6.2987000000000002</v>
      </c>
      <c r="O568">
        <v>5.5347</v>
      </c>
      <c r="P568">
        <v>5.2660999999999998</v>
      </c>
      <c r="Q568">
        <v>5.0023999999999997</v>
      </c>
      <c r="R568">
        <v>4.7957000000000001</v>
      </c>
      <c r="S568">
        <v>4.5281000000000002</v>
      </c>
      <c r="T568">
        <v>4.0140000000000002</v>
      </c>
    </row>
    <row r="569" spans="1:20" x14ac:dyDescent="0.25">
      <c r="A569" s="1">
        <v>36546.625</v>
      </c>
      <c r="B569">
        <v>14.952999999999999</v>
      </c>
      <c r="C569">
        <v>15.382</v>
      </c>
      <c r="D569">
        <v>14.537000000000001</v>
      </c>
      <c r="E569">
        <v>14.348000000000001</v>
      </c>
      <c r="F569">
        <v>14.173999999999999</v>
      </c>
      <c r="G569">
        <v>13.766</v>
      </c>
      <c r="H569">
        <v>13.669</v>
      </c>
      <c r="I569">
        <f t="shared" si="8"/>
        <v>12.641999999999999</v>
      </c>
      <c r="J569">
        <v>11.615</v>
      </c>
      <c r="K569">
        <v>10.6</v>
      </c>
      <c r="L569">
        <v>8.6448</v>
      </c>
      <c r="M569">
        <v>7.6456999999999997</v>
      </c>
      <c r="N569">
        <v>6.2732000000000001</v>
      </c>
      <c r="O569">
        <v>5.5099</v>
      </c>
      <c r="P569">
        <v>5.2424999999999997</v>
      </c>
      <c r="Q569">
        <v>4.9795999999999996</v>
      </c>
      <c r="R569">
        <v>4.7742000000000004</v>
      </c>
      <c r="S569">
        <v>4.5072000000000001</v>
      </c>
      <c r="T569">
        <v>3.9963000000000002</v>
      </c>
    </row>
    <row r="570" spans="1:20" x14ac:dyDescent="0.25">
      <c r="A570" s="1">
        <v>36546.666666666664</v>
      </c>
      <c r="B570">
        <v>14.933</v>
      </c>
      <c r="C570">
        <v>15.367000000000001</v>
      </c>
      <c r="D570">
        <v>14.515000000000001</v>
      </c>
      <c r="E570">
        <v>14.327</v>
      </c>
      <c r="F570">
        <v>14.15</v>
      </c>
      <c r="G570">
        <v>13.74</v>
      </c>
      <c r="H570">
        <v>13.643000000000001</v>
      </c>
      <c r="I570">
        <f t="shared" si="8"/>
        <v>12.617000000000001</v>
      </c>
      <c r="J570">
        <v>11.590999999999999</v>
      </c>
      <c r="K570">
        <v>10.574</v>
      </c>
      <c r="L570">
        <v>8.6172000000000004</v>
      </c>
      <c r="M570">
        <v>7.6192000000000002</v>
      </c>
      <c r="N570">
        <v>6.2476000000000003</v>
      </c>
      <c r="O570">
        <v>5.4851000000000001</v>
      </c>
      <c r="P570">
        <v>5.2190000000000003</v>
      </c>
      <c r="Q570">
        <v>4.9569999999999999</v>
      </c>
      <c r="R570">
        <v>4.7527999999999997</v>
      </c>
      <c r="S570">
        <v>4.4862000000000002</v>
      </c>
      <c r="T570">
        <v>3.9786000000000001</v>
      </c>
    </row>
    <row r="571" spans="1:20" x14ac:dyDescent="0.25">
      <c r="A571" s="1">
        <v>36546.708333333336</v>
      </c>
      <c r="B571">
        <v>14.911</v>
      </c>
      <c r="C571">
        <v>15.351000000000001</v>
      </c>
      <c r="D571">
        <v>14.492000000000001</v>
      </c>
      <c r="E571">
        <v>14.305</v>
      </c>
      <c r="F571">
        <v>14.125999999999999</v>
      </c>
      <c r="G571">
        <v>13.714</v>
      </c>
      <c r="H571">
        <v>13.617000000000001</v>
      </c>
      <c r="I571">
        <f t="shared" si="8"/>
        <v>12.592000000000001</v>
      </c>
      <c r="J571">
        <v>11.567</v>
      </c>
      <c r="K571">
        <v>10.547000000000001</v>
      </c>
      <c r="L571">
        <v>8.5896000000000008</v>
      </c>
      <c r="M571">
        <v>7.5926999999999998</v>
      </c>
      <c r="N571">
        <v>6.2221000000000002</v>
      </c>
      <c r="O571">
        <v>5.4603000000000002</v>
      </c>
      <c r="P571">
        <v>5.1954000000000002</v>
      </c>
      <c r="Q571">
        <v>4.9344000000000001</v>
      </c>
      <c r="R571">
        <v>4.7313999999999998</v>
      </c>
      <c r="S571">
        <v>4.4652000000000003</v>
      </c>
      <c r="T571">
        <v>3.9609000000000001</v>
      </c>
    </row>
    <row r="572" spans="1:20" x14ac:dyDescent="0.25">
      <c r="A572" s="1">
        <v>36546.75</v>
      </c>
      <c r="B572">
        <v>14.888</v>
      </c>
      <c r="C572">
        <v>15.336</v>
      </c>
      <c r="D572">
        <v>14.468999999999999</v>
      </c>
      <c r="E572">
        <v>14.282999999999999</v>
      </c>
      <c r="F572">
        <v>14.103999999999999</v>
      </c>
      <c r="G572">
        <v>13.688000000000001</v>
      </c>
      <c r="H572">
        <v>13.590999999999999</v>
      </c>
      <c r="I572">
        <f t="shared" si="8"/>
        <v>12.567499999999999</v>
      </c>
      <c r="J572">
        <v>11.544</v>
      </c>
      <c r="K572">
        <v>10.521000000000001</v>
      </c>
      <c r="L572">
        <v>8.5619999999999994</v>
      </c>
      <c r="M572">
        <v>7.5662000000000003</v>
      </c>
      <c r="N572">
        <v>6.1966000000000001</v>
      </c>
      <c r="O572">
        <v>5.4355000000000002</v>
      </c>
      <c r="P572">
        <v>5.1718999999999999</v>
      </c>
      <c r="Q572">
        <v>4.9118000000000004</v>
      </c>
      <c r="R572">
        <v>4.71</v>
      </c>
      <c r="S572">
        <v>4.4442000000000004</v>
      </c>
      <c r="T572">
        <v>3.9432</v>
      </c>
    </row>
    <row r="573" spans="1:20" x14ac:dyDescent="0.25">
      <c r="A573" s="1">
        <v>36546.791666666664</v>
      </c>
      <c r="B573">
        <v>14.864000000000001</v>
      </c>
      <c r="C573">
        <v>15.321</v>
      </c>
      <c r="D573">
        <v>14.446</v>
      </c>
      <c r="E573">
        <v>14.259</v>
      </c>
      <c r="F573">
        <v>14.081</v>
      </c>
      <c r="G573">
        <v>13.662000000000001</v>
      </c>
      <c r="H573">
        <v>13.565</v>
      </c>
      <c r="I573">
        <f t="shared" si="8"/>
        <v>12.5425</v>
      </c>
      <c r="J573">
        <v>11.52</v>
      </c>
      <c r="K573">
        <v>10.494999999999999</v>
      </c>
      <c r="L573">
        <v>8.5343</v>
      </c>
      <c r="M573">
        <v>7.5396999999999998</v>
      </c>
      <c r="N573">
        <v>6.1711</v>
      </c>
      <c r="O573">
        <v>5.4108000000000001</v>
      </c>
      <c r="P573">
        <v>5.1483999999999996</v>
      </c>
      <c r="Q573">
        <v>4.8893000000000004</v>
      </c>
      <c r="R573">
        <v>4.6887999999999996</v>
      </c>
      <c r="S573">
        <v>4.4231999999999996</v>
      </c>
      <c r="T573">
        <v>3.9253999999999998</v>
      </c>
    </row>
    <row r="574" spans="1:20" x14ac:dyDescent="0.25">
      <c r="A574" s="1">
        <v>36546.833333333336</v>
      </c>
      <c r="B574">
        <v>14.837999999999999</v>
      </c>
      <c r="C574">
        <v>15.305999999999999</v>
      </c>
      <c r="D574">
        <v>14.422000000000001</v>
      </c>
      <c r="E574">
        <v>14.234999999999999</v>
      </c>
      <c r="F574">
        <v>14.058999999999999</v>
      </c>
      <c r="G574">
        <v>13.637</v>
      </c>
      <c r="H574">
        <v>13.54</v>
      </c>
      <c r="I574">
        <f t="shared" si="8"/>
        <v>12.5185</v>
      </c>
      <c r="J574">
        <v>11.497</v>
      </c>
      <c r="K574">
        <v>10.468</v>
      </c>
      <c r="L574">
        <v>8.5068000000000001</v>
      </c>
      <c r="M574">
        <v>7.5133000000000001</v>
      </c>
      <c r="N574">
        <v>6.1456</v>
      </c>
      <c r="O574">
        <v>5.3861999999999997</v>
      </c>
      <c r="P574">
        <v>5.1250999999999998</v>
      </c>
      <c r="Q574">
        <v>4.8669000000000002</v>
      </c>
      <c r="R574">
        <v>4.6676000000000002</v>
      </c>
      <c r="S574">
        <v>4.4021999999999997</v>
      </c>
      <c r="T574">
        <v>3.9077000000000002</v>
      </c>
    </row>
    <row r="575" spans="1:20" x14ac:dyDescent="0.25">
      <c r="A575" s="1">
        <v>36546.875</v>
      </c>
      <c r="B575">
        <v>14.811999999999999</v>
      </c>
      <c r="C575">
        <v>15.291</v>
      </c>
      <c r="D575">
        <v>14.397</v>
      </c>
      <c r="E575">
        <v>14.209</v>
      </c>
      <c r="F575">
        <v>14.038</v>
      </c>
      <c r="G575">
        <v>13.612</v>
      </c>
      <c r="H575">
        <v>13.515000000000001</v>
      </c>
      <c r="I575">
        <f t="shared" si="8"/>
        <v>12.4945</v>
      </c>
      <c r="J575">
        <v>11.474</v>
      </c>
      <c r="K575">
        <v>10.442</v>
      </c>
      <c r="L575">
        <v>8.4793000000000003</v>
      </c>
      <c r="M575">
        <v>7.4869000000000003</v>
      </c>
      <c r="N575">
        <v>6.1203000000000003</v>
      </c>
      <c r="O575">
        <v>5.3616000000000001</v>
      </c>
      <c r="P575">
        <v>5.1017999999999999</v>
      </c>
      <c r="Q575">
        <v>4.8445999999999998</v>
      </c>
      <c r="R575">
        <v>4.6466000000000003</v>
      </c>
      <c r="S575">
        <v>4.3811999999999998</v>
      </c>
      <c r="T575">
        <v>3.89</v>
      </c>
    </row>
    <row r="576" spans="1:20" x14ac:dyDescent="0.25">
      <c r="A576" s="1">
        <v>36546.916666666664</v>
      </c>
      <c r="B576">
        <v>14.785</v>
      </c>
      <c r="C576">
        <v>15.276</v>
      </c>
      <c r="D576">
        <v>14.372</v>
      </c>
      <c r="E576">
        <v>14.182</v>
      </c>
      <c r="F576">
        <v>14.016</v>
      </c>
      <c r="G576">
        <v>13.587999999999999</v>
      </c>
      <c r="H576">
        <v>13.491</v>
      </c>
      <c r="I576">
        <f t="shared" si="8"/>
        <v>12.471</v>
      </c>
      <c r="J576">
        <v>11.451000000000001</v>
      </c>
      <c r="K576">
        <v>10.417</v>
      </c>
      <c r="L576">
        <v>8.4519000000000002</v>
      </c>
      <c r="M576">
        <v>7.4607000000000001</v>
      </c>
      <c r="N576">
        <v>6.0949999999999998</v>
      </c>
      <c r="O576">
        <v>5.3372000000000002</v>
      </c>
      <c r="P576">
        <v>5.0785999999999998</v>
      </c>
      <c r="Q576">
        <v>4.8224</v>
      </c>
      <c r="R576">
        <v>4.6257000000000001</v>
      </c>
      <c r="S576">
        <v>4.3604000000000003</v>
      </c>
      <c r="T576">
        <v>3.8723999999999998</v>
      </c>
    </row>
    <row r="577" spans="1:20" x14ac:dyDescent="0.25">
      <c r="A577" s="1">
        <v>36546.958333333336</v>
      </c>
      <c r="B577">
        <v>14.757999999999999</v>
      </c>
      <c r="C577">
        <v>15.260999999999999</v>
      </c>
      <c r="D577">
        <v>14.347</v>
      </c>
      <c r="E577">
        <v>14.154</v>
      </c>
      <c r="F577">
        <v>13.994999999999999</v>
      </c>
      <c r="G577">
        <v>13.563000000000001</v>
      </c>
      <c r="H577">
        <v>13.465999999999999</v>
      </c>
      <c r="I577">
        <f t="shared" si="8"/>
        <v>12.446999999999999</v>
      </c>
      <c r="J577">
        <v>11.428000000000001</v>
      </c>
      <c r="K577">
        <v>10.391</v>
      </c>
      <c r="L577">
        <v>8.4247999999999994</v>
      </c>
      <c r="M577">
        <v>7.4345999999999997</v>
      </c>
      <c r="N577">
        <v>6.0698999999999996</v>
      </c>
      <c r="O577">
        <v>5.3129999999999997</v>
      </c>
      <c r="P577">
        <v>5.0556000000000001</v>
      </c>
      <c r="Q577">
        <v>4.8003999999999998</v>
      </c>
      <c r="R577">
        <v>4.6048999999999998</v>
      </c>
      <c r="S577">
        <v>4.3395999999999999</v>
      </c>
      <c r="T577">
        <v>3.8549000000000002</v>
      </c>
    </row>
    <row r="578" spans="1:20" x14ac:dyDescent="0.25">
      <c r="A578" s="1">
        <v>36547</v>
      </c>
      <c r="B578">
        <v>14.731</v>
      </c>
      <c r="C578">
        <v>15.246</v>
      </c>
      <c r="D578">
        <v>14.321</v>
      </c>
      <c r="E578">
        <v>14.124000000000001</v>
      </c>
      <c r="F578">
        <v>13.974</v>
      </c>
      <c r="G578">
        <v>13.539</v>
      </c>
      <c r="H578">
        <v>13.442</v>
      </c>
      <c r="I578">
        <f t="shared" si="8"/>
        <v>12.423999999999999</v>
      </c>
      <c r="J578">
        <v>11.406000000000001</v>
      </c>
      <c r="K578">
        <v>10.366</v>
      </c>
      <c r="L578">
        <v>8.3978000000000002</v>
      </c>
      <c r="M578">
        <v>7.4085999999999999</v>
      </c>
      <c r="N578">
        <v>6.0449000000000002</v>
      </c>
      <c r="O578">
        <v>5.2888999999999999</v>
      </c>
      <c r="P578">
        <v>5.0327999999999999</v>
      </c>
      <c r="Q578">
        <v>4.7786999999999997</v>
      </c>
      <c r="R578">
        <v>4.5843999999999996</v>
      </c>
      <c r="S578">
        <v>4.3189000000000002</v>
      </c>
      <c r="T578">
        <v>3.8374999999999999</v>
      </c>
    </row>
    <row r="579" spans="1:20" x14ac:dyDescent="0.25">
      <c r="A579" s="1">
        <v>36547.041666666664</v>
      </c>
      <c r="B579">
        <v>14.702999999999999</v>
      </c>
      <c r="C579">
        <v>15.231999999999999</v>
      </c>
      <c r="D579">
        <v>14.295999999999999</v>
      </c>
      <c r="E579">
        <v>14.093</v>
      </c>
      <c r="F579">
        <v>13.952</v>
      </c>
      <c r="G579">
        <v>13.515000000000001</v>
      </c>
      <c r="H579">
        <v>13.417999999999999</v>
      </c>
      <c r="I579">
        <f t="shared" ref="I579:I642" si="9">AVERAGE(J579,H579)</f>
        <v>12.400499999999999</v>
      </c>
      <c r="J579">
        <v>11.382999999999999</v>
      </c>
      <c r="K579">
        <v>10.340999999999999</v>
      </c>
      <c r="L579">
        <v>8.3711000000000002</v>
      </c>
      <c r="M579">
        <v>7.3827999999999996</v>
      </c>
      <c r="N579">
        <v>6.0201000000000002</v>
      </c>
      <c r="O579">
        <v>5.2651000000000003</v>
      </c>
      <c r="P579">
        <v>5.0102000000000002</v>
      </c>
      <c r="Q579">
        <v>4.7571000000000003</v>
      </c>
      <c r="R579">
        <v>4.5640999999999998</v>
      </c>
      <c r="S579">
        <v>4.2984</v>
      </c>
      <c r="T579">
        <v>3.8201999999999998</v>
      </c>
    </row>
    <row r="580" spans="1:20" x14ac:dyDescent="0.25">
      <c r="A580" s="1">
        <v>36547.083333333336</v>
      </c>
      <c r="B580">
        <v>14.676</v>
      </c>
      <c r="C580">
        <v>15.217000000000001</v>
      </c>
      <c r="D580">
        <v>14.271000000000001</v>
      </c>
      <c r="E580">
        <v>14.061</v>
      </c>
      <c r="F580">
        <v>13.930999999999999</v>
      </c>
      <c r="G580">
        <v>13.491</v>
      </c>
      <c r="H580">
        <v>13.394</v>
      </c>
      <c r="I580">
        <f t="shared" si="9"/>
        <v>12.377500000000001</v>
      </c>
      <c r="J580">
        <v>11.361000000000001</v>
      </c>
      <c r="K580">
        <v>10.315</v>
      </c>
      <c r="L580">
        <v>8.3445999999999998</v>
      </c>
      <c r="M580">
        <v>7.3571999999999997</v>
      </c>
      <c r="N580">
        <v>5.9954999999999998</v>
      </c>
      <c r="O580">
        <v>5.2415000000000003</v>
      </c>
      <c r="P580">
        <v>4.9878999999999998</v>
      </c>
      <c r="Q580">
        <v>4.7358000000000002</v>
      </c>
      <c r="R580">
        <v>4.5439999999999996</v>
      </c>
      <c r="S580">
        <v>4.2781000000000002</v>
      </c>
      <c r="T580">
        <v>3.8029999999999999</v>
      </c>
    </row>
    <row r="581" spans="1:20" x14ac:dyDescent="0.25">
      <c r="A581" s="1">
        <v>36547.125</v>
      </c>
      <c r="B581">
        <v>14.648999999999999</v>
      </c>
      <c r="C581">
        <v>15.202999999999999</v>
      </c>
      <c r="D581">
        <v>14.247</v>
      </c>
      <c r="E581">
        <v>14.028</v>
      </c>
      <c r="F581">
        <v>13.911</v>
      </c>
      <c r="G581">
        <v>13.468</v>
      </c>
      <c r="H581">
        <v>13.371</v>
      </c>
      <c r="I581">
        <f t="shared" si="9"/>
        <v>12.355</v>
      </c>
      <c r="J581">
        <v>11.339</v>
      </c>
      <c r="K581">
        <v>10.291</v>
      </c>
      <c r="L581">
        <v>8.3183000000000007</v>
      </c>
      <c r="M581">
        <v>7.3316999999999997</v>
      </c>
      <c r="N581">
        <v>5.9710999999999999</v>
      </c>
      <c r="O581">
        <v>5.2180999999999997</v>
      </c>
      <c r="P581">
        <v>4.9657</v>
      </c>
      <c r="Q581">
        <v>4.7145999999999999</v>
      </c>
      <c r="R581">
        <v>4.5240999999999998</v>
      </c>
      <c r="S581">
        <v>4.258</v>
      </c>
      <c r="T581">
        <v>3.7860999999999998</v>
      </c>
    </row>
    <row r="582" spans="1:20" x14ac:dyDescent="0.25">
      <c r="A582" s="1">
        <v>36547.166666666664</v>
      </c>
      <c r="B582">
        <v>14.624000000000001</v>
      </c>
      <c r="C582">
        <v>15.19</v>
      </c>
      <c r="D582">
        <v>14.224</v>
      </c>
      <c r="E582">
        <v>13.994</v>
      </c>
      <c r="F582">
        <v>13.89</v>
      </c>
      <c r="G582">
        <v>13.444000000000001</v>
      </c>
      <c r="H582">
        <v>13.348000000000001</v>
      </c>
      <c r="I582">
        <f t="shared" si="9"/>
        <v>12.3325</v>
      </c>
      <c r="J582">
        <v>11.317</v>
      </c>
      <c r="K582">
        <v>10.266</v>
      </c>
      <c r="L582">
        <v>8.2922999999999991</v>
      </c>
      <c r="M582">
        <v>7.3064</v>
      </c>
      <c r="N582">
        <v>5.9467999999999996</v>
      </c>
      <c r="O582">
        <v>5.1948999999999996</v>
      </c>
      <c r="P582">
        <v>4.9436999999999998</v>
      </c>
      <c r="Q582">
        <v>4.6936</v>
      </c>
      <c r="R582">
        <v>4.5042999999999997</v>
      </c>
      <c r="S582">
        <v>4.2381000000000002</v>
      </c>
      <c r="T582">
        <v>3.7692999999999999</v>
      </c>
    </row>
    <row r="583" spans="1:20" x14ac:dyDescent="0.25">
      <c r="A583" s="1">
        <v>36547.208333333336</v>
      </c>
      <c r="B583">
        <v>14.599</v>
      </c>
      <c r="C583">
        <v>15.176</v>
      </c>
      <c r="D583">
        <v>14.202999999999999</v>
      </c>
      <c r="E583">
        <v>13.96</v>
      </c>
      <c r="F583">
        <v>13.869</v>
      </c>
      <c r="G583">
        <v>13.420999999999999</v>
      </c>
      <c r="H583">
        <v>13.324</v>
      </c>
      <c r="I583">
        <f t="shared" si="9"/>
        <v>12.309999999999999</v>
      </c>
      <c r="J583">
        <v>11.295999999999999</v>
      </c>
      <c r="K583">
        <v>10.242000000000001</v>
      </c>
      <c r="L583">
        <v>8.2666000000000004</v>
      </c>
      <c r="M583">
        <v>7.2812999999999999</v>
      </c>
      <c r="N583">
        <v>5.9226999999999999</v>
      </c>
      <c r="O583">
        <v>5.1718000000000002</v>
      </c>
      <c r="P583">
        <v>4.9218999999999999</v>
      </c>
      <c r="Q583">
        <v>4.6727999999999996</v>
      </c>
      <c r="R583">
        <v>4.4846000000000004</v>
      </c>
      <c r="S583">
        <v>4.2183999999999999</v>
      </c>
      <c r="T583">
        <v>3.7528000000000001</v>
      </c>
    </row>
    <row r="584" spans="1:20" x14ac:dyDescent="0.25">
      <c r="A584" s="1">
        <v>36547.25</v>
      </c>
      <c r="B584">
        <v>14.574999999999999</v>
      </c>
      <c r="C584">
        <v>15.162000000000001</v>
      </c>
      <c r="D584">
        <v>14.180999999999999</v>
      </c>
      <c r="E584">
        <v>13.926</v>
      </c>
      <c r="F584">
        <v>13.848000000000001</v>
      </c>
      <c r="G584">
        <v>13.398</v>
      </c>
      <c r="H584">
        <v>13.301</v>
      </c>
      <c r="I584">
        <f t="shared" si="9"/>
        <v>12.2875</v>
      </c>
      <c r="J584">
        <v>11.273999999999999</v>
      </c>
      <c r="K584">
        <v>10.218</v>
      </c>
      <c r="L584">
        <v>8.2411999999999992</v>
      </c>
      <c r="M584">
        <v>7.2565</v>
      </c>
      <c r="N584">
        <v>5.8987999999999996</v>
      </c>
      <c r="O584">
        <v>5.149</v>
      </c>
      <c r="P584">
        <v>4.9001999999999999</v>
      </c>
      <c r="Q584">
        <v>4.6520999999999999</v>
      </c>
      <c r="R584">
        <v>4.4652000000000003</v>
      </c>
      <c r="S584">
        <v>4.1989999999999998</v>
      </c>
      <c r="T584">
        <v>3.7363</v>
      </c>
    </row>
    <row r="585" spans="1:20" x14ac:dyDescent="0.25">
      <c r="A585" s="1">
        <v>36547.291666666664</v>
      </c>
      <c r="B585">
        <v>14.552</v>
      </c>
      <c r="C585">
        <v>15.148</v>
      </c>
      <c r="D585">
        <v>14.16</v>
      </c>
      <c r="E585">
        <v>13.893000000000001</v>
      </c>
      <c r="F585">
        <v>13.826000000000001</v>
      </c>
      <c r="G585">
        <v>13.375</v>
      </c>
      <c r="H585">
        <v>13.278</v>
      </c>
      <c r="I585">
        <f t="shared" si="9"/>
        <v>12.265499999999999</v>
      </c>
      <c r="J585">
        <v>11.253</v>
      </c>
      <c r="K585">
        <v>10.194000000000001</v>
      </c>
      <c r="L585">
        <v>8.2161000000000008</v>
      </c>
      <c r="M585">
        <v>7.2317999999999998</v>
      </c>
      <c r="N585">
        <v>5.8750999999999998</v>
      </c>
      <c r="O585">
        <v>5.1262999999999996</v>
      </c>
      <c r="P585">
        <v>4.8787000000000003</v>
      </c>
      <c r="Q585">
        <v>4.6317000000000004</v>
      </c>
      <c r="R585">
        <v>4.4459</v>
      </c>
      <c r="S585">
        <v>4.1798999999999999</v>
      </c>
      <c r="T585">
        <v>3.7201</v>
      </c>
    </row>
    <row r="586" spans="1:20" x14ac:dyDescent="0.25">
      <c r="A586" s="1">
        <v>36547.333333333336</v>
      </c>
      <c r="B586">
        <v>14.528</v>
      </c>
      <c r="C586">
        <v>15.134</v>
      </c>
      <c r="D586">
        <v>14.138999999999999</v>
      </c>
      <c r="E586">
        <v>13.861000000000001</v>
      </c>
      <c r="F586">
        <v>13.805</v>
      </c>
      <c r="G586">
        <v>13.352</v>
      </c>
      <c r="H586">
        <v>13.255000000000001</v>
      </c>
      <c r="I586">
        <f t="shared" si="9"/>
        <v>12.243500000000001</v>
      </c>
      <c r="J586">
        <v>11.231999999999999</v>
      </c>
      <c r="K586">
        <v>10.17</v>
      </c>
      <c r="L586">
        <v>8.1912000000000003</v>
      </c>
      <c r="M586">
        <v>7.2073</v>
      </c>
      <c r="N586">
        <v>5.8517000000000001</v>
      </c>
      <c r="O586">
        <v>5.1037999999999997</v>
      </c>
      <c r="P586">
        <v>4.8574999999999999</v>
      </c>
      <c r="Q586">
        <v>4.6113999999999997</v>
      </c>
      <c r="R586">
        <v>4.4268000000000001</v>
      </c>
      <c r="S586">
        <v>4.1609999999999996</v>
      </c>
      <c r="T586">
        <v>3.7040000000000002</v>
      </c>
    </row>
    <row r="587" spans="1:20" x14ac:dyDescent="0.25">
      <c r="A587" s="1">
        <v>36547.375</v>
      </c>
      <c r="B587">
        <v>14.505000000000001</v>
      </c>
      <c r="C587">
        <v>15.12</v>
      </c>
      <c r="D587">
        <v>14.117000000000001</v>
      </c>
      <c r="E587">
        <v>13.83</v>
      </c>
      <c r="F587">
        <v>13.782999999999999</v>
      </c>
      <c r="G587">
        <v>13.327999999999999</v>
      </c>
      <c r="H587">
        <v>13.231</v>
      </c>
      <c r="I587">
        <f t="shared" si="9"/>
        <v>12.220500000000001</v>
      </c>
      <c r="J587">
        <v>11.21</v>
      </c>
      <c r="K587">
        <v>10.146000000000001</v>
      </c>
      <c r="L587">
        <v>8.1666000000000007</v>
      </c>
      <c r="M587">
        <v>7.1829999999999998</v>
      </c>
      <c r="N587">
        <v>5.8284000000000002</v>
      </c>
      <c r="O587">
        <v>5.0815999999999999</v>
      </c>
      <c r="P587">
        <v>4.8364000000000003</v>
      </c>
      <c r="Q587">
        <v>4.5913000000000004</v>
      </c>
      <c r="R587">
        <v>4.4077999999999999</v>
      </c>
      <c r="S587">
        <v>4.1424000000000003</v>
      </c>
      <c r="T587">
        <v>3.6880999999999999</v>
      </c>
    </row>
    <row r="588" spans="1:20" x14ac:dyDescent="0.25">
      <c r="A588" s="1">
        <v>36547.416666666664</v>
      </c>
      <c r="B588">
        <v>14.481</v>
      </c>
      <c r="C588">
        <v>15.105</v>
      </c>
      <c r="D588">
        <v>14.096</v>
      </c>
      <c r="E588">
        <v>13.798999999999999</v>
      </c>
      <c r="F588">
        <v>13.760999999999999</v>
      </c>
      <c r="G588">
        <v>13.305</v>
      </c>
      <c r="H588">
        <v>13.208</v>
      </c>
      <c r="I588">
        <f t="shared" si="9"/>
        <v>12.198499999999999</v>
      </c>
      <c r="J588">
        <v>11.189</v>
      </c>
      <c r="K588">
        <v>10.122</v>
      </c>
      <c r="L588">
        <v>8.1420999999999992</v>
      </c>
      <c r="M588">
        <v>7.1588000000000003</v>
      </c>
      <c r="N588">
        <v>5.8052999999999999</v>
      </c>
      <c r="O588">
        <v>5.0594999999999999</v>
      </c>
      <c r="P588">
        <v>4.8155999999999999</v>
      </c>
      <c r="Q588">
        <v>4.5713999999999997</v>
      </c>
      <c r="R588">
        <v>4.3891</v>
      </c>
      <c r="S588">
        <v>4.1239999999999997</v>
      </c>
      <c r="T588">
        <v>3.6724000000000001</v>
      </c>
    </row>
    <row r="589" spans="1:20" x14ac:dyDescent="0.25">
      <c r="A589" s="1">
        <v>36547.458333333336</v>
      </c>
      <c r="B589">
        <v>14.457000000000001</v>
      </c>
      <c r="C589">
        <v>15.090999999999999</v>
      </c>
      <c r="D589">
        <v>14.074</v>
      </c>
      <c r="E589">
        <v>13.768000000000001</v>
      </c>
      <c r="F589">
        <v>13.739000000000001</v>
      </c>
      <c r="G589">
        <v>13.282</v>
      </c>
      <c r="H589">
        <v>13.183999999999999</v>
      </c>
      <c r="I589">
        <f t="shared" si="9"/>
        <v>12.175999999999998</v>
      </c>
      <c r="J589">
        <v>11.167999999999999</v>
      </c>
      <c r="K589">
        <v>10.099</v>
      </c>
      <c r="L589">
        <v>8.1176999999999992</v>
      </c>
      <c r="M589">
        <v>7.1346999999999996</v>
      </c>
      <c r="N589">
        <v>5.7824</v>
      </c>
      <c r="O589">
        <v>5.0377000000000001</v>
      </c>
      <c r="P589">
        <v>4.7949000000000002</v>
      </c>
      <c r="Q589">
        <v>4.5517000000000003</v>
      </c>
      <c r="R589">
        <v>4.3704999999999998</v>
      </c>
      <c r="S589">
        <v>4.1059000000000001</v>
      </c>
      <c r="T589">
        <v>3.6568000000000001</v>
      </c>
    </row>
    <row r="590" spans="1:20" x14ac:dyDescent="0.25">
      <c r="A590" s="1">
        <v>36547.5</v>
      </c>
      <c r="B590">
        <v>14.433</v>
      </c>
      <c r="C590">
        <v>15.076000000000001</v>
      </c>
      <c r="D590">
        <v>14.052</v>
      </c>
      <c r="E590">
        <v>13.738</v>
      </c>
      <c r="F590">
        <v>13.717000000000001</v>
      </c>
      <c r="G590">
        <v>13.259</v>
      </c>
      <c r="H590">
        <v>13.161</v>
      </c>
      <c r="I590">
        <f t="shared" si="9"/>
        <v>12.154</v>
      </c>
      <c r="J590">
        <v>11.147</v>
      </c>
      <c r="K590">
        <v>10.074999999999999</v>
      </c>
      <c r="L590">
        <v>8.0935000000000006</v>
      </c>
      <c r="M590">
        <v>7.1105999999999998</v>
      </c>
      <c r="N590">
        <v>5.7595999999999998</v>
      </c>
      <c r="O590">
        <v>5.016</v>
      </c>
      <c r="P590">
        <v>4.7743000000000002</v>
      </c>
      <c r="Q590">
        <v>4.5321999999999996</v>
      </c>
      <c r="R590">
        <v>4.3521000000000001</v>
      </c>
      <c r="S590">
        <v>4.0880000000000001</v>
      </c>
      <c r="T590">
        <v>3.6413000000000002</v>
      </c>
    </row>
    <row r="591" spans="1:20" x14ac:dyDescent="0.25">
      <c r="A591" s="1">
        <v>36547.541666666664</v>
      </c>
      <c r="B591">
        <v>14.409000000000001</v>
      </c>
      <c r="C591">
        <v>15.061</v>
      </c>
      <c r="D591">
        <v>14.029</v>
      </c>
      <c r="E591">
        <v>13.709</v>
      </c>
      <c r="F591">
        <v>13.695</v>
      </c>
      <c r="G591">
        <v>13.237</v>
      </c>
      <c r="H591">
        <v>13.137</v>
      </c>
      <c r="I591">
        <f t="shared" si="9"/>
        <v>12.131499999999999</v>
      </c>
      <c r="J591">
        <v>11.125999999999999</v>
      </c>
      <c r="K591">
        <v>10.052</v>
      </c>
      <c r="L591">
        <v>8.0694999999999997</v>
      </c>
      <c r="M591">
        <v>7.0865999999999998</v>
      </c>
      <c r="N591">
        <v>5.7370000000000001</v>
      </c>
      <c r="O591">
        <v>4.9943</v>
      </c>
      <c r="P591">
        <v>4.7538</v>
      </c>
      <c r="Q591">
        <v>4.5126999999999997</v>
      </c>
      <c r="R591">
        <v>4.3337000000000003</v>
      </c>
      <c r="S591">
        <v>4.0701000000000001</v>
      </c>
      <c r="T591">
        <v>3.6257000000000001</v>
      </c>
    </row>
    <row r="592" spans="1:20" x14ac:dyDescent="0.25">
      <c r="A592" s="1">
        <v>36547.583333333336</v>
      </c>
      <c r="B592">
        <v>14.385</v>
      </c>
      <c r="C592">
        <v>15.045999999999999</v>
      </c>
      <c r="D592">
        <v>14.006</v>
      </c>
      <c r="E592">
        <v>13.68</v>
      </c>
      <c r="F592">
        <v>13.673</v>
      </c>
      <c r="G592">
        <v>13.214</v>
      </c>
      <c r="H592">
        <v>13.114000000000001</v>
      </c>
      <c r="I592">
        <f t="shared" si="9"/>
        <v>12.109500000000001</v>
      </c>
      <c r="J592">
        <v>11.105</v>
      </c>
      <c r="K592">
        <v>10.028</v>
      </c>
      <c r="L592">
        <v>8.0456000000000003</v>
      </c>
      <c r="M592">
        <v>7.0627000000000004</v>
      </c>
      <c r="N592">
        <v>5.7142999999999997</v>
      </c>
      <c r="O592">
        <v>4.9726999999999997</v>
      </c>
      <c r="P592">
        <v>4.7332999999999998</v>
      </c>
      <c r="Q592">
        <v>4.4931999999999999</v>
      </c>
      <c r="R592">
        <v>4.3152999999999997</v>
      </c>
      <c r="S592">
        <v>4.0522999999999998</v>
      </c>
      <c r="T592">
        <v>3.6101000000000001</v>
      </c>
    </row>
    <row r="593" spans="1:20" x14ac:dyDescent="0.25">
      <c r="A593" s="1">
        <v>36547.625</v>
      </c>
      <c r="B593">
        <v>14.36</v>
      </c>
      <c r="C593">
        <v>15.03</v>
      </c>
      <c r="D593">
        <v>13.981999999999999</v>
      </c>
      <c r="E593">
        <v>13.653</v>
      </c>
      <c r="F593">
        <v>13.651</v>
      </c>
      <c r="G593">
        <v>13.192</v>
      </c>
      <c r="H593">
        <v>13.090999999999999</v>
      </c>
      <c r="I593">
        <f t="shared" si="9"/>
        <v>12.087499999999999</v>
      </c>
      <c r="J593">
        <v>11.084</v>
      </c>
      <c r="K593">
        <v>10.005000000000001</v>
      </c>
      <c r="L593">
        <v>8.0218000000000007</v>
      </c>
      <c r="M593">
        <v>7.0388000000000002</v>
      </c>
      <c r="N593">
        <v>5.6917</v>
      </c>
      <c r="O593">
        <v>4.9511000000000003</v>
      </c>
      <c r="P593">
        <v>4.7129000000000003</v>
      </c>
      <c r="Q593">
        <v>4.4737999999999998</v>
      </c>
      <c r="R593">
        <v>4.2969999999999997</v>
      </c>
      <c r="S593">
        <v>4.0347</v>
      </c>
      <c r="T593">
        <v>3.5945999999999998</v>
      </c>
    </row>
    <row r="594" spans="1:20" x14ac:dyDescent="0.25">
      <c r="A594" s="1">
        <v>36547.666666666664</v>
      </c>
      <c r="B594">
        <v>14.335000000000001</v>
      </c>
      <c r="C594">
        <v>15.015000000000001</v>
      </c>
      <c r="D594">
        <v>13.958</v>
      </c>
      <c r="E594">
        <v>13.625999999999999</v>
      </c>
      <c r="F594">
        <v>13.628</v>
      </c>
      <c r="G594">
        <v>13.17</v>
      </c>
      <c r="H594">
        <v>13.067</v>
      </c>
      <c r="I594">
        <f t="shared" si="9"/>
        <v>12.065000000000001</v>
      </c>
      <c r="J594">
        <v>11.063000000000001</v>
      </c>
      <c r="K594">
        <v>9.9818999999999996</v>
      </c>
      <c r="L594">
        <v>7.9981</v>
      </c>
      <c r="M594">
        <v>7.0148999999999999</v>
      </c>
      <c r="N594">
        <v>5.6692</v>
      </c>
      <c r="O594">
        <v>4.9295999999999998</v>
      </c>
      <c r="P594">
        <v>4.6924999999999999</v>
      </c>
      <c r="Q594">
        <v>4.4545000000000003</v>
      </c>
      <c r="R594">
        <v>4.2786999999999997</v>
      </c>
      <c r="S594">
        <v>4.0171000000000001</v>
      </c>
      <c r="T594">
        <v>3.5792000000000002</v>
      </c>
    </row>
    <row r="595" spans="1:20" x14ac:dyDescent="0.25">
      <c r="A595" s="1">
        <v>36547.708333333336</v>
      </c>
      <c r="B595">
        <v>14.31</v>
      </c>
      <c r="C595">
        <v>14.999000000000001</v>
      </c>
      <c r="D595">
        <v>13.933</v>
      </c>
      <c r="E595">
        <v>13.601000000000001</v>
      </c>
      <c r="F595">
        <v>13.606</v>
      </c>
      <c r="G595">
        <v>13.147</v>
      </c>
      <c r="H595">
        <v>13.044</v>
      </c>
      <c r="I595">
        <f t="shared" si="9"/>
        <v>12.0435</v>
      </c>
      <c r="J595">
        <v>11.042999999999999</v>
      </c>
      <c r="K595">
        <v>9.9586000000000006</v>
      </c>
      <c r="L595">
        <v>7.9744999999999999</v>
      </c>
      <c r="M595">
        <v>6.9911000000000003</v>
      </c>
      <c r="N595">
        <v>5.6466000000000003</v>
      </c>
      <c r="O595">
        <v>4.9081000000000001</v>
      </c>
      <c r="P595">
        <v>4.6722000000000001</v>
      </c>
      <c r="Q595">
        <v>4.4352</v>
      </c>
      <c r="R595">
        <v>4.2603999999999997</v>
      </c>
      <c r="S595">
        <v>3.9996999999999998</v>
      </c>
      <c r="T595">
        <v>3.5638999999999998</v>
      </c>
    </row>
    <row r="596" spans="1:20" x14ac:dyDescent="0.25">
      <c r="A596" s="1">
        <v>36547.75</v>
      </c>
      <c r="B596">
        <v>14.286</v>
      </c>
      <c r="C596">
        <v>14.984</v>
      </c>
      <c r="D596">
        <v>13.91</v>
      </c>
      <c r="E596">
        <v>13.576000000000001</v>
      </c>
      <c r="F596">
        <v>13.583</v>
      </c>
      <c r="G596">
        <v>13.125</v>
      </c>
      <c r="H596">
        <v>13.02</v>
      </c>
      <c r="I596">
        <f t="shared" si="9"/>
        <v>12.021000000000001</v>
      </c>
      <c r="J596">
        <v>11.022</v>
      </c>
      <c r="K596">
        <v>9.9352999999999998</v>
      </c>
      <c r="L596">
        <v>7.9511000000000003</v>
      </c>
      <c r="M596">
        <v>6.9673999999999996</v>
      </c>
      <c r="N596">
        <v>5.6241000000000003</v>
      </c>
      <c r="O596">
        <v>4.8867000000000003</v>
      </c>
      <c r="P596">
        <v>4.6519000000000004</v>
      </c>
      <c r="Q596">
        <v>4.4160000000000004</v>
      </c>
      <c r="R596">
        <v>4.2423000000000002</v>
      </c>
      <c r="S596">
        <v>3.9824000000000002</v>
      </c>
      <c r="T596">
        <v>3.5486</v>
      </c>
    </row>
    <row r="597" spans="1:20" x14ac:dyDescent="0.25">
      <c r="A597" s="1">
        <v>36547.791666666664</v>
      </c>
      <c r="B597">
        <v>14.263999999999999</v>
      </c>
      <c r="C597">
        <v>14.968</v>
      </c>
      <c r="D597">
        <v>13.888</v>
      </c>
      <c r="E597">
        <v>13.553000000000001</v>
      </c>
      <c r="F597">
        <v>13.561</v>
      </c>
      <c r="G597">
        <v>13.103</v>
      </c>
      <c r="H597">
        <v>12.996</v>
      </c>
      <c r="I597">
        <f t="shared" si="9"/>
        <v>11.9985</v>
      </c>
      <c r="J597">
        <v>11.000999999999999</v>
      </c>
      <c r="K597">
        <v>9.9120000000000008</v>
      </c>
      <c r="L597">
        <v>7.9276999999999997</v>
      </c>
      <c r="M597">
        <v>6.9436</v>
      </c>
      <c r="N597">
        <v>5.6014999999999997</v>
      </c>
      <c r="O597">
        <v>4.8653000000000004</v>
      </c>
      <c r="P597">
        <v>4.6315999999999997</v>
      </c>
      <c r="Q597">
        <v>4.3967999999999998</v>
      </c>
      <c r="R597">
        <v>4.2241</v>
      </c>
      <c r="S597">
        <v>3.9651999999999998</v>
      </c>
      <c r="T597">
        <v>3.5333999999999999</v>
      </c>
    </row>
    <row r="598" spans="1:20" x14ac:dyDescent="0.25">
      <c r="A598" s="1">
        <v>36547.833333333336</v>
      </c>
      <c r="B598">
        <v>14.244</v>
      </c>
      <c r="C598">
        <v>14.952</v>
      </c>
      <c r="D598">
        <v>13.867000000000001</v>
      </c>
      <c r="E598">
        <v>13.531000000000001</v>
      </c>
      <c r="F598">
        <v>13.538</v>
      </c>
      <c r="G598">
        <v>13.08</v>
      </c>
      <c r="H598">
        <v>12.972</v>
      </c>
      <c r="I598">
        <f t="shared" si="9"/>
        <v>11.9765</v>
      </c>
      <c r="J598">
        <v>10.981</v>
      </c>
      <c r="K598">
        <v>9.8887</v>
      </c>
      <c r="L598">
        <v>7.9044999999999996</v>
      </c>
      <c r="M598">
        <v>6.92</v>
      </c>
      <c r="N598">
        <v>5.5789</v>
      </c>
      <c r="O598">
        <v>4.8438999999999997</v>
      </c>
      <c r="P598">
        <v>4.6113999999999997</v>
      </c>
      <c r="Q598">
        <v>4.3776000000000002</v>
      </c>
      <c r="R598">
        <v>4.2060000000000004</v>
      </c>
      <c r="S598">
        <v>3.9481000000000002</v>
      </c>
      <c r="T598">
        <v>3.5182000000000002</v>
      </c>
    </row>
    <row r="599" spans="1:20" x14ac:dyDescent="0.25">
      <c r="A599" s="1">
        <v>36547.875</v>
      </c>
      <c r="B599">
        <v>14.224</v>
      </c>
      <c r="C599">
        <v>14.936999999999999</v>
      </c>
      <c r="D599">
        <v>13.848000000000001</v>
      </c>
      <c r="E599">
        <v>13.51</v>
      </c>
      <c r="F599">
        <v>13.515000000000001</v>
      </c>
      <c r="G599">
        <v>13.058</v>
      </c>
      <c r="H599">
        <v>12.948</v>
      </c>
      <c r="I599">
        <f t="shared" si="9"/>
        <v>11.954499999999999</v>
      </c>
      <c r="J599">
        <v>10.961</v>
      </c>
      <c r="K599">
        <v>9.8653999999999993</v>
      </c>
      <c r="L599">
        <v>7.8811999999999998</v>
      </c>
      <c r="M599">
        <v>6.8963000000000001</v>
      </c>
      <c r="N599">
        <v>5.5563000000000002</v>
      </c>
      <c r="O599">
        <v>4.8224999999999998</v>
      </c>
      <c r="P599">
        <v>4.5911</v>
      </c>
      <c r="Q599">
        <v>4.3583999999999996</v>
      </c>
      <c r="R599">
        <v>4.1879</v>
      </c>
      <c r="S599">
        <v>3.9310999999999998</v>
      </c>
      <c r="T599">
        <v>3.5030999999999999</v>
      </c>
    </row>
    <row r="600" spans="1:20" x14ac:dyDescent="0.25">
      <c r="A600" s="1">
        <v>36547.916666666664</v>
      </c>
      <c r="B600">
        <v>14.205</v>
      </c>
      <c r="C600">
        <v>14.920999999999999</v>
      </c>
      <c r="D600">
        <v>13.829000000000001</v>
      </c>
      <c r="E600">
        <v>13.491</v>
      </c>
      <c r="F600">
        <v>13.492000000000001</v>
      </c>
      <c r="G600">
        <v>13.035</v>
      </c>
      <c r="H600">
        <v>12.923</v>
      </c>
      <c r="I600">
        <f t="shared" si="9"/>
        <v>11.932</v>
      </c>
      <c r="J600">
        <v>10.941000000000001</v>
      </c>
      <c r="K600">
        <v>9.8422000000000001</v>
      </c>
      <c r="L600">
        <v>7.8581000000000003</v>
      </c>
      <c r="M600">
        <v>6.8727</v>
      </c>
      <c r="N600">
        <v>5.5335999999999999</v>
      </c>
      <c r="O600">
        <v>4.8010999999999999</v>
      </c>
      <c r="P600">
        <v>4.5708000000000002</v>
      </c>
      <c r="Q600">
        <v>4.3392999999999997</v>
      </c>
      <c r="R600">
        <v>4.1698000000000004</v>
      </c>
      <c r="S600">
        <v>3.9142000000000001</v>
      </c>
      <c r="T600">
        <v>3.4878999999999998</v>
      </c>
    </row>
    <row r="601" spans="1:20" x14ac:dyDescent="0.25">
      <c r="A601" s="1">
        <v>36547.958333333336</v>
      </c>
      <c r="B601">
        <v>14.186999999999999</v>
      </c>
      <c r="C601">
        <v>14.904999999999999</v>
      </c>
      <c r="D601">
        <v>13.811</v>
      </c>
      <c r="E601">
        <v>13.472</v>
      </c>
      <c r="F601">
        <v>13.468999999999999</v>
      </c>
      <c r="G601">
        <v>13.013</v>
      </c>
      <c r="H601">
        <v>12.898</v>
      </c>
      <c r="I601">
        <f t="shared" si="9"/>
        <v>11.908999999999999</v>
      </c>
      <c r="J601">
        <v>10.92</v>
      </c>
      <c r="K601">
        <v>9.8193000000000001</v>
      </c>
      <c r="L601">
        <v>7.8349000000000002</v>
      </c>
      <c r="M601">
        <v>6.8491999999999997</v>
      </c>
      <c r="N601">
        <v>5.5107999999999997</v>
      </c>
      <c r="O601">
        <v>4.7797000000000001</v>
      </c>
      <c r="P601">
        <v>4.5505000000000004</v>
      </c>
      <c r="Q601">
        <v>4.3201000000000001</v>
      </c>
      <c r="R601">
        <v>4.1516000000000002</v>
      </c>
      <c r="S601">
        <v>3.8972000000000002</v>
      </c>
      <c r="T601">
        <v>3.4727999999999999</v>
      </c>
    </row>
    <row r="602" spans="1:20" x14ac:dyDescent="0.25">
      <c r="A602" s="1">
        <v>36548</v>
      </c>
      <c r="B602">
        <v>14.17</v>
      </c>
      <c r="C602">
        <v>14.888999999999999</v>
      </c>
      <c r="D602">
        <v>13.794</v>
      </c>
      <c r="E602">
        <v>13.454000000000001</v>
      </c>
      <c r="F602">
        <v>13.446</v>
      </c>
      <c r="G602">
        <v>12.99</v>
      </c>
      <c r="H602">
        <v>12.872999999999999</v>
      </c>
      <c r="I602">
        <f t="shared" si="9"/>
        <v>11.8865</v>
      </c>
      <c r="J602">
        <v>10.9</v>
      </c>
      <c r="K602">
        <v>9.7965</v>
      </c>
      <c r="L602">
        <v>7.8120000000000003</v>
      </c>
      <c r="M602">
        <v>6.8258999999999999</v>
      </c>
      <c r="N602">
        <v>5.4881000000000002</v>
      </c>
      <c r="O602">
        <v>4.7582000000000004</v>
      </c>
      <c r="P602">
        <v>4.5301</v>
      </c>
      <c r="Q602">
        <v>4.3009000000000004</v>
      </c>
      <c r="R602">
        <v>4.1334999999999997</v>
      </c>
      <c r="S602">
        <v>3.8803999999999998</v>
      </c>
      <c r="T602">
        <v>3.4577</v>
      </c>
    </row>
    <row r="603" spans="1:20" x14ac:dyDescent="0.25">
      <c r="A603" s="1">
        <v>36548.041666666664</v>
      </c>
      <c r="B603">
        <v>14.154</v>
      </c>
      <c r="C603">
        <v>14.874000000000001</v>
      </c>
      <c r="D603">
        <v>13.776999999999999</v>
      </c>
      <c r="E603">
        <v>13.438000000000001</v>
      </c>
      <c r="F603">
        <v>13.423</v>
      </c>
      <c r="G603">
        <v>12.968</v>
      </c>
      <c r="H603">
        <v>12.848000000000001</v>
      </c>
      <c r="I603">
        <f t="shared" si="9"/>
        <v>11.8635</v>
      </c>
      <c r="J603">
        <v>10.879</v>
      </c>
      <c r="K603">
        <v>9.7739999999999991</v>
      </c>
      <c r="L603">
        <v>7.7891000000000004</v>
      </c>
      <c r="M603">
        <v>6.8029000000000002</v>
      </c>
      <c r="N603">
        <v>5.4653999999999998</v>
      </c>
      <c r="O603">
        <v>4.7367999999999997</v>
      </c>
      <c r="P603">
        <v>4.5098000000000003</v>
      </c>
      <c r="Q603">
        <v>4.2816999999999998</v>
      </c>
      <c r="R603">
        <v>4.1153000000000004</v>
      </c>
      <c r="S603">
        <v>3.8635999999999999</v>
      </c>
      <c r="T603">
        <v>3.4426000000000001</v>
      </c>
    </row>
    <row r="604" spans="1:20" x14ac:dyDescent="0.25">
      <c r="A604" s="1">
        <v>36548.083333333336</v>
      </c>
      <c r="B604">
        <v>14.138999999999999</v>
      </c>
      <c r="C604">
        <v>14.859</v>
      </c>
      <c r="D604">
        <v>13.762</v>
      </c>
      <c r="E604">
        <v>13.422000000000001</v>
      </c>
      <c r="F604">
        <v>13.4</v>
      </c>
      <c r="G604">
        <v>12.946</v>
      </c>
      <c r="H604">
        <v>12.823</v>
      </c>
      <c r="I604">
        <f t="shared" si="9"/>
        <v>11.841000000000001</v>
      </c>
      <c r="J604">
        <v>10.859</v>
      </c>
      <c r="K604">
        <v>9.7513000000000005</v>
      </c>
      <c r="L604">
        <v>7.7664</v>
      </c>
      <c r="M604">
        <v>6.7801999999999998</v>
      </c>
      <c r="N604">
        <v>5.4428999999999998</v>
      </c>
      <c r="O604">
        <v>4.7153</v>
      </c>
      <c r="P604">
        <v>4.4894999999999996</v>
      </c>
      <c r="Q604">
        <v>4.2625000000000002</v>
      </c>
      <c r="R604">
        <v>4.0972</v>
      </c>
      <c r="S604">
        <v>3.847</v>
      </c>
      <c r="T604">
        <v>3.4275000000000002</v>
      </c>
    </row>
    <row r="605" spans="1:20" x14ac:dyDescent="0.25">
      <c r="A605" s="1">
        <v>36548.125</v>
      </c>
      <c r="B605">
        <v>14.125</v>
      </c>
      <c r="C605">
        <v>14.845000000000001</v>
      </c>
      <c r="D605">
        <v>13.747999999999999</v>
      </c>
      <c r="E605">
        <v>13.407</v>
      </c>
      <c r="F605">
        <v>13.378</v>
      </c>
      <c r="G605">
        <v>12.925000000000001</v>
      </c>
      <c r="H605">
        <v>12.798</v>
      </c>
      <c r="I605">
        <f t="shared" si="9"/>
        <v>11.818</v>
      </c>
      <c r="J605">
        <v>10.837999999999999</v>
      </c>
      <c r="K605">
        <v>9.7284000000000006</v>
      </c>
      <c r="L605">
        <v>7.7439</v>
      </c>
      <c r="M605">
        <v>6.7579000000000002</v>
      </c>
      <c r="N605">
        <v>5.4204999999999997</v>
      </c>
      <c r="O605">
        <v>4.694</v>
      </c>
      <c r="P605">
        <v>4.4692999999999996</v>
      </c>
      <c r="Q605">
        <v>4.2435</v>
      </c>
      <c r="R605">
        <v>4.0792000000000002</v>
      </c>
      <c r="S605">
        <v>3.8304</v>
      </c>
      <c r="T605">
        <v>3.4125000000000001</v>
      </c>
    </row>
    <row r="606" spans="1:20" x14ac:dyDescent="0.25">
      <c r="A606" s="1">
        <v>36548.166666666664</v>
      </c>
      <c r="B606">
        <v>14.112</v>
      </c>
      <c r="C606">
        <v>14.832000000000001</v>
      </c>
      <c r="D606">
        <v>13.734</v>
      </c>
      <c r="E606">
        <v>13.394</v>
      </c>
      <c r="F606">
        <v>13.356</v>
      </c>
      <c r="G606">
        <v>12.904999999999999</v>
      </c>
      <c r="H606">
        <v>12.773999999999999</v>
      </c>
      <c r="I606">
        <f t="shared" si="9"/>
        <v>11.795500000000001</v>
      </c>
      <c r="J606">
        <v>10.817</v>
      </c>
      <c r="K606">
        <v>9.7051999999999996</v>
      </c>
      <c r="L606">
        <v>7.7217000000000002</v>
      </c>
      <c r="M606">
        <v>6.7361000000000004</v>
      </c>
      <c r="N606">
        <v>5.3979999999999997</v>
      </c>
      <c r="O606">
        <v>4.6726999999999999</v>
      </c>
      <c r="P606">
        <v>4.4490999999999996</v>
      </c>
      <c r="Q606">
        <v>4.2244999999999999</v>
      </c>
      <c r="R606">
        <v>4.0613000000000001</v>
      </c>
      <c r="S606">
        <v>3.8138999999999998</v>
      </c>
      <c r="T606">
        <v>3.3975</v>
      </c>
    </row>
    <row r="607" spans="1:20" x14ac:dyDescent="0.25">
      <c r="A607" s="1">
        <v>36548.208333333336</v>
      </c>
      <c r="B607">
        <v>14.099</v>
      </c>
      <c r="C607">
        <v>14.818</v>
      </c>
      <c r="D607">
        <v>13.721</v>
      </c>
      <c r="E607">
        <v>13.38</v>
      </c>
      <c r="F607">
        <v>13.336</v>
      </c>
      <c r="G607">
        <v>12.885999999999999</v>
      </c>
      <c r="H607">
        <v>12.750999999999999</v>
      </c>
      <c r="I607">
        <f t="shared" si="9"/>
        <v>11.774000000000001</v>
      </c>
      <c r="J607">
        <v>10.797000000000001</v>
      </c>
      <c r="K607">
        <v>9.6821000000000002</v>
      </c>
      <c r="L607">
        <v>7.6996000000000002</v>
      </c>
      <c r="M607">
        <v>6.7148000000000003</v>
      </c>
      <c r="N607">
        <v>5.3754999999999997</v>
      </c>
      <c r="O607">
        <v>4.6513999999999998</v>
      </c>
      <c r="P607">
        <v>4.4290000000000003</v>
      </c>
      <c r="Q607">
        <v>4.2054999999999998</v>
      </c>
      <c r="R607">
        <v>4.0434000000000001</v>
      </c>
      <c r="S607">
        <v>3.7974999999999999</v>
      </c>
      <c r="T607">
        <v>3.3826000000000001</v>
      </c>
    </row>
    <row r="608" spans="1:20" x14ac:dyDescent="0.25">
      <c r="A608" s="1">
        <v>36548.25</v>
      </c>
      <c r="B608">
        <v>14.086</v>
      </c>
      <c r="C608">
        <v>14.804</v>
      </c>
      <c r="D608">
        <v>13.708</v>
      </c>
      <c r="E608">
        <v>13.368</v>
      </c>
      <c r="F608">
        <v>13.315</v>
      </c>
      <c r="G608">
        <v>12.867000000000001</v>
      </c>
      <c r="H608">
        <v>12.728999999999999</v>
      </c>
      <c r="I608">
        <f t="shared" si="9"/>
        <v>11.753</v>
      </c>
      <c r="J608">
        <v>10.776999999999999</v>
      </c>
      <c r="K608">
        <v>9.6592000000000002</v>
      </c>
      <c r="L608">
        <v>7.6778000000000004</v>
      </c>
      <c r="M608">
        <v>6.6939000000000002</v>
      </c>
      <c r="N608">
        <v>5.3529999999999998</v>
      </c>
      <c r="O608">
        <v>4.63</v>
      </c>
      <c r="P608">
        <v>4.4088000000000003</v>
      </c>
      <c r="Q608">
        <v>4.1864999999999997</v>
      </c>
      <c r="R608">
        <v>4.0255000000000001</v>
      </c>
      <c r="S608">
        <v>3.7810999999999999</v>
      </c>
      <c r="T608">
        <v>3.3677000000000001</v>
      </c>
    </row>
    <row r="609" spans="1:20" x14ac:dyDescent="0.25">
      <c r="A609" s="1">
        <v>36548.291666666664</v>
      </c>
      <c r="B609">
        <v>14.071999999999999</v>
      </c>
      <c r="C609">
        <v>14.791</v>
      </c>
      <c r="D609">
        <v>13.695</v>
      </c>
      <c r="E609">
        <v>13.355</v>
      </c>
      <c r="F609">
        <v>13.295999999999999</v>
      </c>
      <c r="G609">
        <v>12.849</v>
      </c>
      <c r="H609">
        <v>12.708</v>
      </c>
      <c r="I609">
        <f t="shared" si="9"/>
        <v>11.7325</v>
      </c>
      <c r="J609">
        <v>10.757</v>
      </c>
      <c r="K609">
        <v>9.6364000000000001</v>
      </c>
      <c r="L609">
        <v>7.6561000000000003</v>
      </c>
      <c r="M609">
        <v>6.6734999999999998</v>
      </c>
      <c r="N609">
        <v>5.3303000000000003</v>
      </c>
      <c r="O609">
        <v>4.6086999999999998</v>
      </c>
      <c r="P609">
        <v>4.3886000000000003</v>
      </c>
      <c r="Q609">
        <v>4.1675000000000004</v>
      </c>
      <c r="R609">
        <v>4.0076000000000001</v>
      </c>
      <c r="S609">
        <v>3.7648000000000001</v>
      </c>
      <c r="T609">
        <v>3.3527999999999998</v>
      </c>
    </row>
    <row r="610" spans="1:20" x14ac:dyDescent="0.25">
      <c r="A610" s="1">
        <v>36548.333333333336</v>
      </c>
      <c r="B610">
        <v>14.058999999999999</v>
      </c>
      <c r="C610">
        <v>14.776999999999999</v>
      </c>
      <c r="D610">
        <v>13.682</v>
      </c>
      <c r="E610">
        <v>13.342000000000001</v>
      </c>
      <c r="F610">
        <v>13.276</v>
      </c>
      <c r="G610">
        <v>12.832000000000001</v>
      </c>
      <c r="H610">
        <v>12.686999999999999</v>
      </c>
      <c r="I610">
        <f t="shared" si="9"/>
        <v>11.712499999999999</v>
      </c>
      <c r="J610">
        <v>10.738</v>
      </c>
      <c r="K610">
        <v>9.6137999999999995</v>
      </c>
      <c r="L610">
        <v>7.6346999999999996</v>
      </c>
      <c r="M610">
        <v>6.6536</v>
      </c>
      <c r="N610">
        <v>5.3075999999999999</v>
      </c>
      <c r="O610">
        <v>4.5872999999999999</v>
      </c>
      <c r="P610">
        <v>4.3684000000000003</v>
      </c>
      <c r="Q610">
        <v>4.1485000000000003</v>
      </c>
      <c r="R610">
        <v>3.9897999999999998</v>
      </c>
      <c r="S610">
        <v>3.7484999999999999</v>
      </c>
      <c r="T610">
        <v>3.3378999999999999</v>
      </c>
    </row>
    <row r="611" spans="1:20" x14ac:dyDescent="0.25">
      <c r="A611" s="1">
        <v>36548.375</v>
      </c>
      <c r="B611">
        <v>14.044</v>
      </c>
      <c r="C611">
        <v>14.763</v>
      </c>
      <c r="D611">
        <v>13.667999999999999</v>
      </c>
      <c r="E611">
        <v>13.329000000000001</v>
      </c>
      <c r="F611">
        <v>13.257</v>
      </c>
      <c r="G611">
        <v>12.815</v>
      </c>
      <c r="H611">
        <v>12.667</v>
      </c>
      <c r="I611">
        <f t="shared" si="9"/>
        <v>11.6935</v>
      </c>
      <c r="J611">
        <v>10.72</v>
      </c>
      <c r="K611">
        <v>9.5914999999999999</v>
      </c>
      <c r="L611">
        <v>7.6135999999999999</v>
      </c>
      <c r="M611">
        <v>6.6341999999999999</v>
      </c>
      <c r="N611">
        <v>5.2849000000000004</v>
      </c>
      <c r="O611">
        <v>4.5659999999999998</v>
      </c>
      <c r="P611">
        <v>4.3482000000000003</v>
      </c>
      <c r="Q611">
        <v>4.1295999999999999</v>
      </c>
      <c r="R611">
        <v>3.9721000000000002</v>
      </c>
      <c r="S611">
        <v>3.7323</v>
      </c>
      <c r="T611">
        <v>3.3229000000000002</v>
      </c>
    </row>
    <row r="612" spans="1:20" x14ac:dyDescent="0.25">
      <c r="A612" s="1">
        <v>36548.416666666664</v>
      </c>
      <c r="B612">
        <v>14.03</v>
      </c>
      <c r="C612">
        <v>14.749000000000001</v>
      </c>
      <c r="D612">
        <v>13.654</v>
      </c>
      <c r="E612">
        <v>13.315</v>
      </c>
      <c r="F612">
        <v>13.239000000000001</v>
      </c>
      <c r="G612">
        <v>12.798999999999999</v>
      </c>
      <c r="H612">
        <v>12.647</v>
      </c>
      <c r="I612">
        <f t="shared" si="9"/>
        <v>11.673999999999999</v>
      </c>
      <c r="J612">
        <v>10.701000000000001</v>
      </c>
      <c r="K612">
        <v>9.5693999999999999</v>
      </c>
      <c r="L612">
        <v>7.5929000000000002</v>
      </c>
      <c r="M612">
        <v>6.6154000000000002</v>
      </c>
      <c r="N612">
        <v>5.2622</v>
      </c>
      <c r="O612">
        <v>4.5446999999999997</v>
      </c>
      <c r="P612">
        <v>4.3280000000000003</v>
      </c>
      <c r="Q612">
        <v>4.1105999999999998</v>
      </c>
      <c r="R612">
        <v>3.9542999999999999</v>
      </c>
      <c r="S612">
        <v>3.7160000000000002</v>
      </c>
      <c r="T612">
        <v>3.3079999999999998</v>
      </c>
    </row>
    <row r="613" spans="1:20" x14ac:dyDescent="0.25">
      <c r="A613" s="1">
        <v>36548.458333333336</v>
      </c>
      <c r="B613">
        <v>14.013999999999999</v>
      </c>
      <c r="C613">
        <v>14.734999999999999</v>
      </c>
      <c r="D613">
        <v>13.638999999999999</v>
      </c>
      <c r="E613">
        <v>13.3</v>
      </c>
      <c r="F613">
        <v>13.22</v>
      </c>
      <c r="G613">
        <v>12.782999999999999</v>
      </c>
      <c r="H613">
        <v>12.628</v>
      </c>
      <c r="I613">
        <f t="shared" si="9"/>
        <v>11.6555</v>
      </c>
      <c r="J613">
        <v>10.683</v>
      </c>
      <c r="K613">
        <v>9.5474999999999994</v>
      </c>
      <c r="L613">
        <v>7.5726000000000004</v>
      </c>
      <c r="M613">
        <v>6.5972</v>
      </c>
      <c r="N613">
        <v>5.2396000000000003</v>
      </c>
      <c r="O613">
        <v>4.5235000000000003</v>
      </c>
      <c r="P613">
        <v>4.3079999999999998</v>
      </c>
      <c r="Q613">
        <v>4.0917000000000003</v>
      </c>
      <c r="R613">
        <v>3.9365999999999999</v>
      </c>
      <c r="S613">
        <v>3.6997</v>
      </c>
      <c r="T613">
        <v>3.2928999999999999</v>
      </c>
    </row>
    <row r="614" spans="1:20" x14ac:dyDescent="0.25">
      <c r="A614" s="1">
        <v>36548.5</v>
      </c>
      <c r="B614">
        <v>13.997</v>
      </c>
      <c r="C614">
        <v>14.72</v>
      </c>
      <c r="D614">
        <v>13.622999999999999</v>
      </c>
      <c r="E614">
        <v>13.285</v>
      </c>
      <c r="F614">
        <v>13.202</v>
      </c>
      <c r="G614">
        <v>12.768000000000001</v>
      </c>
      <c r="H614">
        <v>12.609</v>
      </c>
      <c r="I614">
        <f t="shared" si="9"/>
        <v>11.637499999999999</v>
      </c>
      <c r="J614">
        <v>10.666</v>
      </c>
      <c r="K614">
        <v>9.5259999999999998</v>
      </c>
      <c r="L614">
        <v>7.5528000000000004</v>
      </c>
      <c r="M614">
        <v>6.5796999999999999</v>
      </c>
      <c r="N614">
        <v>5.2171000000000003</v>
      </c>
      <c r="O614">
        <v>4.5023999999999997</v>
      </c>
      <c r="P614">
        <v>4.2881999999999998</v>
      </c>
      <c r="Q614">
        <v>4.0731000000000002</v>
      </c>
      <c r="R614">
        <v>3.919</v>
      </c>
      <c r="S614">
        <v>3.6835</v>
      </c>
      <c r="T614">
        <v>3.2778999999999998</v>
      </c>
    </row>
    <row r="615" spans="1:20" x14ac:dyDescent="0.25">
      <c r="A615" s="1">
        <v>36548.541666666664</v>
      </c>
      <c r="B615">
        <v>13.98</v>
      </c>
      <c r="C615">
        <v>14.706</v>
      </c>
      <c r="D615">
        <v>13.606</v>
      </c>
      <c r="E615">
        <v>13.269</v>
      </c>
      <c r="F615">
        <v>13.183999999999999</v>
      </c>
      <c r="G615">
        <v>12.753</v>
      </c>
      <c r="H615">
        <v>12.590999999999999</v>
      </c>
      <c r="I615">
        <f t="shared" si="9"/>
        <v>11.62</v>
      </c>
      <c r="J615">
        <v>10.648999999999999</v>
      </c>
      <c r="K615">
        <v>9.5048999999999992</v>
      </c>
      <c r="L615">
        <v>7.5332999999999997</v>
      </c>
      <c r="M615">
        <v>6.5629999999999997</v>
      </c>
      <c r="N615">
        <v>5.1947999999999999</v>
      </c>
      <c r="O615">
        <v>4.4814999999999996</v>
      </c>
      <c r="P615">
        <v>4.2685000000000004</v>
      </c>
      <c r="Q615">
        <v>4.0545</v>
      </c>
      <c r="R615">
        <v>3.9015</v>
      </c>
      <c r="S615">
        <v>3.6674000000000002</v>
      </c>
      <c r="T615">
        <v>3.2631000000000001</v>
      </c>
    </row>
    <row r="616" spans="1:20" x14ac:dyDescent="0.25">
      <c r="A616" s="1">
        <v>36548.583333333336</v>
      </c>
      <c r="B616">
        <v>13.962</v>
      </c>
      <c r="C616">
        <v>14.691000000000001</v>
      </c>
      <c r="D616">
        <v>13.587999999999999</v>
      </c>
      <c r="E616">
        <v>13.250999999999999</v>
      </c>
      <c r="F616">
        <v>13.166</v>
      </c>
      <c r="G616">
        <v>12.738</v>
      </c>
      <c r="H616">
        <v>12.574</v>
      </c>
      <c r="I616">
        <f t="shared" si="9"/>
        <v>11.6035</v>
      </c>
      <c r="J616">
        <v>10.632999999999999</v>
      </c>
      <c r="K616">
        <v>9.4841999999999995</v>
      </c>
      <c r="L616">
        <v>7.5141</v>
      </c>
      <c r="M616">
        <v>6.5468000000000002</v>
      </c>
      <c r="N616">
        <v>5.1726000000000001</v>
      </c>
      <c r="O616">
        <v>4.4606000000000003</v>
      </c>
      <c r="P616">
        <v>4.2488999999999999</v>
      </c>
      <c r="Q616">
        <v>4.0359999999999996</v>
      </c>
      <c r="R616">
        <v>3.8841999999999999</v>
      </c>
      <c r="S616">
        <v>3.6515</v>
      </c>
      <c r="T616">
        <v>3.2483</v>
      </c>
    </row>
    <row r="617" spans="1:20" x14ac:dyDescent="0.25">
      <c r="A617" s="1">
        <v>36548.625</v>
      </c>
      <c r="B617">
        <v>13.941000000000001</v>
      </c>
      <c r="C617">
        <v>14.676</v>
      </c>
      <c r="D617">
        <v>13.568</v>
      </c>
      <c r="E617">
        <v>13.233000000000001</v>
      </c>
      <c r="F617">
        <v>13.148</v>
      </c>
      <c r="G617">
        <v>12.724</v>
      </c>
      <c r="H617">
        <v>12.555999999999999</v>
      </c>
      <c r="I617">
        <f t="shared" si="9"/>
        <v>11.586500000000001</v>
      </c>
      <c r="J617">
        <v>10.617000000000001</v>
      </c>
      <c r="K617">
        <v>9.4639000000000006</v>
      </c>
      <c r="L617">
        <v>7.4953000000000003</v>
      </c>
      <c r="M617">
        <v>6.5312999999999999</v>
      </c>
      <c r="N617">
        <v>5.1505000000000001</v>
      </c>
      <c r="O617">
        <v>4.4398</v>
      </c>
      <c r="P617">
        <v>4.2294</v>
      </c>
      <c r="Q617">
        <v>4.0176999999999996</v>
      </c>
      <c r="R617">
        <v>3.867</v>
      </c>
      <c r="S617">
        <v>3.6356000000000002</v>
      </c>
      <c r="T617">
        <v>3.2336999999999998</v>
      </c>
    </row>
    <row r="618" spans="1:20" x14ac:dyDescent="0.25">
      <c r="A618" s="1">
        <v>36548.666666666664</v>
      </c>
      <c r="B618">
        <v>13.896000000000001</v>
      </c>
      <c r="C618">
        <v>14.661</v>
      </c>
      <c r="D618">
        <v>13.531000000000001</v>
      </c>
      <c r="E618">
        <v>13.202</v>
      </c>
      <c r="F618">
        <v>13.131</v>
      </c>
      <c r="G618">
        <v>12.709</v>
      </c>
      <c r="H618">
        <v>12.539</v>
      </c>
      <c r="I618">
        <f t="shared" si="9"/>
        <v>11.57</v>
      </c>
      <c r="J618">
        <v>10.601000000000001</v>
      </c>
      <c r="K618">
        <v>9.4438999999999993</v>
      </c>
      <c r="L618">
        <v>7.4767999999999999</v>
      </c>
      <c r="M618">
        <v>6.5164</v>
      </c>
      <c r="N618">
        <v>5.1284999999999998</v>
      </c>
      <c r="O618">
        <v>4.4191000000000003</v>
      </c>
      <c r="P618">
        <v>4.21</v>
      </c>
      <c r="Q618">
        <v>3.9994000000000001</v>
      </c>
      <c r="R618">
        <v>3.8498000000000001</v>
      </c>
      <c r="S618">
        <v>3.6198000000000001</v>
      </c>
      <c r="T618">
        <v>3.2191999999999998</v>
      </c>
    </row>
    <row r="619" spans="1:20" x14ac:dyDescent="0.25">
      <c r="A619" s="1">
        <v>36548.708333333336</v>
      </c>
      <c r="B619">
        <v>13.86</v>
      </c>
      <c r="C619">
        <v>14.646000000000001</v>
      </c>
      <c r="D619">
        <v>13.488</v>
      </c>
      <c r="E619">
        <v>13.162000000000001</v>
      </c>
      <c r="F619">
        <v>13.114000000000001</v>
      </c>
      <c r="G619">
        <v>12.695</v>
      </c>
      <c r="H619">
        <v>12.522</v>
      </c>
      <c r="I619">
        <f t="shared" si="9"/>
        <v>11.5535</v>
      </c>
      <c r="J619">
        <v>10.585000000000001</v>
      </c>
      <c r="K619">
        <v>9.4244000000000003</v>
      </c>
      <c r="L619">
        <v>7.4587000000000003</v>
      </c>
      <c r="M619">
        <v>6.5019</v>
      </c>
      <c r="N619">
        <v>5.1066000000000003</v>
      </c>
      <c r="O619">
        <v>4.3983999999999996</v>
      </c>
      <c r="P619">
        <v>4.1906999999999996</v>
      </c>
      <c r="Q619">
        <v>3.9811999999999999</v>
      </c>
      <c r="R619">
        <v>3.8327</v>
      </c>
      <c r="S619">
        <v>3.6040000000000001</v>
      </c>
      <c r="T619">
        <v>3.2046999999999999</v>
      </c>
    </row>
    <row r="620" spans="1:20" x14ac:dyDescent="0.25">
      <c r="A620" s="1">
        <v>36548.75</v>
      </c>
      <c r="B620">
        <v>13.831</v>
      </c>
      <c r="C620">
        <v>14.631</v>
      </c>
      <c r="D620">
        <v>13.45</v>
      </c>
      <c r="E620">
        <v>13.124000000000001</v>
      </c>
      <c r="F620">
        <v>13.097</v>
      </c>
      <c r="G620">
        <v>12.680999999999999</v>
      </c>
      <c r="H620">
        <v>12.506</v>
      </c>
      <c r="I620">
        <f t="shared" si="9"/>
        <v>11.538</v>
      </c>
      <c r="J620">
        <v>10.57</v>
      </c>
      <c r="K620">
        <v>9.4050999999999991</v>
      </c>
      <c r="L620">
        <v>7.4408000000000003</v>
      </c>
      <c r="M620">
        <v>6.4880000000000004</v>
      </c>
      <c r="N620">
        <v>5.0848000000000004</v>
      </c>
      <c r="O620">
        <v>4.3779000000000003</v>
      </c>
      <c r="P620">
        <v>4.1714000000000002</v>
      </c>
      <c r="Q620">
        <v>3.9630999999999998</v>
      </c>
      <c r="R620">
        <v>3.8157000000000001</v>
      </c>
      <c r="S620">
        <v>3.5884</v>
      </c>
      <c r="T620">
        <v>3.1903000000000001</v>
      </c>
    </row>
    <row r="621" spans="1:20" x14ac:dyDescent="0.25">
      <c r="A621" s="1">
        <v>36548.791666666664</v>
      </c>
      <c r="B621">
        <v>13.807</v>
      </c>
      <c r="C621">
        <v>14.616</v>
      </c>
      <c r="D621">
        <v>13.416</v>
      </c>
      <c r="E621">
        <v>13.090999999999999</v>
      </c>
      <c r="F621">
        <v>13.08</v>
      </c>
      <c r="G621">
        <v>12.667</v>
      </c>
      <c r="H621">
        <v>12.49</v>
      </c>
      <c r="I621">
        <f t="shared" si="9"/>
        <v>11.522500000000001</v>
      </c>
      <c r="J621">
        <v>10.555</v>
      </c>
      <c r="K621">
        <v>9.3861000000000008</v>
      </c>
      <c r="L621">
        <v>7.4233000000000002</v>
      </c>
      <c r="M621">
        <v>6.4745999999999997</v>
      </c>
      <c r="N621">
        <v>5.0632000000000001</v>
      </c>
      <c r="O621">
        <v>4.3573000000000004</v>
      </c>
      <c r="P621">
        <v>4.1521999999999997</v>
      </c>
      <c r="Q621">
        <v>3.9451000000000001</v>
      </c>
      <c r="R621">
        <v>3.7987000000000002</v>
      </c>
      <c r="S621">
        <v>3.5727000000000002</v>
      </c>
      <c r="T621">
        <v>3.1760999999999999</v>
      </c>
    </row>
    <row r="622" spans="1:20" x14ac:dyDescent="0.25">
      <c r="A622" s="1">
        <v>36548.833333333336</v>
      </c>
      <c r="B622">
        <v>13.786</v>
      </c>
      <c r="C622">
        <v>14.6</v>
      </c>
      <c r="D622">
        <v>13.382999999999999</v>
      </c>
      <c r="E622">
        <v>13.06</v>
      </c>
      <c r="F622">
        <v>13.064</v>
      </c>
      <c r="G622">
        <v>12.654</v>
      </c>
      <c r="H622">
        <v>12.474</v>
      </c>
      <c r="I622">
        <f t="shared" si="9"/>
        <v>11.507</v>
      </c>
      <c r="J622">
        <v>10.54</v>
      </c>
      <c r="K622">
        <v>9.3672000000000004</v>
      </c>
      <c r="L622">
        <v>7.4061000000000003</v>
      </c>
      <c r="M622">
        <v>6.4615999999999998</v>
      </c>
      <c r="N622">
        <v>5.0416999999999996</v>
      </c>
      <c r="O622">
        <v>4.3369</v>
      </c>
      <c r="P622">
        <v>4.1330999999999998</v>
      </c>
      <c r="Q622">
        <v>3.9270999999999998</v>
      </c>
      <c r="R622">
        <v>3.7818000000000001</v>
      </c>
      <c r="S622">
        <v>3.5571999999999999</v>
      </c>
      <c r="T622">
        <v>3.1619000000000002</v>
      </c>
    </row>
    <row r="623" spans="1:20" x14ac:dyDescent="0.25">
      <c r="A623" s="1">
        <v>36548.875</v>
      </c>
      <c r="B623">
        <v>13.769</v>
      </c>
      <c r="C623">
        <v>14.584</v>
      </c>
      <c r="D623">
        <v>13.353</v>
      </c>
      <c r="E623">
        <v>13.031000000000001</v>
      </c>
      <c r="F623">
        <v>13.047000000000001</v>
      </c>
      <c r="G623">
        <v>12.64</v>
      </c>
      <c r="H623">
        <v>12.458</v>
      </c>
      <c r="I623">
        <f t="shared" si="9"/>
        <v>11.4915</v>
      </c>
      <c r="J623">
        <v>10.525</v>
      </c>
      <c r="K623">
        <v>9.3484999999999996</v>
      </c>
      <c r="L623">
        <v>7.3891999999999998</v>
      </c>
      <c r="M623">
        <v>6.4490999999999996</v>
      </c>
      <c r="N623">
        <v>5.0204000000000004</v>
      </c>
      <c r="O623">
        <v>4.3164999999999996</v>
      </c>
      <c r="P623">
        <v>4.1139999999999999</v>
      </c>
      <c r="Q623">
        <v>3.9093</v>
      </c>
      <c r="R623">
        <v>3.7650000000000001</v>
      </c>
      <c r="S623">
        <v>3.5417000000000001</v>
      </c>
      <c r="T623">
        <v>3.1478999999999999</v>
      </c>
    </row>
    <row r="624" spans="1:20" x14ac:dyDescent="0.25">
      <c r="A624" s="1">
        <v>36548.916666666664</v>
      </c>
      <c r="B624">
        <v>13.754</v>
      </c>
      <c r="C624">
        <v>14.568</v>
      </c>
      <c r="D624">
        <v>13.324999999999999</v>
      </c>
      <c r="E624">
        <v>13.004</v>
      </c>
      <c r="F624">
        <v>13.032</v>
      </c>
      <c r="G624">
        <v>12.627000000000001</v>
      </c>
      <c r="H624">
        <v>12.443</v>
      </c>
      <c r="I624">
        <f t="shared" si="9"/>
        <v>11.477</v>
      </c>
      <c r="J624">
        <v>10.510999999999999</v>
      </c>
      <c r="K624">
        <v>9.33</v>
      </c>
      <c r="L624">
        <v>7.3726000000000003</v>
      </c>
      <c r="M624">
        <v>6.4368999999999996</v>
      </c>
      <c r="N624">
        <v>4.9992999999999999</v>
      </c>
      <c r="O624">
        <v>4.2962999999999996</v>
      </c>
      <c r="P624">
        <v>4.0949</v>
      </c>
      <c r="Q624">
        <v>3.8915000000000002</v>
      </c>
      <c r="R624">
        <v>3.7483</v>
      </c>
      <c r="S624">
        <v>3.5261999999999998</v>
      </c>
      <c r="T624">
        <v>3.1339999999999999</v>
      </c>
    </row>
    <row r="625" spans="1:20" x14ac:dyDescent="0.25">
      <c r="A625" s="1">
        <v>36548.958333333336</v>
      </c>
      <c r="B625">
        <v>13.739000000000001</v>
      </c>
      <c r="C625">
        <v>14.551</v>
      </c>
      <c r="D625">
        <v>13.298</v>
      </c>
      <c r="E625">
        <v>12.978</v>
      </c>
      <c r="F625">
        <v>13.016</v>
      </c>
      <c r="G625">
        <v>12.613</v>
      </c>
      <c r="H625">
        <v>12.428000000000001</v>
      </c>
      <c r="I625">
        <f t="shared" si="9"/>
        <v>11.4625</v>
      </c>
      <c r="J625">
        <v>10.497</v>
      </c>
      <c r="K625">
        <v>9.3116000000000003</v>
      </c>
      <c r="L625">
        <v>7.3562000000000003</v>
      </c>
      <c r="M625">
        <v>6.4250999999999996</v>
      </c>
      <c r="N625">
        <v>4.9783999999999997</v>
      </c>
      <c r="O625">
        <v>4.2762000000000002</v>
      </c>
      <c r="P625">
        <v>4.0758999999999999</v>
      </c>
      <c r="Q625">
        <v>3.8736999999999999</v>
      </c>
      <c r="R625">
        <v>3.7315999999999998</v>
      </c>
      <c r="S625">
        <v>3.5108999999999999</v>
      </c>
      <c r="T625">
        <v>3.1200999999999999</v>
      </c>
    </row>
    <row r="626" spans="1:20" x14ac:dyDescent="0.25">
      <c r="A626" s="1">
        <v>36549</v>
      </c>
      <c r="B626">
        <v>13.726000000000001</v>
      </c>
      <c r="C626">
        <v>14.534000000000001</v>
      </c>
      <c r="D626">
        <v>13.271000000000001</v>
      </c>
      <c r="E626">
        <v>12.954000000000001</v>
      </c>
      <c r="F626">
        <v>13.000999999999999</v>
      </c>
      <c r="G626">
        <v>12.6</v>
      </c>
      <c r="H626">
        <v>12.413</v>
      </c>
      <c r="I626">
        <f t="shared" si="9"/>
        <v>11.448</v>
      </c>
      <c r="J626">
        <v>10.483000000000001</v>
      </c>
      <c r="K626">
        <v>9.2934000000000001</v>
      </c>
      <c r="L626">
        <v>7.3400999999999996</v>
      </c>
      <c r="M626">
        <v>6.4135999999999997</v>
      </c>
      <c r="N626">
        <v>4.9574999999999996</v>
      </c>
      <c r="O626">
        <v>4.2563000000000004</v>
      </c>
      <c r="P626">
        <v>4.0568999999999997</v>
      </c>
      <c r="Q626">
        <v>3.8561000000000001</v>
      </c>
      <c r="R626">
        <v>3.7149999999999999</v>
      </c>
      <c r="S626">
        <v>3.4954999999999998</v>
      </c>
      <c r="T626">
        <v>3.1061999999999999</v>
      </c>
    </row>
    <row r="627" spans="1:20" x14ac:dyDescent="0.25">
      <c r="A627" s="1">
        <v>36549.041666666664</v>
      </c>
      <c r="B627">
        <v>13.712</v>
      </c>
      <c r="C627">
        <v>14.516</v>
      </c>
      <c r="D627">
        <v>13.244</v>
      </c>
      <c r="E627">
        <v>12.93</v>
      </c>
      <c r="F627">
        <v>12.986000000000001</v>
      </c>
      <c r="G627">
        <v>12.587999999999999</v>
      </c>
      <c r="H627">
        <v>12.398</v>
      </c>
      <c r="I627">
        <f t="shared" si="9"/>
        <v>11.434000000000001</v>
      </c>
      <c r="J627">
        <v>10.47</v>
      </c>
      <c r="K627">
        <v>9.2754999999999992</v>
      </c>
      <c r="L627">
        <v>7.3242000000000003</v>
      </c>
      <c r="M627">
        <v>6.4024000000000001</v>
      </c>
      <c r="N627">
        <v>4.9367999999999999</v>
      </c>
      <c r="O627">
        <v>4.2366999999999999</v>
      </c>
      <c r="P627">
        <v>4.0380000000000003</v>
      </c>
      <c r="Q627">
        <v>3.8384999999999998</v>
      </c>
      <c r="R627">
        <v>3.6985000000000001</v>
      </c>
      <c r="S627">
        <v>3.4803000000000002</v>
      </c>
      <c r="T627">
        <v>3.0924</v>
      </c>
    </row>
    <row r="628" spans="1:20" x14ac:dyDescent="0.25">
      <c r="A628" s="1">
        <v>36549.083333333336</v>
      </c>
      <c r="B628">
        <v>13.698</v>
      </c>
      <c r="C628">
        <v>14.499000000000001</v>
      </c>
      <c r="D628">
        <v>13.217000000000001</v>
      </c>
      <c r="E628">
        <v>12.907</v>
      </c>
      <c r="F628">
        <v>12.971</v>
      </c>
      <c r="G628">
        <v>12.574999999999999</v>
      </c>
      <c r="H628">
        <v>12.384</v>
      </c>
      <c r="I628">
        <f t="shared" si="9"/>
        <v>11.420500000000001</v>
      </c>
      <c r="J628">
        <v>10.457000000000001</v>
      </c>
      <c r="K628">
        <v>9.2576000000000001</v>
      </c>
      <c r="L628">
        <v>7.3085000000000004</v>
      </c>
      <c r="M628">
        <v>6.3914</v>
      </c>
      <c r="N628">
        <v>4.9162999999999997</v>
      </c>
      <c r="O628">
        <v>4.2173999999999996</v>
      </c>
      <c r="P628">
        <v>4.0190999999999999</v>
      </c>
      <c r="Q628">
        <v>3.8210000000000002</v>
      </c>
      <c r="R628">
        <v>3.6819999999999999</v>
      </c>
      <c r="S628">
        <v>3.4651999999999998</v>
      </c>
      <c r="T628">
        <v>3.0787</v>
      </c>
    </row>
    <row r="629" spans="1:20" x14ac:dyDescent="0.25">
      <c r="A629" s="1">
        <v>36549.125</v>
      </c>
      <c r="B629">
        <v>13.683999999999999</v>
      </c>
      <c r="C629">
        <v>14.481</v>
      </c>
      <c r="D629">
        <v>13.189</v>
      </c>
      <c r="E629">
        <v>12.885</v>
      </c>
      <c r="F629">
        <v>12.957000000000001</v>
      </c>
      <c r="G629">
        <v>12.561999999999999</v>
      </c>
      <c r="H629">
        <v>12.37</v>
      </c>
      <c r="I629">
        <f t="shared" si="9"/>
        <v>11.407</v>
      </c>
      <c r="J629">
        <v>10.444000000000001</v>
      </c>
      <c r="K629">
        <v>9.24</v>
      </c>
      <c r="L629">
        <v>7.2929000000000004</v>
      </c>
      <c r="M629">
        <v>6.3806000000000003</v>
      </c>
      <c r="N629">
        <v>4.8960999999999997</v>
      </c>
      <c r="O629">
        <v>4.1985999999999999</v>
      </c>
      <c r="P629">
        <v>4.0004999999999997</v>
      </c>
      <c r="Q629">
        <v>3.8037000000000001</v>
      </c>
      <c r="R629">
        <v>3.6657999999999999</v>
      </c>
      <c r="S629">
        <v>3.4502000000000002</v>
      </c>
      <c r="T629">
        <v>3.0651000000000002</v>
      </c>
    </row>
    <row r="630" spans="1:20" x14ac:dyDescent="0.25">
      <c r="A630" s="1">
        <v>36549.166666666664</v>
      </c>
      <c r="B630">
        <v>13.667999999999999</v>
      </c>
      <c r="C630">
        <v>14.464</v>
      </c>
      <c r="D630">
        <v>13.159000000000001</v>
      </c>
      <c r="E630">
        <v>12.863</v>
      </c>
      <c r="F630">
        <v>12.943</v>
      </c>
      <c r="G630">
        <v>12.55</v>
      </c>
      <c r="H630">
        <v>12.356999999999999</v>
      </c>
      <c r="I630">
        <f t="shared" si="9"/>
        <v>11.393999999999998</v>
      </c>
      <c r="J630">
        <v>10.430999999999999</v>
      </c>
      <c r="K630">
        <v>9.2225999999999999</v>
      </c>
      <c r="L630">
        <v>7.2775999999999996</v>
      </c>
      <c r="M630">
        <v>6.3697999999999997</v>
      </c>
      <c r="N630">
        <v>4.8761999999999999</v>
      </c>
      <c r="O630">
        <v>4.1801000000000004</v>
      </c>
      <c r="P630">
        <v>3.9821</v>
      </c>
      <c r="Q630">
        <v>3.7866</v>
      </c>
      <c r="R630">
        <v>3.6497000000000002</v>
      </c>
      <c r="S630">
        <v>3.4354</v>
      </c>
      <c r="T630">
        <v>3.0516999999999999</v>
      </c>
    </row>
    <row r="631" spans="1:20" x14ac:dyDescent="0.25">
      <c r="A631" s="1">
        <v>36549.208333333336</v>
      </c>
      <c r="B631">
        <v>13.651999999999999</v>
      </c>
      <c r="C631">
        <v>14.446</v>
      </c>
      <c r="D631">
        <v>13.128</v>
      </c>
      <c r="E631">
        <v>12.840999999999999</v>
      </c>
      <c r="F631">
        <v>12.929</v>
      </c>
      <c r="G631">
        <v>12.538</v>
      </c>
      <c r="H631">
        <v>12.343</v>
      </c>
      <c r="I631">
        <f t="shared" si="9"/>
        <v>11.381499999999999</v>
      </c>
      <c r="J631">
        <v>10.42</v>
      </c>
      <c r="K631">
        <v>9.2055000000000007</v>
      </c>
      <c r="L631">
        <v>7.2624000000000004</v>
      </c>
      <c r="M631">
        <v>6.3592000000000004</v>
      </c>
      <c r="N631">
        <v>4.8564999999999996</v>
      </c>
      <c r="O631">
        <v>4.1619000000000002</v>
      </c>
      <c r="P631">
        <v>3.9636999999999998</v>
      </c>
      <c r="Q631">
        <v>3.7694999999999999</v>
      </c>
      <c r="R631">
        <v>3.6337000000000002</v>
      </c>
      <c r="S631">
        <v>3.4207000000000001</v>
      </c>
      <c r="T631">
        <v>3.0383</v>
      </c>
    </row>
    <row r="632" spans="1:20" x14ac:dyDescent="0.25">
      <c r="A632" s="1">
        <v>36549.25</v>
      </c>
      <c r="B632">
        <v>13.635</v>
      </c>
      <c r="C632">
        <v>14.427</v>
      </c>
      <c r="D632">
        <v>13.097</v>
      </c>
      <c r="E632">
        <v>12.82</v>
      </c>
      <c r="F632">
        <v>12.916</v>
      </c>
      <c r="G632">
        <v>12.526</v>
      </c>
      <c r="H632">
        <v>12.331</v>
      </c>
      <c r="I632">
        <f t="shared" si="9"/>
        <v>11.369499999999999</v>
      </c>
      <c r="J632">
        <v>10.407999999999999</v>
      </c>
      <c r="K632">
        <v>9.1887000000000008</v>
      </c>
      <c r="L632">
        <v>7.2473999999999998</v>
      </c>
      <c r="M632">
        <v>6.3487999999999998</v>
      </c>
      <c r="N632">
        <v>4.8372000000000002</v>
      </c>
      <c r="O632">
        <v>4.1440000000000001</v>
      </c>
      <c r="P632">
        <v>3.9453999999999998</v>
      </c>
      <c r="Q632">
        <v>3.7526000000000002</v>
      </c>
      <c r="R632">
        <v>3.6177000000000001</v>
      </c>
      <c r="S632">
        <v>3.4060000000000001</v>
      </c>
      <c r="T632">
        <v>3.0249000000000001</v>
      </c>
    </row>
    <row r="633" spans="1:20" x14ac:dyDescent="0.25">
      <c r="A633" s="1">
        <v>36549.291666666664</v>
      </c>
      <c r="B633">
        <v>13.616</v>
      </c>
      <c r="C633">
        <v>14.409000000000001</v>
      </c>
      <c r="D633">
        <v>13.068</v>
      </c>
      <c r="E633">
        <v>12.801</v>
      </c>
      <c r="F633">
        <v>12.901999999999999</v>
      </c>
      <c r="G633">
        <v>12.515000000000001</v>
      </c>
      <c r="H633">
        <v>12.318</v>
      </c>
      <c r="I633">
        <f t="shared" si="9"/>
        <v>11.3575</v>
      </c>
      <c r="J633">
        <v>10.397</v>
      </c>
      <c r="K633">
        <v>9.1722999999999999</v>
      </c>
      <c r="L633">
        <v>7.2328000000000001</v>
      </c>
      <c r="M633">
        <v>6.3384999999999998</v>
      </c>
      <c r="N633">
        <v>4.8181000000000003</v>
      </c>
      <c r="O633">
        <v>4.1264000000000003</v>
      </c>
      <c r="P633">
        <v>3.9272</v>
      </c>
      <c r="Q633">
        <v>3.7355999999999998</v>
      </c>
      <c r="R633">
        <v>3.6019000000000001</v>
      </c>
      <c r="S633">
        <v>3.3914</v>
      </c>
      <c r="T633">
        <v>3.0116000000000001</v>
      </c>
    </row>
    <row r="634" spans="1:20" x14ac:dyDescent="0.25">
      <c r="A634" s="1">
        <v>36549.333333333336</v>
      </c>
      <c r="B634">
        <v>13.596</v>
      </c>
      <c r="C634">
        <v>14.39</v>
      </c>
      <c r="D634">
        <v>13.04</v>
      </c>
      <c r="E634">
        <v>12.782</v>
      </c>
      <c r="F634">
        <v>12.888999999999999</v>
      </c>
      <c r="G634">
        <v>12.503</v>
      </c>
      <c r="H634">
        <v>12.305999999999999</v>
      </c>
      <c r="I634">
        <f t="shared" si="9"/>
        <v>11.346</v>
      </c>
      <c r="J634">
        <v>10.385999999999999</v>
      </c>
      <c r="K634">
        <v>9.1562000000000001</v>
      </c>
      <c r="L634">
        <v>7.2183999999999999</v>
      </c>
      <c r="M634">
        <v>6.3282999999999996</v>
      </c>
      <c r="N634">
        <v>4.7994000000000003</v>
      </c>
      <c r="O634">
        <v>4.1092000000000004</v>
      </c>
      <c r="P634">
        <v>3.9091</v>
      </c>
      <c r="Q634">
        <v>3.7187000000000001</v>
      </c>
      <c r="R634">
        <v>3.5859999999999999</v>
      </c>
      <c r="S634">
        <v>3.3767999999999998</v>
      </c>
      <c r="T634">
        <v>2.9983</v>
      </c>
    </row>
    <row r="635" spans="1:20" x14ac:dyDescent="0.25">
      <c r="A635" s="1">
        <v>36549.375</v>
      </c>
      <c r="B635">
        <v>13.574</v>
      </c>
      <c r="C635">
        <v>14.372</v>
      </c>
      <c r="D635">
        <v>13.015000000000001</v>
      </c>
      <c r="E635">
        <v>12.763</v>
      </c>
      <c r="F635">
        <v>12.875</v>
      </c>
      <c r="G635">
        <v>12.492000000000001</v>
      </c>
      <c r="H635">
        <v>12.294</v>
      </c>
      <c r="I635">
        <f t="shared" si="9"/>
        <v>11.335000000000001</v>
      </c>
      <c r="J635">
        <v>10.375999999999999</v>
      </c>
      <c r="K635">
        <v>9.1404999999999994</v>
      </c>
      <c r="L635">
        <v>7.2042000000000002</v>
      </c>
      <c r="M635">
        <v>6.3182999999999998</v>
      </c>
      <c r="N635">
        <v>4.7812000000000001</v>
      </c>
      <c r="O635">
        <v>4.0922999999999998</v>
      </c>
      <c r="P635">
        <v>3.891</v>
      </c>
      <c r="Q635">
        <v>3.7019000000000002</v>
      </c>
      <c r="R635">
        <v>3.5701999999999998</v>
      </c>
      <c r="S635">
        <v>3.3622999999999998</v>
      </c>
      <c r="T635">
        <v>2.9849999999999999</v>
      </c>
    </row>
    <row r="636" spans="1:20" x14ac:dyDescent="0.25">
      <c r="A636" s="1">
        <v>36549.416666666664</v>
      </c>
      <c r="B636">
        <v>13.552</v>
      </c>
      <c r="C636">
        <v>14.353</v>
      </c>
      <c r="D636">
        <v>12.99</v>
      </c>
      <c r="E636">
        <v>12.743</v>
      </c>
      <c r="F636">
        <v>12.862</v>
      </c>
      <c r="G636">
        <v>12.48</v>
      </c>
      <c r="H636">
        <v>12.282</v>
      </c>
      <c r="I636">
        <f t="shared" si="9"/>
        <v>11.324</v>
      </c>
      <c r="J636">
        <v>10.366</v>
      </c>
      <c r="K636">
        <v>9.1251999999999995</v>
      </c>
      <c r="L636">
        <v>7.1901999999999999</v>
      </c>
      <c r="M636">
        <v>6.3083999999999998</v>
      </c>
      <c r="N636">
        <v>4.7633999999999999</v>
      </c>
      <c r="O636">
        <v>4.0757000000000003</v>
      </c>
      <c r="P636">
        <v>3.8732000000000002</v>
      </c>
      <c r="Q636">
        <v>3.6852</v>
      </c>
      <c r="R636">
        <v>3.5545</v>
      </c>
      <c r="S636">
        <v>3.3479000000000001</v>
      </c>
      <c r="T636">
        <v>2.9718</v>
      </c>
    </row>
    <row r="637" spans="1:20" x14ac:dyDescent="0.25">
      <c r="A637" s="1">
        <v>36549.458333333336</v>
      </c>
      <c r="B637">
        <v>13.532</v>
      </c>
      <c r="C637">
        <v>14.333</v>
      </c>
      <c r="D637">
        <v>12.968</v>
      </c>
      <c r="E637">
        <v>12.724</v>
      </c>
      <c r="F637">
        <v>12.849</v>
      </c>
      <c r="G637">
        <v>12.468999999999999</v>
      </c>
      <c r="H637">
        <v>12.27</v>
      </c>
      <c r="I637">
        <f t="shared" si="9"/>
        <v>11.312999999999999</v>
      </c>
      <c r="J637">
        <v>10.356</v>
      </c>
      <c r="K637">
        <v>9.1102000000000007</v>
      </c>
      <c r="L637">
        <v>7.1764999999999999</v>
      </c>
      <c r="M637">
        <v>6.2986000000000004</v>
      </c>
      <c r="N637">
        <v>4.7460000000000004</v>
      </c>
      <c r="O637">
        <v>4.0597000000000003</v>
      </c>
      <c r="P637">
        <v>3.8557000000000001</v>
      </c>
      <c r="Q637">
        <v>3.6686000000000001</v>
      </c>
      <c r="R637">
        <v>3.5390000000000001</v>
      </c>
      <c r="S637">
        <v>3.3334999999999999</v>
      </c>
      <c r="T637">
        <v>2.9588000000000001</v>
      </c>
    </row>
    <row r="638" spans="1:20" x14ac:dyDescent="0.25">
      <c r="A638" s="1">
        <v>36549.5</v>
      </c>
      <c r="B638">
        <v>13.513</v>
      </c>
      <c r="C638">
        <v>14.314</v>
      </c>
      <c r="D638">
        <v>12.946999999999999</v>
      </c>
      <c r="E638">
        <v>12.704000000000001</v>
      </c>
      <c r="F638">
        <v>12.835000000000001</v>
      </c>
      <c r="G638">
        <v>12.457000000000001</v>
      </c>
      <c r="H638">
        <v>12.257999999999999</v>
      </c>
      <c r="I638">
        <f t="shared" si="9"/>
        <v>11.302499999999998</v>
      </c>
      <c r="J638">
        <v>10.347</v>
      </c>
      <c r="K638">
        <v>9.0954999999999995</v>
      </c>
      <c r="L638">
        <v>7.1630000000000003</v>
      </c>
      <c r="M638">
        <v>6.2888999999999999</v>
      </c>
      <c r="N638">
        <v>4.7290999999999999</v>
      </c>
      <c r="O638">
        <v>4.0439999999999996</v>
      </c>
      <c r="P638">
        <v>3.8384</v>
      </c>
      <c r="Q638">
        <v>3.6522000000000001</v>
      </c>
      <c r="R638">
        <v>3.5236000000000001</v>
      </c>
      <c r="S638">
        <v>3.3193000000000001</v>
      </c>
      <c r="T638">
        <v>2.9458000000000002</v>
      </c>
    </row>
    <row r="639" spans="1:20" x14ac:dyDescent="0.25">
      <c r="A639" s="1">
        <v>36549.541666666664</v>
      </c>
      <c r="B639">
        <v>13.494999999999999</v>
      </c>
      <c r="C639">
        <v>14.295</v>
      </c>
      <c r="D639">
        <v>12.928000000000001</v>
      </c>
      <c r="E639">
        <v>12.685</v>
      </c>
      <c r="F639">
        <v>12.821999999999999</v>
      </c>
      <c r="G639">
        <v>12.445</v>
      </c>
      <c r="H639">
        <v>12.246</v>
      </c>
      <c r="I639">
        <f t="shared" si="9"/>
        <v>11.292</v>
      </c>
      <c r="J639">
        <v>10.337999999999999</v>
      </c>
      <c r="K639">
        <v>9.0810999999999993</v>
      </c>
      <c r="L639">
        <v>7.1497999999999999</v>
      </c>
      <c r="M639">
        <v>6.2792000000000003</v>
      </c>
      <c r="N639">
        <v>4.7127999999999997</v>
      </c>
      <c r="O639">
        <v>4.0289000000000001</v>
      </c>
      <c r="P639">
        <v>3.8214000000000001</v>
      </c>
      <c r="Q639">
        <v>3.6360999999999999</v>
      </c>
      <c r="R639">
        <v>3.5085000000000002</v>
      </c>
      <c r="S639">
        <v>3.3052000000000001</v>
      </c>
      <c r="T639">
        <v>2.9329999999999998</v>
      </c>
    </row>
    <row r="640" spans="1:20" x14ac:dyDescent="0.25">
      <c r="A640" s="1">
        <v>36549.583333333336</v>
      </c>
      <c r="B640">
        <v>13.477</v>
      </c>
      <c r="C640">
        <v>14.275</v>
      </c>
      <c r="D640">
        <v>12.909000000000001</v>
      </c>
      <c r="E640">
        <v>12.667</v>
      </c>
      <c r="F640">
        <v>12.808</v>
      </c>
      <c r="G640">
        <v>12.433999999999999</v>
      </c>
      <c r="H640">
        <v>12.234</v>
      </c>
      <c r="I640">
        <f t="shared" si="9"/>
        <v>11.281500000000001</v>
      </c>
      <c r="J640">
        <v>10.329000000000001</v>
      </c>
      <c r="K640">
        <v>9.0670000000000002</v>
      </c>
      <c r="L640">
        <v>7.1367000000000003</v>
      </c>
      <c r="M640">
        <v>6.2697000000000003</v>
      </c>
      <c r="N640">
        <v>4.6970000000000001</v>
      </c>
      <c r="O640">
        <v>4.0141999999999998</v>
      </c>
      <c r="P640">
        <v>3.8047</v>
      </c>
      <c r="Q640">
        <v>3.62</v>
      </c>
      <c r="R640">
        <v>3.4933999999999998</v>
      </c>
      <c r="S640">
        <v>3.2911999999999999</v>
      </c>
      <c r="T640">
        <v>2.9201000000000001</v>
      </c>
    </row>
    <row r="641" spans="1:20" x14ac:dyDescent="0.25">
      <c r="A641" s="1">
        <v>36549.625</v>
      </c>
      <c r="B641">
        <v>13.46</v>
      </c>
      <c r="C641">
        <v>14.255000000000001</v>
      </c>
      <c r="D641">
        <v>12.891</v>
      </c>
      <c r="E641">
        <v>12.65</v>
      </c>
      <c r="F641">
        <v>12.794</v>
      </c>
      <c r="G641">
        <v>12.422000000000001</v>
      </c>
      <c r="H641">
        <v>12.223000000000001</v>
      </c>
      <c r="I641">
        <f t="shared" si="9"/>
        <v>11.2715</v>
      </c>
      <c r="J641">
        <v>10.32</v>
      </c>
      <c r="K641">
        <v>9.0531000000000006</v>
      </c>
      <c r="L641">
        <v>7.1238999999999999</v>
      </c>
      <c r="M641">
        <v>6.2601000000000004</v>
      </c>
      <c r="N641">
        <v>4.6816000000000004</v>
      </c>
      <c r="O641">
        <v>3.9996999999999998</v>
      </c>
      <c r="P641">
        <v>3.7881999999999998</v>
      </c>
      <c r="Q641">
        <v>3.6038999999999999</v>
      </c>
      <c r="R641">
        <v>3.4784000000000002</v>
      </c>
      <c r="S641">
        <v>3.2772000000000001</v>
      </c>
      <c r="T641">
        <v>2.9073000000000002</v>
      </c>
    </row>
    <row r="642" spans="1:20" x14ac:dyDescent="0.25">
      <c r="A642" s="1">
        <v>36549.666666666664</v>
      </c>
      <c r="B642">
        <v>13.443</v>
      </c>
      <c r="C642">
        <v>14.234999999999999</v>
      </c>
      <c r="D642">
        <v>12.872999999999999</v>
      </c>
      <c r="E642">
        <v>12.632999999999999</v>
      </c>
      <c r="F642">
        <v>12.78</v>
      </c>
      <c r="G642">
        <v>12.409000000000001</v>
      </c>
      <c r="H642">
        <v>12.211</v>
      </c>
      <c r="I642">
        <f t="shared" si="9"/>
        <v>11.260999999999999</v>
      </c>
      <c r="J642">
        <v>10.311</v>
      </c>
      <c r="K642">
        <v>9.0395000000000003</v>
      </c>
      <c r="L642">
        <v>7.1112000000000002</v>
      </c>
      <c r="M642">
        <v>6.2506000000000004</v>
      </c>
      <c r="N642">
        <v>4.6665999999999999</v>
      </c>
      <c r="O642">
        <v>3.9855999999999998</v>
      </c>
      <c r="P642">
        <v>3.7717999999999998</v>
      </c>
      <c r="Q642">
        <v>3.5878999999999999</v>
      </c>
      <c r="R642">
        <v>3.4636</v>
      </c>
      <c r="S642">
        <v>3.2633000000000001</v>
      </c>
      <c r="T642">
        <v>2.8946000000000001</v>
      </c>
    </row>
    <row r="643" spans="1:20" x14ac:dyDescent="0.25">
      <c r="A643" s="1">
        <v>36549.708333333336</v>
      </c>
      <c r="B643">
        <v>13.427</v>
      </c>
      <c r="C643">
        <v>14.214</v>
      </c>
      <c r="D643">
        <v>12.856999999999999</v>
      </c>
      <c r="E643">
        <v>12.617000000000001</v>
      </c>
      <c r="F643">
        <v>12.766</v>
      </c>
      <c r="G643">
        <v>12.397</v>
      </c>
      <c r="H643">
        <v>12.199</v>
      </c>
      <c r="I643">
        <f t="shared" ref="I643:I706" si="10">AVERAGE(J643,H643)</f>
        <v>11.251000000000001</v>
      </c>
      <c r="J643">
        <v>10.303000000000001</v>
      </c>
      <c r="K643">
        <v>9.0260999999999996</v>
      </c>
      <c r="L643">
        <v>7.0987</v>
      </c>
      <c r="M643">
        <v>6.2412000000000001</v>
      </c>
      <c r="N643">
        <v>4.6519000000000004</v>
      </c>
      <c r="O643">
        <v>3.9719000000000002</v>
      </c>
      <c r="P643">
        <v>3.7557</v>
      </c>
      <c r="Q643">
        <v>3.5720000000000001</v>
      </c>
      <c r="R643">
        <v>3.4487999999999999</v>
      </c>
      <c r="S643">
        <v>3.2494000000000001</v>
      </c>
      <c r="T643">
        <v>2.8818999999999999</v>
      </c>
    </row>
    <row r="644" spans="1:20" x14ac:dyDescent="0.25">
      <c r="A644" s="1">
        <v>36549.75</v>
      </c>
      <c r="B644">
        <v>13.411</v>
      </c>
      <c r="C644">
        <v>14.194000000000001</v>
      </c>
      <c r="D644">
        <v>12.84</v>
      </c>
      <c r="E644">
        <v>12.601000000000001</v>
      </c>
      <c r="F644">
        <v>12.750999999999999</v>
      </c>
      <c r="G644">
        <v>12.385</v>
      </c>
      <c r="H644">
        <v>12.186999999999999</v>
      </c>
      <c r="I644">
        <f t="shared" si="10"/>
        <v>11.240500000000001</v>
      </c>
      <c r="J644">
        <v>10.294</v>
      </c>
      <c r="K644">
        <v>9.0128000000000004</v>
      </c>
      <c r="L644">
        <v>7.0861999999999998</v>
      </c>
      <c r="M644">
        <v>6.2317</v>
      </c>
      <c r="N644">
        <v>4.6376999999999997</v>
      </c>
      <c r="O644">
        <v>3.9584999999999999</v>
      </c>
      <c r="P644">
        <v>3.7399</v>
      </c>
      <c r="Q644">
        <v>3.5562999999999998</v>
      </c>
      <c r="R644">
        <v>3.4340999999999999</v>
      </c>
      <c r="S644">
        <v>3.2355999999999998</v>
      </c>
      <c r="T644">
        <v>2.8693</v>
      </c>
    </row>
    <row r="645" spans="1:20" x14ac:dyDescent="0.25">
      <c r="A645" s="1">
        <v>36549.791666666664</v>
      </c>
      <c r="B645">
        <v>13.396000000000001</v>
      </c>
      <c r="C645">
        <v>14.173</v>
      </c>
      <c r="D645">
        <v>12.824999999999999</v>
      </c>
      <c r="E645">
        <v>12.586</v>
      </c>
      <c r="F645">
        <v>12.737</v>
      </c>
      <c r="G645">
        <v>12.372</v>
      </c>
      <c r="H645">
        <v>12.175000000000001</v>
      </c>
      <c r="I645">
        <f t="shared" si="10"/>
        <v>11.230499999999999</v>
      </c>
      <c r="J645">
        <v>10.286</v>
      </c>
      <c r="K645">
        <v>8.9998000000000005</v>
      </c>
      <c r="L645">
        <v>7.0739999999999998</v>
      </c>
      <c r="M645">
        <v>6.2222</v>
      </c>
      <c r="N645">
        <v>4.6237000000000004</v>
      </c>
      <c r="O645">
        <v>3.9455</v>
      </c>
      <c r="P645">
        <v>3.7244000000000002</v>
      </c>
      <c r="Q645">
        <v>3.5407999999999999</v>
      </c>
      <c r="R645">
        <v>3.4196</v>
      </c>
      <c r="S645">
        <v>3.222</v>
      </c>
      <c r="T645">
        <v>2.8567</v>
      </c>
    </row>
    <row r="646" spans="1:20" x14ac:dyDescent="0.25">
      <c r="A646" s="1">
        <v>36549.833333333336</v>
      </c>
      <c r="B646">
        <v>13.381</v>
      </c>
      <c r="C646">
        <v>14.151999999999999</v>
      </c>
      <c r="D646">
        <v>12.81</v>
      </c>
      <c r="E646">
        <v>12.571</v>
      </c>
      <c r="F646">
        <v>12.722</v>
      </c>
      <c r="G646">
        <v>12.36</v>
      </c>
      <c r="H646">
        <v>12.163</v>
      </c>
      <c r="I646">
        <f t="shared" si="10"/>
        <v>11.220500000000001</v>
      </c>
      <c r="J646">
        <v>10.278</v>
      </c>
      <c r="K646">
        <v>8.9868000000000006</v>
      </c>
      <c r="L646">
        <v>7.0617999999999999</v>
      </c>
      <c r="M646">
        <v>6.2126999999999999</v>
      </c>
      <c r="N646">
        <v>4.6101000000000001</v>
      </c>
      <c r="O646">
        <v>3.9327999999999999</v>
      </c>
      <c r="P646">
        <v>3.7092999999999998</v>
      </c>
      <c r="Q646">
        <v>3.5255000000000001</v>
      </c>
      <c r="R646">
        <v>3.4053</v>
      </c>
      <c r="S646">
        <v>3.2084999999999999</v>
      </c>
      <c r="T646">
        <v>2.8441999999999998</v>
      </c>
    </row>
    <row r="647" spans="1:20" x14ac:dyDescent="0.25">
      <c r="A647" s="1">
        <v>36549.875</v>
      </c>
      <c r="B647">
        <v>13.367000000000001</v>
      </c>
      <c r="C647">
        <v>14.13</v>
      </c>
      <c r="D647">
        <v>12.795</v>
      </c>
      <c r="E647">
        <v>12.557</v>
      </c>
      <c r="F647">
        <v>12.707000000000001</v>
      </c>
      <c r="G647">
        <v>12.347</v>
      </c>
      <c r="H647">
        <v>12.151</v>
      </c>
      <c r="I647">
        <f t="shared" si="10"/>
        <v>11.2105</v>
      </c>
      <c r="J647">
        <v>10.27</v>
      </c>
      <c r="K647">
        <v>8.9740000000000002</v>
      </c>
      <c r="L647">
        <v>7.0498000000000003</v>
      </c>
      <c r="M647">
        <v>6.2031999999999998</v>
      </c>
      <c r="N647">
        <v>4.5968</v>
      </c>
      <c r="O647">
        <v>3.9203999999999999</v>
      </c>
      <c r="P647">
        <v>3.6943999999999999</v>
      </c>
      <c r="Q647">
        <v>3.5104000000000002</v>
      </c>
      <c r="R647">
        <v>3.3910999999999998</v>
      </c>
      <c r="S647">
        <v>3.1951000000000001</v>
      </c>
      <c r="T647">
        <v>2.8317999999999999</v>
      </c>
    </row>
    <row r="648" spans="1:20" x14ac:dyDescent="0.25">
      <c r="A648" s="1">
        <v>36549.916666666664</v>
      </c>
      <c r="B648">
        <v>13.353999999999999</v>
      </c>
      <c r="C648">
        <v>14.109</v>
      </c>
      <c r="D648">
        <v>12.781000000000001</v>
      </c>
      <c r="E648">
        <v>12.544</v>
      </c>
      <c r="F648">
        <v>12.692</v>
      </c>
      <c r="G648">
        <v>12.334</v>
      </c>
      <c r="H648">
        <v>12.138</v>
      </c>
      <c r="I648">
        <f t="shared" si="10"/>
        <v>11.1995</v>
      </c>
      <c r="J648">
        <v>10.260999999999999</v>
      </c>
      <c r="K648">
        <v>8.9612999999999996</v>
      </c>
      <c r="L648">
        <v>7.0377999999999998</v>
      </c>
      <c r="M648">
        <v>6.1936</v>
      </c>
      <c r="N648">
        <v>4.5838999999999999</v>
      </c>
      <c r="O648">
        <v>3.9083000000000001</v>
      </c>
      <c r="P648">
        <v>3.6798999999999999</v>
      </c>
      <c r="Q648">
        <v>3.4954999999999998</v>
      </c>
      <c r="R648">
        <v>3.3771</v>
      </c>
      <c r="S648">
        <v>3.1819000000000002</v>
      </c>
      <c r="T648">
        <v>2.8195000000000001</v>
      </c>
    </row>
    <row r="649" spans="1:20" x14ac:dyDescent="0.25">
      <c r="A649" s="1">
        <v>36549.958333333336</v>
      </c>
      <c r="B649">
        <v>13.340999999999999</v>
      </c>
      <c r="C649">
        <v>14.087</v>
      </c>
      <c r="D649">
        <v>12.768000000000001</v>
      </c>
      <c r="E649">
        <v>12.531000000000001</v>
      </c>
      <c r="F649">
        <v>12.677</v>
      </c>
      <c r="G649">
        <v>12.321</v>
      </c>
      <c r="H649">
        <v>12.125999999999999</v>
      </c>
      <c r="I649">
        <f t="shared" si="10"/>
        <v>11.189499999999999</v>
      </c>
      <c r="J649">
        <v>10.253</v>
      </c>
      <c r="K649">
        <v>8.9487000000000005</v>
      </c>
      <c r="L649">
        <v>7.0259</v>
      </c>
      <c r="M649">
        <v>6.1840000000000002</v>
      </c>
      <c r="N649">
        <v>4.5712999999999999</v>
      </c>
      <c r="O649">
        <v>3.8965000000000001</v>
      </c>
      <c r="P649">
        <v>3.6656</v>
      </c>
      <c r="Q649">
        <v>3.4807999999999999</v>
      </c>
      <c r="R649">
        <v>3.3632</v>
      </c>
      <c r="S649">
        <v>3.1688999999999998</v>
      </c>
      <c r="T649">
        <v>2.8073000000000001</v>
      </c>
    </row>
    <row r="650" spans="1:20" x14ac:dyDescent="0.25">
      <c r="A650" s="1">
        <v>36550</v>
      </c>
      <c r="B650">
        <v>13.327999999999999</v>
      </c>
      <c r="C650">
        <v>14.065</v>
      </c>
      <c r="D650">
        <v>12.754</v>
      </c>
      <c r="E650">
        <v>12.519</v>
      </c>
      <c r="F650">
        <v>12.661</v>
      </c>
      <c r="G650">
        <v>12.307</v>
      </c>
      <c r="H650">
        <v>12.113</v>
      </c>
      <c r="I650">
        <f t="shared" si="10"/>
        <v>11.178999999999998</v>
      </c>
      <c r="J650">
        <v>10.244999999999999</v>
      </c>
      <c r="K650">
        <v>8.9360999999999997</v>
      </c>
      <c r="L650">
        <v>7.0140000000000002</v>
      </c>
      <c r="M650">
        <v>6.1741999999999999</v>
      </c>
      <c r="N650">
        <v>4.5589000000000004</v>
      </c>
      <c r="O650">
        <v>3.8849999999999998</v>
      </c>
      <c r="P650">
        <v>3.6516999999999999</v>
      </c>
      <c r="Q650">
        <v>3.4662999999999999</v>
      </c>
      <c r="R650">
        <v>3.3494999999999999</v>
      </c>
      <c r="S650">
        <v>3.1558999999999999</v>
      </c>
      <c r="T650">
        <v>2.7951000000000001</v>
      </c>
    </row>
    <row r="651" spans="1:20" x14ac:dyDescent="0.25">
      <c r="A651" s="1">
        <v>36550.041666666664</v>
      </c>
      <c r="B651">
        <v>13.315</v>
      </c>
      <c r="C651">
        <v>14.042999999999999</v>
      </c>
      <c r="D651">
        <v>12.742000000000001</v>
      </c>
      <c r="E651">
        <v>12.506</v>
      </c>
      <c r="F651">
        <v>12.646000000000001</v>
      </c>
      <c r="G651">
        <v>12.294</v>
      </c>
      <c r="H651">
        <v>12.1</v>
      </c>
      <c r="I651">
        <f t="shared" si="10"/>
        <v>11.1685</v>
      </c>
      <c r="J651">
        <v>10.237</v>
      </c>
      <c r="K651">
        <v>8.9237000000000002</v>
      </c>
      <c r="L651">
        <v>7.0022000000000002</v>
      </c>
      <c r="M651">
        <v>6.1642000000000001</v>
      </c>
      <c r="N651">
        <v>4.5467000000000004</v>
      </c>
      <c r="O651">
        <v>3.8736999999999999</v>
      </c>
      <c r="P651">
        <v>3.6379999999999999</v>
      </c>
      <c r="Q651">
        <v>3.452</v>
      </c>
      <c r="R651">
        <v>3.3357999999999999</v>
      </c>
      <c r="S651">
        <v>3.1431</v>
      </c>
      <c r="T651">
        <v>2.7829999999999999</v>
      </c>
    </row>
    <row r="652" spans="1:20" x14ac:dyDescent="0.25">
      <c r="A652" s="1">
        <v>36550.083333333336</v>
      </c>
      <c r="B652">
        <v>13.303000000000001</v>
      </c>
      <c r="C652">
        <v>14.02</v>
      </c>
      <c r="D652">
        <v>12.728999999999999</v>
      </c>
      <c r="E652">
        <v>12.494999999999999</v>
      </c>
      <c r="F652">
        <v>12.63</v>
      </c>
      <c r="G652">
        <v>12.28</v>
      </c>
      <c r="H652">
        <v>12.087</v>
      </c>
      <c r="I652">
        <f t="shared" si="10"/>
        <v>11.157999999999999</v>
      </c>
      <c r="J652">
        <v>10.228999999999999</v>
      </c>
      <c r="K652">
        <v>8.9113000000000007</v>
      </c>
      <c r="L652">
        <v>6.9901999999999997</v>
      </c>
      <c r="M652">
        <v>6.1540999999999997</v>
      </c>
      <c r="N652">
        <v>4.5347</v>
      </c>
      <c r="O652">
        <v>3.8626</v>
      </c>
      <c r="P652">
        <v>3.6244999999999998</v>
      </c>
      <c r="Q652">
        <v>3.4378000000000002</v>
      </c>
      <c r="R652">
        <v>3.3222999999999998</v>
      </c>
      <c r="S652">
        <v>3.1303000000000001</v>
      </c>
      <c r="T652">
        <v>2.7709999999999999</v>
      </c>
    </row>
    <row r="653" spans="1:20" x14ac:dyDescent="0.25">
      <c r="A653" s="1">
        <v>36550.125</v>
      </c>
      <c r="B653">
        <v>13.29</v>
      </c>
      <c r="C653">
        <v>13.997999999999999</v>
      </c>
      <c r="D653">
        <v>12.717000000000001</v>
      </c>
      <c r="E653">
        <v>12.483000000000001</v>
      </c>
      <c r="F653">
        <v>12.614000000000001</v>
      </c>
      <c r="G653">
        <v>12.266</v>
      </c>
      <c r="H653">
        <v>12.074</v>
      </c>
      <c r="I653">
        <f t="shared" si="10"/>
        <v>11.147500000000001</v>
      </c>
      <c r="J653">
        <v>10.221</v>
      </c>
      <c r="K653">
        <v>8.8988999999999994</v>
      </c>
      <c r="L653">
        <v>6.9782000000000002</v>
      </c>
      <c r="M653">
        <v>6.1437999999999997</v>
      </c>
      <c r="N653">
        <v>4.5228999999999999</v>
      </c>
      <c r="O653">
        <v>3.8517000000000001</v>
      </c>
      <c r="P653">
        <v>3.6112000000000002</v>
      </c>
      <c r="Q653">
        <v>3.4236</v>
      </c>
      <c r="R653">
        <v>3.3088000000000002</v>
      </c>
      <c r="S653">
        <v>3.1175999999999999</v>
      </c>
      <c r="T653">
        <v>2.7589999999999999</v>
      </c>
    </row>
    <row r="654" spans="1:20" x14ac:dyDescent="0.25">
      <c r="A654" s="1">
        <v>36550.166666666664</v>
      </c>
      <c r="B654">
        <v>13.278</v>
      </c>
      <c r="C654">
        <v>13.975</v>
      </c>
      <c r="D654">
        <v>12.705</v>
      </c>
      <c r="E654">
        <v>12.472</v>
      </c>
      <c r="F654">
        <v>12.598000000000001</v>
      </c>
      <c r="G654">
        <v>12.252000000000001</v>
      </c>
      <c r="H654">
        <v>12.061</v>
      </c>
      <c r="I654">
        <f t="shared" si="10"/>
        <v>11.137499999999999</v>
      </c>
      <c r="J654">
        <v>10.214</v>
      </c>
      <c r="K654">
        <v>8.8866999999999994</v>
      </c>
      <c r="L654">
        <v>6.9661999999999997</v>
      </c>
      <c r="M654">
        <v>6.1333000000000002</v>
      </c>
      <c r="N654">
        <v>4.5111999999999997</v>
      </c>
      <c r="O654">
        <v>3.8409</v>
      </c>
      <c r="P654">
        <v>3.5981000000000001</v>
      </c>
      <c r="Q654">
        <v>3.4095</v>
      </c>
      <c r="R654">
        <v>3.2953000000000001</v>
      </c>
      <c r="S654">
        <v>3.1049000000000002</v>
      </c>
      <c r="T654">
        <v>2.7469000000000001</v>
      </c>
    </row>
    <row r="655" spans="1:20" x14ac:dyDescent="0.25">
      <c r="A655" s="1">
        <v>36550.208333333336</v>
      </c>
      <c r="B655">
        <v>13.266999999999999</v>
      </c>
      <c r="C655">
        <v>13.952</v>
      </c>
      <c r="D655">
        <v>12.693</v>
      </c>
      <c r="E655">
        <v>12.461</v>
      </c>
      <c r="F655">
        <v>12.582000000000001</v>
      </c>
      <c r="G655">
        <v>12.238</v>
      </c>
      <c r="H655">
        <v>12.048</v>
      </c>
      <c r="I655">
        <f t="shared" si="10"/>
        <v>11.126999999999999</v>
      </c>
      <c r="J655">
        <v>10.206</v>
      </c>
      <c r="K655">
        <v>8.8743999999999996</v>
      </c>
      <c r="L655">
        <v>6.9542000000000002</v>
      </c>
      <c r="M655">
        <v>6.1226000000000003</v>
      </c>
      <c r="N655">
        <v>4.4996</v>
      </c>
      <c r="O655">
        <v>3.8302</v>
      </c>
      <c r="P655">
        <v>3.5853000000000002</v>
      </c>
      <c r="Q655">
        <v>3.3955000000000002</v>
      </c>
      <c r="R655">
        <v>3.2818000000000001</v>
      </c>
      <c r="S655">
        <v>3.0922000000000001</v>
      </c>
      <c r="T655">
        <v>2.7349000000000001</v>
      </c>
    </row>
    <row r="656" spans="1:20" x14ac:dyDescent="0.25">
      <c r="A656" s="1">
        <v>36550.25</v>
      </c>
      <c r="B656">
        <v>13.255000000000001</v>
      </c>
      <c r="C656">
        <v>13.928000000000001</v>
      </c>
      <c r="D656">
        <v>12.680999999999999</v>
      </c>
      <c r="E656">
        <v>12.45</v>
      </c>
      <c r="F656">
        <v>12.566000000000001</v>
      </c>
      <c r="G656">
        <v>12.224</v>
      </c>
      <c r="H656">
        <v>12.035</v>
      </c>
      <c r="I656">
        <f t="shared" si="10"/>
        <v>11.1165</v>
      </c>
      <c r="J656">
        <v>10.198</v>
      </c>
      <c r="K656">
        <v>8.8622999999999994</v>
      </c>
      <c r="L656">
        <v>6.9420000000000002</v>
      </c>
      <c r="M656">
        <v>6.1116999999999999</v>
      </c>
      <c r="N656">
        <v>4.4881000000000002</v>
      </c>
      <c r="O656">
        <v>3.8195999999999999</v>
      </c>
      <c r="P656">
        <v>3.5727000000000002</v>
      </c>
      <c r="Q656">
        <v>3.3816000000000002</v>
      </c>
      <c r="R656">
        <v>3.2684000000000002</v>
      </c>
      <c r="S656">
        <v>3.0794999999999999</v>
      </c>
      <c r="T656">
        <v>2.7229000000000001</v>
      </c>
    </row>
    <row r="657" spans="1:20" x14ac:dyDescent="0.25">
      <c r="A657" s="1">
        <v>36550.291666666664</v>
      </c>
      <c r="B657">
        <v>13.244</v>
      </c>
      <c r="C657">
        <v>13.904999999999999</v>
      </c>
      <c r="D657">
        <v>12.67</v>
      </c>
      <c r="E657">
        <v>12.439</v>
      </c>
      <c r="F657">
        <v>12.55</v>
      </c>
      <c r="G657">
        <v>12.209</v>
      </c>
      <c r="H657">
        <v>12.021000000000001</v>
      </c>
      <c r="I657">
        <f t="shared" si="10"/>
        <v>11.105499999999999</v>
      </c>
      <c r="J657">
        <v>10.19</v>
      </c>
      <c r="K657">
        <v>8.8501999999999992</v>
      </c>
      <c r="L657">
        <v>6.9298000000000002</v>
      </c>
      <c r="M657">
        <v>6.1005000000000003</v>
      </c>
      <c r="N657">
        <v>4.4767000000000001</v>
      </c>
      <c r="O657">
        <v>3.8090000000000002</v>
      </c>
      <c r="P657">
        <v>3.5604</v>
      </c>
      <c r="Q657">
        <v>3.3677000000000001</v>
      </c>
      <c r="R657">
        <v>3.2549999999999999</v>
      </c>
      <c r="S657">
        <v>3.0669</v>
      </c>
      <c r="T657">
        <v>2.7109000000000001</v>
      </c>
    </row>
    <row r="658" spans="1:20" x14ac:dyDescent="0.25">
      <c r="A658" s="1">
        <v>36550.333333333336</v>
      </c>
      <c r="B658">
        <v>13.233000000000001</v>
      </c>
      <c r="C658">
        <v>13.881</v>
      </c>
      <c r="D658">
        <v>12.659000000000001</v>
      </c>
      <c r="E658">
        <v>12.429</v>
      </c>
      <c r="F658">
        <v>12.532999999999999</v>
      </c>
      <c r="G658">
        <v>12.195</v>
      </c>
      <c r="H658">
        <v>12.007999999999999</v>
      </c>
      <c r="I658">
        <f t="shared" si="10"/>
        <v>11.094999999999999</v>
      </c>
      <c r="J658">
        <v>10.182</v>
      </c>
      <c r="K658">
        <v>8.8381000000000007</v>
      </c>
      <c r="L658">
        <v>6.9176000000000002</v>
      </c>
      <c r="M658">
        <v>6.0890000000000004</v>
      </c>
      <c r="N658">
        <v>4.4653</v>
      </c>
      <c r="O658">
        <v>3.7984</v>
      </c>
      <c r="P658">
        <v>3.5482</v>
      </c>
      <c r="Q658">
        <v>3.3538999999999999</v>
      </c>
      <c r="R658">
        <v>3.2416999999999998</v>
      </c>
      <c r="S658">
        <v>3.0541999999999998</v>
      </c>
      <c r="T658">
        <v>2.6989000000000001</v>
      </c>
    </row>
    <row r="659" spans="1:20" x14ac:dyDescent="0.25">
      <c r="A659" s="1">
        <v>36550.375</v>
      </c>
      <c r="B659">
        <v>13.223000000000001</v>
      </c>
      <c r="C659">
        <v>13.856999999999999</v>
      </c>
      <c r="D659">
        <v>12.648</v>
      </c>
      <c r="E659">
        <v>12.419</v>
      </c>
      <c r="F659">
        <v>12.516</v>
      </c>
      <c r="G659">
        <v>12.18</v>
      </c>
      <c r="H659">
        <v>11.994</v>
      </c>
      <c r="I659">
        <f t="shared" si="10"/>
        <v>11.084</v>
      </c>
      <c r="J659">
        <v>10.173999999999999</v>
      </c>
      <c r="K659">
        <v>8.8262</v>
      </c>
      <c r="L659">
        <v>6.9054000000000002</v>
      </c>
      <c r="M659">
        <v>6.0772000000000004</v>
      </c>
      <c r="N659">
        <v>4.4539</v>
      </c>
      <c r="O659">
        <v>3.7879</v>
      </c>
      <c r="P659">
        <v>3.5363000000000002</v>
      </c>
      <c r="Q659">
        <v>3.3401000000000001</v>
      </c>
      <c r="R659">
        <v>3.2282999999999999</v>
      </c>
      <c r="S659">
        <v>3.0415999999999999</v>
      </c>
      <c r="T659">
        <v>2.6869000000000001</v>
      </c>
    </row>
    <row r="660" spans="1:20" x14ac:dyDescent="0.25">
      <c r="A660" s="1">
        <v>36550.416666666664</v>
      </c>
      <c r="B660">
        <v>13.212</v>
      </c>
      <c r="C660">
        <v>13.832000000000001</v>
      </c>
      <c r="D660">
        <v>12.638</v>
      </c>
      <c r="E660">
        <v>12.409000000000001</v>
      </c>
      <c r="F660">
        <v>12.499000000000001</v>
      </c>
      <c r="G660">
        <v>12.164999999999999</v>
      </c>
      <c r="H660">
        <v>11.98</v>
      </c>
      <c r="I660">
        <f t="shared" si="10"/>
        <v>11.073499999999999</v>
      </c>
      <c r="J660">
        <v>10.167</v>
      </c>
      <c r="K660">
        <v>8.8143999999999991</v>
      </c>
      <c r="L660">
        <v>6.8930999999999996</v>
      </c>
      <c r="M660">
        <v>6.0650000000000004</v>
      </c>
      <c r="N660">
        <v>4.4425999999999997</v>
      </c>
      <c r="O660">
        <v>3.7772999999999999</v>
      </c>
      <c r="P660">
        <v>3.5245000000000002</v>
      </c>
      <c r="Q660">
        <v>3.3262999999999998</v>
      </c>
      <c r="R660">
        <v>3.2149000000000001</v>
      </c>
      <c r="S660">
        <v>3.0289999999999999</v>
      </c>
      <c r="T660">
        <v>2.6749000000000001</v>
      </c>
    </row>
    <row r="661" spans="1:20" x14ac:dyDescent="0.25">
      <c r="A661" s="1">
        <v>36550.458333333336</v>
      </c>
      <c r="B661">
        <v>13.202</v>
      </c>
      <c r="C661">
        <v>13.808</v>
      </c>
      <c r="D661">
        <v>12.627000000000001</v>
      </c>
      <c r="E661">
        <v>12.398999999999999</v>
      </c>
      <c r="F661">
        <v>12.481999999999999</v>
      </c>
      <c r="G661">
        <v>12.15</v>
      </c>
      <c r="H661">
        <v>11.965999999999999</v>
      </c>
      <c r="I661">
        <f t="shared" si="10"/>
        <v>11.0625</v>
      </c>
      <c r="J661">
        <v>10.159000000000001</v>
      </c>
      <c r="K661">
        <v>8.8026</v>
      </c>
      <c r="L661">
        <v>6.8808999999999996</v>
      </c>
      <c r="M661">
        <v>6.0525000000000002</v>
      </c>
      <c r="N661">
        <v>4.4313000000000002</v>
      </c>
      <c r="O661">
        <v>3.7667000000000002</v>
      </c>
      <c r="P661">
        <v>3.5129000000000001</v>
      </c>
      <c r="Q661">
        <v>3.3126000000000002</v>
      </c>
      <c r="R661">
        <v>3.2014999999999998</v>
      </c>
      <c r="S661">
        <v>3.0163000000000002</v>
      </c>
      <c r="T661">
        <v>2.6629</v>
      </c>
    </row>
    <row r="662" spans="1:20" x14ac:dyDescent="0.25">
      <c r="A662" s="1">
        <v>36550.5</v>
      </c>
      <c r="B662">
        <v>13.191000000000001</v>
      </c>
      <c r="C662">
        <v>13.782999999999999</v>
      </c>
      <c r="D662">
        <v>12.617000000000001</v>
      </c>
      <c r="E662">
        <v>12.39</v>
      </c>
      <c r="F662">
        <v>12.465</v>
      </c>
      <c r="G662">
        <v>12.135</v>
      </c>
      <c r="H662">
        <v>11.952</v>
      </c>
      <c r="I662">
        <f t="shared" si="10"/>
        <v>11.051500000000001</v>
      </c>
      <c r="J662">
        <v>10.151</v>
      </c>
      <c r="K662">
        <v>8.7908000000000008</v>
      </c>
      <c r="L662">
        <v>6.8685999999999998</v>
      </c>
      <c r="M662">
        <v>6.0396000000000001</v>
      </c>
      <c r="N662">
        <v>4.42</v>
      </c>
      <c r="O662">
        <v>3.7561</v>
      </c>
      <c r="P662">
        <v>3.5013000000000001</v>
      </c>
      <c r="Q662">
        <v>3.2989000000000002</v>
      </c>
      <c r="R662">
        <v>3.1880000000000002</v>
      </c>
      <c r="S662">
        <v>3.0034999999999998</v>
      </c>
      <c r="T662">
        <v>2.6509</v>
      </c>
    </row>
    <row r="663" spans="1:20" x14ac:dyDescent="0.25">
      <c r="A663" s="1">
        <v>36550.541666666664</v>
      </c>
      <c r="B663">
        <v>13.180999999999999</v>
      </c>
      <c r="C663">
        <v>13.757999999999999</v>
      </c>
      <c r="D663">
        <v>12.606999999999999</v>
      </c>
      <c r="E663">
        <v>12.38</v>
      </c>
      <c r="F663">
        <v>12.446999999999999</v>
      </c>
      <c r="G663">
        <v>12.12</v>
      </c>
      <c r="H663">
        <v>11.938000000000001</v>
      </c>
      <c r="I663">
        <f t="shared" si="10"/>
        <v>11.040500000000002</v>
      </c>
      <c r="J663">
        <v>10.143000000000001</v>
      </c>
      <c r="K663">
        <v>8.7790999999999997</v>
      </c>
      <c r="L663">
        <v>6.8562000000000003</v>
      </c>
      <c r="M663">
        <v>6.0263999999999998</v>
      </c>
      <c r="N663">
        <v>4.4085999999999999</v>
      </c>
      <c r="O663">
        <v>3.7454000000000001</v>
      </c>
      <c r="P663">
        <v>3.4897999999999998</v>
      </c>
      <c r="Q663">
        <v>3.2850999999999999</v>
      </c>
      <c r="R663">
        <v>3.1745000000000001</v>
      </c>
      <c r="S663">
        <v>2.9906999999999999</v>
      </c>
      <c r="T663">
        <v>2.6387999999999998</v>
      </c>
    </row>
    <row r="664" spans="1:20" x14ac:dyDescent="0.25">
      <c r="A664" s="1">
        <v>36550.583333333336</v>
      </c>
      <c r="B664">
        <v>13.17</v>
      </c>
      <c r="C664">
        <v>13.733000000000001</v>
      </c>
      <c r="D664">
        <v>12.597</v>
      </c>
      <c r="E664">
        <v>12.371</v>
      </c>
      <c r="F664">
        <v>12.429</v>
      </c>
      <c r="G664">
        <v>12.103999999999999</v>
      </c>
      <c r="H664">
        <v>11.923</v>
      </c>
      <c r="I664">
        <f t="shared" si="10"/>
        <v>11.029</v>
      </c>
      <c r="J664">
        <v>10.135</v>
      </c>
      <c r="K664">
        <v>8.7675000000000001</v>
      </c>
      <c r="L664">
        <v>6.8438999999999997</v>
      </c>
      <c r="M664">
        <v>6.0128000000000004</v>
      </c>
      <c r="N664">
        <v>4.3971</v>
      </c>
      <c r="O664">
        <v>3.7345999999999999</v>
      </c>
      <c r="P664">
        <v>3.4784000000000002</v>
      </c>
      <c r="Q664">
        <v>3.2711999999999999</v>
      </c>
      <c r="R664">
        <v>3.1608999999999998</v>
      </c>
      <c r="S664">
        <v>2.9777999999999998</v>
      </c>
      <c r="T664">
        <v>2.6267</v>
      </c>
    </row>
    <row r="665" spans="1:20" x14ac:dyDescent="0.25">
      <c r="A665" s="1">
        <v>36550.625</v>
      </c>
      <c r="B665">
        <v>13.16</v>
      </c>
      <c r="C665">
        <v>13.708</v>
      </c>
      <c r="D665">
        <v>12.586</v>
      </c>
      <c r="E665">
        <v>12.361000000000001</v>
      </c>
      <c r="F665">
        <v>12.411</v>
      </c>
      <c r="G665">
        <v>12.087999999999999</v>
      </c>
      <c r="H665">
        <v>11.907999999999999</v>
      </c>
      <c r="I665">
        <f t="shared" si="10"/>
        <v>11.0175</v>
      </c>
      <c r="J665">
        <v>10.127000000000001</v>
      </c>
      <c r="K665">
        <v>8.7558000000000007</v>
      </c>
      <c r="L665">
        <v>6.8315000000000001</v>
      </c>
      <c r="M665">
        <v>5.9988999999999999</v>
      </c>
      <c r="N665">
        <v>4.3856000000000002</v>
      </c>
      <c r="O665">
        <v>3.7237</v>
      </c>
      <c r="P665">
        <v>3.4670000000000001</v>
      </c>
      <c r="Q665">
        <v>3.2574000000000001</v>
      </c>
      <c r="R665">
        <v>3.1472000000000002</v>
      </c>
      <c r="S665">
        <v>2.9647999999999999</v>
      </c>
      <c r="T665">
        <v>2.6145999999999998</v>
      </c>
    </row>
    <row r="666" spans="1:20" x14ac:dyDescent="0.25">
      <c r="A666" s="1">
        <v>36550.666666666664</v>
      </c>
      <c r="B666">
        <v>13.148999999999999</v>
      </c>
      <c r="C666">
        <v>13.683</v>
      </c>
      <c r="D666">
        <v>12.576000000000001</v>
      </c>
      <c r="E666">
        <v>12.352</v>
      </c>
      <c r="F666">
        <v>12.393000000000001</v>
      </c>
      <c r="G666">
        <v>12.071999999999999</v>
      </c>
      <c r="H666">
        <v>11.894</v>
      </c>
      <c r="I666">
        <f t="shared" si="10"/>
        <v>11.007</v>
      </c>
      <c r="J666">
        <v>10.119999999999999</v>
      </c>
      <c r="K666">
        <v>8.7443000000000008</v>
      </c>
      <c r="L666">
        <v>6.819</v>
      </c>
      <c r="M666">
        <v>5.9844999999999997</v>
      </c>
      <c r="N666">
        <v>4.3739999999999997</v>
      </c>
      <c r="O666">
        <v>3.7128000000000001</v>
      </c>
      <c r="P666">
        <v>3.4556</v>
      </c>
      <c r="Q666">
        <v>3.2433999999999998</v>
      </c>
      <c r="R666">
        <v>3.1334</v>
      </c>
      <c r="S666">
        <v>2.9518</v>
      </c>
      <c r="T666">
        <v>2.6023999999999998</v>
      </c>
    </row>
    <row r="667" spans="1:20" x14ac:dyDescent="0.25">
      <c r="A667" s="1">
        <v>36550.708333333336</v>
      </c>
      <c r="B667">
        <v>13.138</v>
      </c>
      <c r="C667">
        <v>13.657</v>
      </c>
      <c r="D667">
        <v>12.566000000000001</v>
      </c>
      <c r="E667">
        <v>12.342000000000001</v>
      </c>
      <c r="F667">
        <v>12.375</v>
      </c>
      <c r="G667">
        <v>12.055999999999999</v>
      </c>
      <c r="H667">
        <v>11.879</v>
      </c>
      <c r="I667">
        <f t="shared" si="10"/>
        <v>10.9955</v>
      </c>
      <c r="J667">
        <v>10.112</v>
      </c>
      <c r="K667">
        <v>8.7329000000000008</v>
      </c>
      <c r="L667">
        <v>6.8064999999999998</v>
      </c>
      <c r="M667">
        <v>5.9698000000000002</v>
      </c>
      <c r="N667">
        <v>4.3623000000000003</v>
      </c>
      <c r="O667">
        <v>3.7018</v>
      </c>
      <c r="P667">
        <v>3.4443999999999999</v>
      </c>
      <c r="Q667">
        <v>3.2294999999999998</v>
      </c>
      <c r="R667">
        <v>3.1196000000000002</v>
      </c>
      <c r="S667">
        <v>2.9386000000000001</v>
      </c>
      <c r="T667">
        <v>2.5901000000000001</v>
      </c>
    </row>
    <row r="668" spans="1:20" x14ac:dyDescent="0.25">
      <c r="A668" s="1">
        <v>36550.75</v>
      </c>
      <c r="B668">
        <v>13.127000000000001</v>
      </c>
      <c r="C668">
        <v>13.632</v>
      </c>
      <c r="D668">
        <v>12.555</v>
      </c>
      <c r="E668">
        <v>12.333</v>
      </c>
      <c r="F668">
        <v>12.356</v>
      </c>
      <c r="G668">
        <v>12.039</v>
      </c>
      <c r="H668">
        <v>11.863</v>
      </c>
      <c r="I668">
        <f t="shared" si="10"/>
        <v>10.983499999999999</v>
      </c>
      <c r="J668">
        <v>10.103999999999999</v>
      </c>
      <c r="K668">
        <v>8.7215000000000007</v>
      </c>
      <c r="L668">
        <v>6.7938999999999998</v>
      </c>
      <c r="M668">
        <v>5.9546999999999999</v>
      </c>
      <c r="N668">
        <v>4.3506</v>
      </c>
      <c r="O668">
        <v>3.6909000000000001</v>
      </c>
      <c r="P668">
        <v>3.4333</v>
      </c>
      <c r="Q668">
        <v>3.2153999999999998</v>
      </c>
      <c r="R668">
        <v>3.1055999999999999</v>
      </c>
      <c r="S668">
        <v>2.9253</v>
      </c>
      <c r="T668">
        <v>2.5777999999999999</v>
      </c>
    </row>
    <row r="669" spans="1:20" x14ac:dyDescent="0.25">
      <c r="A669" s="1">
        <v>36550.791666666664</v>
      </c>
      <c r="B669">
        <v>13.115</v>
      </c>
      <c r="C669">
        <v>13.606</v>
      </c>
      <c r="D669">
        <v>12.545</v>
      </c>
      <c r="E669">
        <v>12.323</v>
      </c>
      <c r="F669">
        <v>12.337999999999999</v>
      </c>
      <c r="G669">
        <v>12.023</v>
      </c>
      <c r="H669">
        <v>11.848000000000001</v>
      </c>
      <c r="I669">
        <f t="shared" si="10"/>
        <v>10.972000000000001</v>
      </c>
      <c r="J669">
        <v>10.096</v>
      </c>
      <c r="K669">
        <v>8.7101000000000006</v>
      </c>
      <c r="L669">
        <v>6.7812999999999999</v>
      </c>
      <c r="M669">
        <v>5.9393000000000002</v>
      </c>
      <c r="N669">
        <v>4.3388999999999998</v>
      </c>
      <c r="O669">
        <v>3.6798999999999999</v>
      </c>
      <c r="P669">
        <v>3.4224000000000001</v>
      </c>
      <c r="Q669">
        <v>3.2014</v>
      </c>
      <c r="R669">
        <v>3.0916000000000001</v>
      </c>
      <c r="S669">
        <v>2.9119999999999999</v>
      </c>
      <c r="T669">
        <v>2.5653999999999999</v>
      </c>
    </row>
    <row r="670" spans="1:20" x14ac:dyDescent="0.25">
      <c r="A670" s="1">
        <v>36550.833333333336</v>
      </c>
      <c r="B670">
        <v>13.103999999999999</v>
      </c>
      <c r="C670">
        <v>13.581</v>
      </c>
      <c r="D670">
        <v>12.534000000000001</v>
      </c>
      <c r="E670">
        <v>12.313000000000001</v>
      </c>
      <c r="F670">
        <v>12.319000000000001</v>
      </c>
      <c r="G670">
        <v>12.006</v>
      </c>
      <c r="H670">
        <v>11.833</v>
      </c>
      <c r="I670">
        <f t="shared" si="10"/>
        <v>10.96</v>
      </c>
      <c r="J670">
        <v>10.087</v>
      </c>
      <c r="K670">
        <v>8.6987000000000005</v>
      </c>
      <c r="L670">
        <v>6.7683999999999997</v>
      </c>
      <c r="M670">
        <v>5.9237000000000002</v>
      </c>
      <c r="N670">
        <v>4.3273000000000001</v>
      </c>
      <c r="O670">
        <v>3.669</v>
      </c>
      <c r="P670">
        <v>3.4116</v>
      </c>
      <c r="Q670">
        <v>3.1873999999999998</v>
      </c>
      <c r="R670">
        <v>3.0775999999999999</v>
      </c>
      <c r="S670">
        <v>2.8986000000000001</v>
      </c>
      <c r="T670">
        <v>2.5531000000000001</v>
      </c>
    </row>
    <row r="671" spans="1:20" x14ac:dyDescent="0.25">
      <c r="A671" s="1">
        <v>36550.875</v>
      </c>
      <c r="B671">
        <v>13.092000000000001</v>
      </c>
      <c r="C671">
        <v>13.555</v>
      </c>
      <c r="D671">
        <v>12.523999999999999</v>
      </c>
      <c r="E671">
        <v>12.303000000000001</v>
      </c>
      <c r="F671">
        <v>12.3</v>
      </c>
      <c r="G671">
        <v>11.989000000000001</v>
      </c>
      <c r="H671">
        <v>11.817</v>
      </c>
      <c r="I671">
        <f t="shared" si="10"/>
        <v>10.948</v>
      </c>
      <c r="J671">
        <v>10.079000000000001</v>
      </c>
      <c r="K671">
        <v>8.6872000000000007</v>
      </c>
      <c r="L671">
        <v>6.7554999999999996</v>
      </c>
      <c r="M671">
        <v>5.9077000000000002</v>
      </c>
      <c r="N671">
        <v>4.3156999999999996</v>
      </c>
      <c r="O671">
        <v>3.6581999999999999</v>
      </c>
      <c r="P671">
        <v>3.4009</v>
      </c>
      <c r="Q671">
        <v>3.1735000000000002</v>
      </c>
      <c r="R671">
        <v>3.0636000000000001</v>
      </c>
      <c r="S671">
        <v>2.8853</v>
      </c>
      <c r="T671">
        <v>2.5407999999999999</v>
      </c>
    </row>
    <row r="672" spans="1:20" x14ac:dyDescent="0.25">
      <c r="A672" s="1">
        <v>36550.916666666664</v>
      </c>
      <c r="B672">
        <v>13.08</v>
      </c>
      <c r="C672">
        <v>13.529</v>
      </c>
      <c r="D672">
        <v>12.513</v>
      </c>
      <c r="E672">
        <v>12.292999999999999</v>
      </c>
      <c r="F672">
        <v>12.282</v>
      </c>
      <c r="G672">
        <v>11.972</v>
      </c>
      <c r="H672">
        <v>11.802</v>
      </c>
      <c r="I672">
        <f t="shared" si="10"/>
        <v>10.936499999999999</v>
      </c>
      <c r="J672">
        <v>10.071</v>
      </c>
      <c r="K672">
        <v>8.6757000000000009</v>
      </c>
      <c r="L672">
        <v>6.7423999999999999</v>
      </c>
      <c r="M672">
        <v>5.8914</v>
      </c>
      <c r="N672">
        <v>4.3041</v>
      </c>
      <c r="O672">
        <v>3.6474000000000002</v>
      </c>
      <c r="P672">
        <v>3.3904000000000001</v>
      </c>
      <c r="Q672">
        <v>3.1598000000000002</v>
      </c>
      <c r="R672">
        <v>3.0497000000000001</v>
      </c>
      <c r="S672">
        <v>2.8719999999999999</v>
      </c>
      <c r="T672">
        <v>2.5286</v>
      </c>
    </row>
    <row r="673" spans="1:20" x14ac:dyDescent="0.25">
      <c r="A673" s="1">
        <v>36550.958333333336</v>
      </c>
      <c r="B673">
        <v>13.068</v>
      </c>
      <c r="C673">
        <v>13.503</v>
      </c>
      <c r="D673">
        <v>12.502000000000001</v>
      </c>
      <c r="E673">
        <v>12.284000000000001</v>
      </c>
      <c r="F673">
        <v>12.263</v>
      </c>
      <c r="G673">
        <v>11.955</v>
      </c>
      <c r="H673">
        <v>11.786</v>
      </c>
      <c r="I673">
        <f t="shared" si="10"/>
        <v>10.923999999999999</v>
      </c>
      <c r="J673">
        <v>10.061999999999999</v>
      </c>
      <c r="K673">
        <v>8.6640999999999995</v>
      </c>
      <c r="L673">
        <v>6.7290000000000001</v>
      </c>
      <c r="M673">
        <v>5.8747999999999996</v>
      </c>
      <c r="N673">
        <v>4.2925000000000004</v>
      </c>
      <c r="O673">
        <v>3.6366999999999998</v>
      </c>
      <c r="P673">
        <v>3.3801000000000001</v>
      </c>
      <c r="Q673">
        <v>3.1459999999999999</v>
      </c>
      <c r="R673">
        <v>3.0358000000000001</v>
      </c>
      <c r="S673">
        <v>2.8588</v>
      </c>
      <c r="T673">
        <v>2.5164</v>
      </c>
    </row>
    <row r="674" spans="1:20" x14ac:dyDescent="0.25">
      <c r="A674" s="1">
        <v>36551</v>
      </c>
      <c r="B674">
        <v>13.055999999999999</v>
      </c>
      <c r="C674">
        <v>13.477</v>
      </c>
      <c r="D674">
        <v>12.492000000000001</v>
      </c>
      <c r="E674">
        <v>12.273999999999999</v>
      </c>
      <c r="F674">
        <v>12.244</v>
      </c>
      <c r="G674">
        <v>11.938000000000001</v>
      </c>
      <c r="H674">
        <v>11.771000000000001</v>
      </c>
      <c r="I674">
        <f t="shared" si="10"/>
        <v>10.912000000000001</v>
      </c>
      <c r="J674">
        <v>10.053000000000001</v>
      </c>
      <c r="K674">
        <v>8.6524999999999999</v>
      </c>
      <c r="L674">
        <v>6.7154999999999996</v>
      </c>
      <c r="M674">
        <v>5.8578999999999999</v>
      </c>
      <c r="N674">
        <v>4.2808000000000002</v>
      </c>
      <c r="O674">
        <v>3.6259000000000001</v>
      </c>
      <c r="P674">
        <v>3.3698000000000001</v>
      </c>
      <c r="Q674">
        <v>3.1324000000000001</v>
      </c>
      <c r="R674">
        <v>3.0219999999999998</v>
      </c>
      <c r="S674">
        <v>2.8456000000000001</v>
      </c>
      <c r="T674">
        <v>2.5043000000000002</v>
      </c>
    </row>
    <row r="675" spans="1:20" x14ac:dyDescent="0.25">
      <c r="A675" s="1">
        <v>36551.041666666664</v>
      </c>
      <c r="B675">
        <v>13.044</v>
      </c>
      <c r="C675">
        <v>13.452</v>
      </c>
      <c r="D675">
        <v>12.481</v>
      </c>
      <c r="E675">
        <v>12.263999999999999</v>
      </c>
      <c r="F675">
        <v>12.225</v>
      </c>
      <c r="G675">
        <v>11.920999999999999</v>
      </c>
      <c r="H675">
        <v>11.755000000000001</v>
      </c>
      <c r="I675">
        <f t="shared" si="10"/>
        <v>10.9</v>
      </c>
      <c r="J675">
        <v>10.045</v>
      </c>
      <c r="K675">
        <v>8.6407000000000007</v>
      </c>
      <c r="L675">
        <v>6.7016</v>
      </c>
      <c r="M675">
        <v>5.8407</v>
      </c>
      <c r="N675">
        <v>4.2691999999999997</v>
      </c>
      <c r="O675">
        <v>3.6152000000000002</v>
      </c>
      <c r="P675">
        <v>3.3595999999999999</v>
      </c>
      <c r="Q675">
        <v>3.1189</v>
      </c>
      <c r="R675">
        <v>3.0082</v>
      </c>
      <c r="S675">
        <v>2.8325</v>
      </c>
      <c r="T675">
        <v>2.4923000000000002</v>
      </c>
    </row>
    <row r="676" spans="1:20" x14ac:dyDescent="0.25">
      <c r="A676" s="1">
        <v>36551.083333333336</v>
      </c>
      <c r="B676">
        <v>13.032</v>
      </c>
      <c r="C676">
        <v>13.429</v>
      </c>
      <c r="D676">
        <v>12.471</v>
      </c>
      <c r="E676">
        <v>12.254</v>
      </c>
      <c r="F676">
        <v>12.207000000000001</v>
      </c>
      <c r="G676">
        <v>11.904999999999999</v>
      </c>
      <c r="H676">
        <v>11.739000000000001</v>
      </c>
      <c r="I676">
        <f t="shared" si="10"/>
        <v>10.887499999999999</v>
      </c>
      <c r="J676">
        <v>10.036</v>
      </c>
      <c r="K676">
        <v>8.6288</v>
      </c>
      <c r="L676">
        <v>6.6875</v>
      </c>
      <c r="M676">
        <v>5.8231999999999999</v>
      </c>
      <c r="N676">
        <v>4.2576000000000001</v>
      </c>
      <c r="O676">
        <v>3.6046</v>
      </c>
      <c r="P676">
        <v>3.3494000000000002</v>
      </c>
      <c r="Q676">
        <v>3.1053999999999999</v>
      </c>
      <c r="R676">
        <v>2.9944000000000002</v>
      </c>
      <c r="S676">
        <v>2.8195000000000001</v>
      </c>
      <c r="T676">
        <v>2.4803999999999999</v>
      </c>
    </row>
    <row r="677" spans="1:20" x14ac:dyDescent="0.25">
      <c r="A677" s="1">
        <v>36551.125</v>
      </c>
      <c r="B677">
        <v>13.019</v>
      </c>
      <c r="C677">
        <v>13.406000000000001</v>
      </c>
      <c r="D677">
        <v>12.46</v>
      </c>
      <c r="E677">
        <v>12.244</v>
      </c>
      <c r="F677">
        <v>12.19</v>
      </c>
      <c r="G677">
        <v>11.888</v>
      </c>
      <c r="H677">
        <v>11.724</v>
      </c>
      <c r="I677">
        <f t="shared" si="10"/>
        <v>10.875</v>
      </c>
      <c r="J677">
        <v>10.026</v>
      </c>
      <c r="K677">
        <v>8.6168999999999993</v>
      </c>
      <c r="L677">
        <v>6.673</v>
      </c>
      <c r="M677">
        <v>5.8053999999999997</v>
      </c>
      <c r="N677">
        <v>4.2460000000000004</v>
      </c>
      <c r="O677">
        <v>3.5939000000000001</v>
      </c>
      <c r="P677">
        <v>3.3393000000000002</v>
      </c>
      <c r="Q677">
        <v>3.0920000000000001</v>
      </c>
      <c r="R677">
        <v>2.9807000000000001</v>
      </c>
      <c r="S677">
        <v>2.8066</v>
      </c>
      <c r="T677">
        <v>2.4685999999999999</v>
      </c>
    </row>
    <row r="678" spans="1:20" x14ac:dyDescent="0.25">
      <c r="A678" s="1">
        <v>36551.166666666664</v>
      </c>
      <c r="B678">
        <v>13.007</v>
      </c>
      <c r="C678">
        <v>13.382999999999999</v>
      </c>
      <c r="D678">
        <v>12.449</v>
      </c>
      <c r="E678">
        <v>12.234999999999999</v>
      </c>
      <c r="F678">
        <v>12.172000000000001</v>
      </c>
      <c r="G678">
        <v>11.872</v>
      </c>
      <c r="H678">
        <v>11.709</v>
      </c>
      <c r="I678">
        <f t="shared" si="10"/>
        <v>10.863</v>
      </c>
      <c r="J678">
        <v>10.016999999999999</v>
      </c>
      <c r="K678">
        <v>8.6050000000000004</v>
      </c>
      <c r="L678">
        <v>6.6582999999999997</v>
      </c>
      <c r="M678">
        <v>5.7874999999999996</v>
      </c>
      <c r="N678">
        <v>4.2343999999999999</v>
      </c>
      <c r="O678">
        <v>3.5832000000000002</v>
      </c>
      <c r="P678">
        <v>3.3290999999999999</v>
      </c>
      <c r="Q678">
        <v>3.0787</v>
      </c>
      <c r="R678">
        <v>2.9670000000000001</v>
      </c>
      <c r="S678">
        <v>2.7938999999999998</v>
      </c>
      <c r="T678">
        <v>2.4569000000000001</v>
      </c>
    </row>
    <row r="679" spans="1:20" x14ac:dyDescent="0.25">
      <c r="A679" s="1">
        <v>36551.208333333336</v>
      </c>
      <c r="B679">
        <v>12.994</v>
      </c>
      <c r="C679">
        <v>13.361000000000001</v>
      </c>
      <c r="D679">
        <v>12.439</v>
      </c>
      <c r="E679">
        <v>12.225</v>
      </c>
      <c r="F679">
        <v>12.156000000000001</v>
      </c>
      <c r="G679">
        <v>11.856999999999999</v>
      </c>
      <c r="H679">
        <v>11.695</v>
      </c>
      <c r="I679">
        <f t="shared" si="10"/>
        <v>10.8515</v>
      </c>
      <c r="J679">
        <v>10.007999999999999</v>
      </c>
      <c r="K679">
        <v>8.5930999999999997</v>
      </c>
      <c r="L679">
        <v>6.6433999999999997</v>
      </c>
      <c r="M679">
        <v>5.7694000000000001</v>
      </c>
      <c r="N679">
        <v>4.2226999999999997</v>
      </c>
      <c r="O679">
        <v>3.5726</v>
      </c>
      <c r="P679">
        <v>3.319</v>
      </c>
      <c r="Q679">
        <v>3.0655000000000001</v>
      </c>
      <c r="R679">
        <v>2.9533</v>
      </c>
      <c r="S679">
        <v>2.7812000000000001</v>
      </c>
      <c r="T679">
        <v>2.4451999999999998</v>
      </c>
    </row>
    <row r="680" spans="1:20" x14ac:dyDescent="0.25">
      <c r="A680" s="1">
        <v>36551.25</v>
      </c>
      <c r="B680">
        <v>12.981</v>
      </c>
      <c r="C680">
        <v>13.34</v>
      </c>
      <c r="D680">
        <v>12.428000000000001</v>
      </c>
      <c r="E680">
        <v>12.215</v>
      </c>
      <c r="F680">
        <v>12.138999999999999</v>
      </c>
      <c r="G680">
        <v>11.840999999999999</v>
      </c>
      <c r="H680">
        <v>11.680999999999999</v>
      </c>
      <c r="I680">
        <f t="shared" si="10"/>
        <v>10.840199999999999</v>
      </c>
      <c r="J680">
        <v>9.9993999999999996</v>
      </c>
      <c r="K680">
        <v>8.5812000000000008</v>
      </c>
      <c r="L680">
        <v>6.6281999999999996</v>
      </c>
      <c r="M680">
        <v>5.7511999999999999</v>
      </c>
      <c r="N680">
        <v>4.2111000000000001</v>
      </c>
      <c r="O680">
        <v>3.5619000000000001</v>
      </c>
      <c r="P680">
        <v>3.3089</v>
      </c>
      <c r="Q680">
        <v>3.0524</v>
      </c>
      <c r="R680">
        <v>2.9397000000000002</v>
      </c>
      <c r="S680">
        <v>2.7686000000000002</v>
      </c>
      <c r="T680">
        <v>2.4336000000000002</v>
      </c>
    </row>
    <row r="681" spans="1:20" x14ac:dyDescent="0.25">
      <c r="A681" s="1">
        <v>36551.291666666664</v>
      </c>
      <c r="B681">
        <v>12.968</v>
      </c>
      <c r="C681">
        <v>13.318</v>
      </c>
      <c r="D681">
        <v>12.417</v>
      </c>
      <c r="E681">
        <v>12.205</v>
      </c>
      <c r="F681">
        <v>12.124000000000001</v>
      </c>
      <c r="G681">
        <v>11.826000000000001</v>
      </c>
      <c r="H681">
        <v>11.667</v>
      </c>
      <c r="I681">
        <f t="shared" si="10"/>
        <v>10.828749999999999</v>
      </c>
      <c r="J681">
        <v>9.9905000000000008</v>
      </c>
      <c r="K681">
        <v>8.5693999999999999</v>
      </c>
      <c r="L681">
        <v>6.6128999999999998</v>
      </c>
      <c r="M681">
        <v>5.7328999999999999</v>
      </c>
      <c r="N681">
        <v>4.1993</v>
      </c>
      <c r="O681">
        <v>3.5512000000000001</v>
      </c>
      <c r="P681">
        <v>3.2989000000000002</v>
      </c>
      <c r="Q681">
        <v>3.0392999999999999</v>
      </c>
      <c r="R681">
        <v>2.9262000000000001</v>
      </c>
      <c r="S681">
        <v>2.7561</v>
      </c>
      <c r="T681">
        <v>2.4220999999999999</v>
      </c>
    </row>
    <row r="682" spans="1:20" x14ac:dyDescent="0.25">
      <c r="A682" s="1">
        <v>36551.333333333336</v>
      </c>
      <c r="B682">
        <v>12.955</v>
      </c>
      <c r="C682">
        <v>13.297000000000001</v>
      </c>
      <c r="D682">
        <v>12.406000000000001</v>
      </c>
      <c r="E682">
        <v>12.195</v>
      </c>
      <c r="F682">
        <v>12.108000000000001</v>
      </c>
      <c r="G682">
        <v>11.811</v>
      </c>
      <c r="H682">
        <v>11.653</v>
      </c>
      <c r="I682">
        <f t="shared" si="10"/>
        <v>10.817299999999999</v>
      </c>
      <c r="J682">
        <v>9.9816000000000003</v>
      </c>
      <c r="K682">
        <v>8.5578000000000003</v>
      </c>
      <c r="L682">
        <v>6.5974000000000004</v>
      </c>
      <c r="M682">
        <v>5.7145999999999999</v>
      </c>
      <c r="N682">
        <v>4.1875</v>
      </c>
      <c r="O682">
        <v>3.5404</v>
      </c>
      <c r="P682">
        <v>3.2887</v>
      </c>
      <c r="Q682">
        <v>3.0261</v>
      </c>
      <c r="R682">
        <v>2.9127000000000001</v>
      </c>
      <c r="S682">
        <v>2.7437</v>
      </c>
      <c r="T682">
        <v>2.4104999999999999</v>
      </c>
    </row>
    <row r="683" spans="1:20" x14ac:dyDescent="0.25">
      <c r="A683" s="1">
        <v>36551.375</v>
      </c>
      <c r="B683">
        <v>12.942</v>
      </c>
      <c r="C683">
        <v>13.276</v>
      </c>
      <c r="D683">
        <v>12.396000000000001</v>
      </c>
      <c r="E683">
        <v>12.186</v>
      </c>
      <c r="F683">
        <v>12.092000000000001</v>
      </c>
      <c r="G683">
        <v>11.797000000000001</v>
      </c>
      <c r="H683">
        <v>11.638999999999999</v>
      </c>
      <c r="I683">
        <f t="shared" si="10"/>
        <v>10.8058</v>
      </c>
      <c r="J683">
        <v>9.9725999999999999</v>
      </c>
      <c r="K683">
        <v>8.5460999999999991</v>
      </c>
      <c r="L683">
        <v>6.5819000000000001</v>
      </c>
      <c r="M683">
        <v>5.6965000000000003</v>
      </c>
      <c r="N683">
        <v>4.1757</v>
      </c>
      <c r="O683">
        <v>3.5295000000000001</v>
      </c>
      <c r="P683">
        <v>3.2785000000000002</v>
      </c>
      <c r="Q683">
        <v>3.0129000000000001</v>
      </c>
      <c r="R683">
        <v>2.8992</v>
      </c>
      <c r="S683">
        <v>2.7311999999999999</v>
      </c>
      <c r="T683">
        <v>2.3988999999999998</v>
      </c>
    </row>
    <row r="684" spans="1:20" x14ac:dyDescent="0.25">
      <c r="A684" s="1">
        <v>36551.416666666664</v>
      </c>
      <c r="B684">
        <v>12.93</v>
      </c>
      <c r="C684">
        <v>13.255000000000001</v>
      </c>
      <c r="D684">
        <v>12.385</v>
      </c>
      <c r="E684">
        <v>12.176</v>
      </c>
      <c r="F684">
        <v>12.077</v>
      </c>
      <c r="G684">
        <v>11.782</v>
      </c>
      <c r="H684">
        <v>11.625</v>
      </c>
      <c r="I684">
        <f t="shared" si="10"/>
        <v>10.79435</v>
      </c>
      <c r="J684">
        <v>9.9636999999999993</v>
      </c>
      <c r="K684">
        <v>8.5345999999999993</v>
      </c>
      <c r="L684">
        <v>6.5663999999999998</v>
      </c>
      <c r="M684">
        <v>5.6784999999999997</v>
      </c>
      <c r="N684">
        <v>4.1639999999999997</v>
      </c>
      <c r="O684">
        <v>3.5186000000000002</v>
      </c>
      <c r="P684">
        <v>3.2684000000000002</v>
      </c>
      <c r="Q684">
        <v>2.9998</v>
      </c>
      <c r="R684">
        <v>2.8858000000000001</v>
      </c>
      <c r="S684">
        <v>2.7189000000000001</v>
      </c>
      <c r="T684">
        <v>2.3873000000000002</v>
      </c>
    </row>
    <row r="685" spans="1:20" x14ac:dyDescent="0.25">
      <c r="A685" s="1">
        <v>36551.458333333336</v>
      </c>
      <c r="B685">
        <v>12.917</v>
      </c>
      <c r="C685">
        <v>13.234</v>
      </c>
      <c r="D685">
        <v>12.374000000000001</v>
      </c>
      <c r="E685">
        <v>12.166</v>
      </c>
      <c r="F685">
        <v>12.061999999999999</v>
      </c>
      <c r="G685">
        <v>11.766999999999999</v>
      </c>
      <c r="H685">
        <v>11.612</v>
      </c>
      <c r="I685">
        <f t="shared" si="10"/>
        <v>10.78335</v>
      </c>
      <c r="J685">
        <v>9.9547000000000008</v>
      </c>
      <c r="K685">
        <v>8.5229999999999997</v>
      </c>
      <c r="L685">
        <v>6.5509000000000004</v>
      </c>
      <c r="M685">
        <v>5.6608000000000001</v>
      </c>
      <c r="N685">
        <v>4.1524000000000001</v>
      </c>
      <c r="O685">
        <v>3.5076999999999998</v>
      </c>
      <c r="P685">
        <v>3.2583000000000002</v>
      </c>
      <c r="Q685">
        <v>2.9868000000000001</v>
      </c>
      <c r="R685">
        <v>2.8725000000000001</v>
      </c>
      <c r="S685">
        <v>2.7067000000000001</v>
      </c>
      <c r="T685">
        <v>2.3759000000000001</v>
      </c>
    </row>
    <row r="686" spans="1:20" x14ac:dyDescent="0.25">
      <c r="A686" s="1">
        <v>36551.5</v>
      </c>
      <c r="B686">
        <v>12.904</v>
      </c>
      <c r="C686">
        <v>13.212999999999999</v>
      </c>
      <c r="D686">
        <v>12.364000000000001</v>
      </c>
      <c r="E686">
        <v>12.156000000000001</v>
      </c>
      <c r="F686">
        <v>12.047000000000001</v>
      </c>
      <c r="G686">
        <v>11.753</v>
      </c>
      <c r="H686">
        <v>11.598000000000001</v>
      </c>
      <c r="I686">
        <f t="shared" si="10"/>
        <v>10.771850000000001</v>
      </c>
      <c r="J686">
        <v>9.9457000000000004</v>
      </c>
      <c r="K686">
        <v>8.5114000000000001</v>
      </c>
      <c r="L686">
        <v>6.5354000000000001</v>
      </c>
      <c r="M686">
        <v>5.6433</v>
      </c>
      <c r="N686">
        <v>4.1407999999999996</v>
      </c>
      <c r="O686">
        <v>3.4967999999999999</v>
      </c>
      <c r="P686">
        <v>3.2483</v>
      </c>
      <c r="Q686">
        <v>2.9739</v>
      </c>
      <c r="R686">
        <v>2.8595000000000002</v>
      </c>
      <c r="S686">
        <v>2.6947000000000001</v>
      </c>
      <c r="T686">
        <v>2.3645999999999998</v>
      </c>
    </row>
    <row r="687" spans="1:20" x14ac:dyDescent="0.25">
      <c r="A687" s="1">
        <v>36551.541666666664</v>
      </c>
      <c r="B687">
        <v>12.891</v>
      </c>
      <c r="C687">
        <v>13.193</v>
      </c>
      <c r="D687">
        <v>12.353</v>
      </c>
      <c r="E687">
        <v>12.147</v>
      </c>
      <c r="F687">
        <v>12.032</v>
      </c>
      <c r="G687">
        <v>11.738</v>
      </c>
      <c r="H687">
        <v>11.585000000000001</v>
      </c>
      <c r="I687">
        <f t="shared" si="10"/>
        <v>10.7608</v>
      </c>
      <c r="J687">
        <v>9.9366000000000003</v>
      </c>
      <c r="K687">
        <v>8.4999000000000002</v>
      </c>
      <c r="L687">
        <v>6.52</v>
      </c>
      <c r="M687">
        <v>5.6260000000000003</v>
      </c>
      <c r="N687">
        <v>4.1294000000000004</v>
      </c>
      <c r="O687">
        <v>3.4860000000000002</v>
      </c>
      <c r="P687">
        <v>3.2383000000000002</v>
      </c>
      <c r="Q687">
        <v>2.9611999999999998</v>
      </c>
      <c r="R687">
        <v>2.8466</v>
      </c>
      <c r="S687">
        <v>2.6829000000000001</v>
      </c>
      <c r="T687">
        <v>2.3534999999999999</v>
      </c>
    </row>
    <row r="688" spans="1:20" x14ac:dyDescent="0.25">
      <c r="A688" s="1">
        <v>36551.583333333336</v>
      </c>
      <c r="B688">
        <v>12.878</v>
      </c>
      <c r="C688">
        <v>13.172000000000001</v>
      </c>
      <c r="D688">
        <v>12.343</v>
      </c>
      <c r="E688">
        <v>12.137</v>
      </c>
      <c r="F688">
        <v>12.018000000000001</v>
      </c>
      <c r="G688">
        <v>11.724</v>
      </c>
      <c r="H688">
        <v>11.571</v>
      </c>
      <c r="I688">
        <f t="shared" si="10"/>
        <v>10.7492</v>
      </c>
      <c r="J688">
        <v>9.9274000000000004</v>
      </c>
      <c r="K688">
        <v>8.4883000000000006</v>
      </c>
      <c r="L688">
        <v>6.5045999999999999</v>
      </c>
      <c r="M688">
        <v>5.6089000000000002</v>
      </c>
      <c r="N688">
        <v>4.1180000000000003</v>
      </c>
      <c r="O688">
        <v>3.4752000000000001</v>
      </c>
      <c r="P688">
        <v>3.2284999999999999</v>
      </c>
      <c r="Q688">
        <v>2.9485999999999999</v>
      </c>
      <c r="R688">
        <v>2.8338999999999999</v>
      </c>
      <c r="S688">
        <v>2.6713</v>
      </c>
      <c r="T688">
        <v>2.3426</v>
      </c>
    </row>
    <row r="689" spans="1:20" x14ac:dyDescent="0.25">
      <c r="A689" s="1">
        <v>36551.625</v>
      </c>
      <c r="B689">
        <v>12.866</v>
      </c>
      <c r="C689">
        <v>13.151999999999999</v>
      </c>
      <c r="D689">
        <v>12.332000000000001</v>
      </c>
      <c r="E689">
        <v>12.128</v>
      </c>
      <c r="F689">
        <v>12.003</v>
      </c>
      <c r="G689">
        <v>11.709</v>
      </c>
      <c r="H689">
        <v>11.557</v>
      </c>
      <c r="I689">
        <f t="shared" si="10"/>
        <v>10.737550000000001</v>
      </c>
      <c r="J689">
        <v>9.9181000000000008</v>
      </c>
      <c r="K689">
        <v>8.4766999999999992</v>
      </c>
      <c r="L689">
        <v>6.4889999999999999</v>
      </c>
      <c r="M689">
        <v>5.5921000000000003</v>
      </c>
      <c r="N689">
        <v>4.1067999999999998</v>
      </c>
      <c r="O689">
        <v>3.4645999999999999</v>
      </c>
      <c r="P689">
        <v>3.2187999999999999</v>
      </c>
      <c r="Q689">
        <v>2.9363000000000001</v>
      </c>
      <c r="R689">
        <v>2.8214999999999999</v>
      </c>
      <c r="S689">
        <v>2.66</v>
      </c>
      <c r="T689">
        <v>2.3319000000000001</v>
      </c>
    </row>
    <row r="690" spans="1:20" x14ac:dyDescent="0.25">
      <c r="A690" s="1">
        <v>36551.666666666664</v>
      </c>
      <c r="B690">
        <v>12.853</v>
      </c>
      <c r="C690">
        <v>13.131</v>
      </c>
      <c r="D690">
        <v>12.321999999999999</v>
      </c>
      <c r="E690">
        <v>12.118</v>
      </c>
      <c r="F690">
        <v>11.989000000000001</v>
      </c>
      <c r="G690">
        <v>11.695</v>
      </c>
      <c r="H690">
        <v>11.544</v>
      </c>
      <c r="I690">
        <f t="shared" si="10"/>
        <v>10.7263</v>
      </c>
      <c r="J690">
        <v>9.9085999999999999</v>
      </c>
      <c r="K690">
        <v>8.4650999999999996</v>
      </c>
      <c r="L690">
        <v>6.4733000000000001</v>
      </c>
      <c r="M690">
        <v>5.5753000000000004</v>
      </c>
      <c r="N690">
        <v>4.0956999999999999</v>
      </c>
      <c r="O690">
        <v>3.4540000000000002</v>
      </c>
      <c r="P690">
        <v>3.2092000000000001</v>
      </c>
      <c r="Q690">
        <v>2.9241000000000001</v>
      </c>
      <c r="R690">
        <v>2.8092999999999999</v>
      </c>
      <c r="S690">
        <v>2.6488999999999998</v>
      </c>
      <c r="T690">
        <v>2.3214000000000001</v>
      </c>
    </row>
    <row r="691" spans="1:20" x14ac:dyDescent="0.25">
      <c r="A691" s="1">
        <v>36551.708333333336</v>
      </c>
      <c r="B691">
        <v>12.840999999999999</v>
      </c>
      <c r="C691">
        <v>13.111000000000001</v>
      </c>
      <c r="D691">
        <v>12.311999999999999</v>
      </c>
      <c r="E691">
        <v>12.109</v>
      </c>
      <c r="F691">
        <v>11.974</v>
      </c>
      <c r="G691">
        <v>11.68</v>
      </c>
      <c r="H691">
        <v>11.53</v>
      </c>
      <c r="I691">
        <f t="shared" si="10"/>
        <v>10.714499999999999</v>
      </c>
      <c r="J691">
        <v>9.8989999999999991</v>
      </c>
      <c r="K691">
        <v>8.4535</v>
      </c>
      <c r="L691">
        <v>6.4573999999999998</v>
      </c>
      <c r="M691">
        <v>5.5587999999999997</v>
      </c>
      <c r="N691">
        <v>4.0846999999999998</v>
      </c>
      <c r="O691">
        <v>3.4434999999999998</v>
      </c>
      <c r="P691">
        <v>3.1996000000000002</v>
      </c>
      <c r="Q691">
        <v>2.9121999999999999</v>
      </c>
      <c r="R691">
        <v>2.7974000000000001</v>
      </c>
      <c r="S691">
        <v>2.6379999999999999</v>
      </c>
      <c r="T691">
        <v>2.3111999999999999</v>
      </c>
    </row>
    <row r="692" spans="1:20" x14ac:dyDescent="0.25">
      <c r="A692" s="1">
        <v>36551.75</v>
      </c>
      <c r="B692">
        <v>12.829000000000001</v>
      </c>
      <c r="C692">
        <v>13.090999999999999</v>
      </c>
      <c r="D692">
        <v>12.302</v>
      </c>
      <c r="E692">
        <v>12.1</v>
      </c>
      <c r="F692">
        <v>11.96</v>
      </c>
      <c r="G692">
        <v>11.664999999999999</v>
      </c>
      <c r="H692">
        <v>11.516</v>
      </c>
      <c r="I692">
        <f t="shared" si="10"/>
        <v>10.70265</v>
      </c>
      <c r="J692">
        <v>9.8893000000000004</v>
      </c>
      <c r="K692">
        <v>8.4418000000000006</v>
      </c>
      <c r="L692">
        <v>6.4413999999999998</v>
      </c>
      <c r="M692">
        <v>5.5423999999999998</v>
      </c>
      <c r="N692">
        <v>4.0736999999999997</v>
      </c>
      <c r="O692">
        <v>3.4329999999999998</v>
      </c>
      <c r="P692">
        <v>3.1901999999999999</v>
      </c>
      <c r="Q692">
        <v>2.9005000000000001</v>
      </c>
      <c r="R692">
        <v>2.7856999999999998</v>
      </c>
      <c r="S692">
        <v>2.6274000000000002</v>
      </c>
      <c r="T692">
        <v>2.3010999999999999</v>
      </c>
    </row>
    <row r="693" spans="1:20" x14ac:dyDescent="0.25">
      <c r="A693" s="1">
        <v>36551.791666666664</v>
      </c>
      <c r="B693">
        <v>12.817</v>
      </c>
      <c r="C693">
        <v>13.07</v>
      </c>
      <c r="D693">
        <v>12.292</v>
      </c>
      <c r="E693">
        <v>12.090999999999999</v>
      </c>
      <c r="F693">
        <v>11.945</v>
      </c>
      <c r="G693">
        <v>11.651</v>
      </c>
      <c r="H693">
        <v>11.502000000000001</v>
      </c>
      <c r="I693">
        <f t="shared" si="10"/>
        <v>10.6907</v>
      </c>
      <c r="J693">
        <v>9.8794000000000004</v>
      </c>
      <c r="K693">
        <v>8.43</v>
      </c>
      <c r="L693">
        <v>6.4252000000000002</v>
      </c>
      <c r="M693">
        <v>5.5263</v>
      </c>
      <c r="N693">
        <v>4.0628000000000002</v>
      </c>
      <c r="O693">
        <v>3.4226000000000001</v>
      </c>
      <c r="P693">
        <v>3.1808000000000001</v>
      </c>
      <c r="Q693">
        <v>2.8889</v>
      </c>
      <c r="R693">
        <v>2.7742</v>
      </c>
      <c r="S693">
        <v>2.6168999999999998</v>
      </c>
      <c r="T693">
        <v>2.2913000000000001</v>
      </c>
    </row>
    <row r="694" spans="1:20" x14ac:dyDescent="0.25">
      <c r="A694" s="1">
        <v>36551.833333333336</v>
      </c>
      <c r="B694">
        <v>12.805</v>
      </c>
      <c r="C694">
        <v>13.05</v>
      </c>
      <c r="D694">
        <v>12.282</v>
      </c>
      <c r="E694">
        <v>12.083</v>
      </c>
      <c r="F694">
        <v>11.930999999999999</v>
      </c>
      <c r="G694">
        <v>11.635999999999999</v>
      </c>
      <c r="H694">
        <v>11.488</v>
      </c>
      <c r="I694">
        <f t="shared" si="10"/>
        <v>10.678650000000001</v>
      </c>
      <c r="J694">
        <v>9.8693000000000008</v>
      </c>
      <c r="K694">
        <v>8.4182000000000006</v>
      </c>
      <c r="L694">
        <v>6.4089</v>
      </c>
      <c r="M694">
        <v>5.5102000000000002</v>
      </c>
      <c r="N694">
        <v>4.0519999999999996</v>
      </c>
      <c r="O694">
        <v>3.4121999999999999</v>
      </c>
      <c r="P694">
        <v>3.1714000000000002</v>
      </c>
      <c r="Q694">
        <v>2.8774999999999999</v>
      </c>
      <c r="R694">
        <v>2.7629000000000001</v>
      </c>
      <c r="S694">
        <v>2.6067</v>
      </c>
      <c r="T694">
        <v>2.2816999999999998</v>
      </c>
    </row>
    <row r="695" spans="1:20" x14ac:dyDescent="0.25">
      <c r="A695" s="1">
        <v>36551.875</v>
      </c>
      <c r="B695">
        <v>12.792999999999999</v>
      </c>
      <c r="C695">
        <v>13.029</v>
      </c>
      <c r="D695">
        <v>12.272</v>
      </c>
      <c r="E695">
        <v>12.074</v>
      </c>
      <c r="F695">
        <v>11.917</v>
      </c>
      <c r="G695">
        <v>11.621</v>
      </c>
      <c r="H695">
        <v>11.474</v>
      </c>
      <c r="I695">
        <f t="shared" si="10"/>
        <v>10.666499999999999</v>
      </c>
      <c r="J695">
        <v>9.859</v>
      </c>
      <c r="K695">
        <v>8.4063999999999997</v>
      </c>
      <c r="L695">
        <v>6.3925999999999998</v>
      </c>
      <c r="M695">
        <v>5.4942000000000002</v>
      </c>
      <c r="N695">
        <v>4.0411999999999999</v>
      </c>
      <c r="O695">
        <v>3.4018000000000002</v>
      </c>
      <c r="P695">
        <v>3.1621000000000001</v>
      </c>
      <c r="Q695">
        <v>2.8662999999999998</v>
      </c>
      <c r="R695">
        <v>2.7517999999999998</v>
      </c>
      <c r="S695">
        <v>2.5966999999999998</v>
      </c>
      <c r="T695">
        <v>2.2722000000000002</v>
      </c>
    </row>
    <row r="696" spans="1:20" x14ac:dyDescent="0.25">
      <c r="A696" s="1">
        <v>36551.916666666664</v>
      </c>
      <c r="B696">
        <v>12.782</v>
      </c>
      <c r="C696">
        <v>13.009</v>
      </c>
      <c r="D696">
        <v>12.263</v>
      </c>
      <c r="E696">
        <v>12.066000000000001</v>
      </c>
      <c r="F696">
        <v>11.901999999999999</v>
      </c>
      <c r="G696">
        <v>11.605</v>
      </c>
      <c r="H696">
        <v>11.459</v>
      </c>
      <c r="I696">
        <f t="shared" si="10"/>
        <v>10.6538</v>
      </c>
      <c r="J696">
        <v>9.8485999999999994</v>
      </c>
      <c r="K696">
        <v>8.3945000000000007</v>
      </c>
      <c r="L696">
        <v>6.3761999999999999</v>
      </c>
      <c r="M696">
        <v>5.4783999999999997</v>
      </c>
      <c r="N696">
        <v>4.0304000000000002</v>
      </c>
      <c r="O696">
        <v>3.3914</v>
      </c>
      <c r="P696">
        <v>3.1528</v>
      </c>
      <c r="Q696">
        <v>2.8553000000000002</v>
      </c>
      <c r="R696">
        <v>2.7410000000000001</v>
      </c>
      <c r="S696">
        <v>2.5868000000000002</v>
      </c>
      <c r="T696">
        <v>2.2629999999999999</v>
      </c>
    </row>
    <row r="697" spans="1:20" x14ac:dyDescent="0.25">
      <c r="A697" s="1">
        <v>36551.958333333336</v>
      </c>
      <c r="B697">
        <v>12.77</v>
      </c>
      <c r="C697">
        <v>12.988</v>
      </c>
      <c r="D697">
        <v>12.254</v>
      </c>
      <c r="E697">
        <v>12.057</v>
      </c>
      <c r="F697">
        <v>11.888</v>
      </c>
      <c r="G697">
        <v>11.59</v>
      </c>
      <c r="H697">
        <v>11.445</v>
      </c>
      <c r="I697">
        <f t="shared" si="10"/>
        <v>10.641449999999999</v>
      </c>
      <c r="J697">
        <v>9.8378999999999994</v>
      </c>
      <c r="K697">
        <v>8.3826000000000001</v>
      </c>
      <c r="L697">
        <v>6.3596000000000004</v>
      </c>
      <c r="M697">
        <v>5.4626999999999999</v>
      </c>
      <c r="N697">
        <v>4.0195999999999996</v>
      </c>
      <c r="O697">
        <v>3.3811</v>
      </c>
      <c r="P697">
        <v>3.1436000000000002</v>
      </c>
      <c r="Q697">
        <v>2.8443999999999998</v>
      </c>
      <c r="R697">
        <v>2.7303000000000002</v>
      </c>
      <c r="S697">
        <v>2.5771000000000002</v>
      </c>
      <c r="T697">
        <v>2.2538999999999998</v>
      </c>
    </row>
    <row r="698" spans="1:20" x14ac:dyDescent="0.25">
      <c r="A698" s="1">
        <v>36552</v>
      </c>
      <c r="B698">
        <v>12.759</v>
      </c>
      <c r="C698">
        <v>12.968</v>
      </c>
      <c r="D698">
        <v>12.244</v>
      </c>
      <c r="E698">
        <v>12.048999999999999</v>
      </c>
      <c r="F698">
        <v>11.872999999999999</v>
      </c>
      <c r="G698">
        <v>11.574999999999999</v>
      </c>
      <c r="H698">
        <v>11.43</v>
      </c>
      <c r="I698">
        <f t="shared" si="10"/>
        <v>10.628450000000001</v>
      </c>
      <c r="J698">
        <v>9.8269000000000002</v>
      </c>
      <c r="K698">
        <v>8.3706999999999994</v>
      </c>
      <c r="L698">
        <v>6.343</v>
      </c>
      <c r="M698">
        <v>5.4470999999999998</v>
      </c>
      <c r="N698">
        <v>4.0087999999999999</v>
      </c>
      <c r="O698">
        <v>3.3706999999999998</v>
      </c>
      <c r="P698">
        <v>3.1343999999999999</v>
      </c>
      <c r="Q698">
        <v>2.8336000000000001</v>
      </c>
      <c r="R698">
        <v>2.7197</v>
      </c>
      <c r="S698">
        <v>2.5676000000000001</v>
      </c>
      <c r="T698">
        <v>2.2450000000000001</v>
      </c>
    </row>
    <row r="699" spans="1:20" x14ac:dyDescent="0.25">
      <c r="A699" s="1">
        <v>36552.041666666664</v>
      </c>
      <c r="B699">
        <v>12.747999999999999</v>
      </c>
      <c r="C699">
        <v>12.948</v>
      </c>
      <c r="D699">
        <v>12.234999999999999</v>
      </c>
      <c r="E699">
        <v>12.041</v>
      </c>
      <c r="F699">
        <v>11.859</v>
      </c>
      <c r="G699">
        <v>11.558999999999999</v>
      </c>
      <c r="H699">
        <v>11.414999999999999</v>
      </c>
      <c r="I699">
        <f t="shared" si="10"/>
        <v>10.615349999999999</v>
      </c>
      <c r="J699">
        <v>9.8156999999999996</v>
      </c>
      <c r="K699">
        <v>8.3587000000000007</v>
      </c>
      <c r="L699">
        <v>6.3262999999999998</v>
      </c>
      <c r="M699">
        <v>5.4314999999999998</v>
      </c>
      <c r="N699">
        <v>3.9980000000000002</v>
      </c>
      <c r="O699">
        <v>3.3603999999999998</v>
      </c>
      <c r="P699">
        <v>3.1252</v>
      </c>
      <c r="Q699">
        <v>2.823</v>
      </c>
      <c r="R699">
        <v>2.7092999999999998</v>
      </c>
      <c r="S699">
        <v>2.5583</v>
      </c>
      <c r="T699">
        <v>2.2362000000000002</v>
      </c>
    </row>
    <row r="700" spans="1:20" x14ac:dyDescent="0.25">
      <c r="A700" s="1">
        <v>36552.083333333336</v>
      </c>
      <c r="B700">
        <v>12.737</v>
      </c>
      <c r="C700">
        <v>12.930999999999999</v>
      </c>
      <c r="D700">
        <v>12.226000000000001</v>
      </c>
      <c r="E700">
        <v>12.032999999999999</v>
      </c>
      <c r="F700">
        <v>11.845000000000001</v>
      </c>
      <c r="G700">
        <v>11.542999999999999</v>
      </c>
      <c r="H700">
        <v>11.4</v>
      </c>
      <c r="I700">
        <f t="shared" si="10"/>
        <v>10.60215</v>
      </c>
      <c r="J700">
        <v>9.8042999999999996</v>
      </c>
      <c r="K700">
        <v>8.3467000000000002</v>
      </c>
      <c r="L700">
        <v>6.3094999999999999</v>
      </c>
      <c r="M700">
        <v>5.4161999999999999</v>
      </c>
      <c r="N700">
        <v>3.9872000000000001</v>
      </c>
      <c r="O700">
        <v>3.35</v>
      </c>
      <c r="P700">
        <v>3.1160000000000001</v>
      </c>
      <c r="Q700">
        <v>2.8125</v>
      </c>
      <c r="R700">
        <v>2.6991000000000001</v>
      </c>
      <c r="S700">
        <v>2.5489999999999999</v>
      </c>
      <c r="T700">
        <v>2.2275</v>
      </c>
    </row>
    <row r="701" spans="1:20" x14ac:dyDescent="0.25">
      <c r="A701" s="1">
        <v>36552.125</v>
      </c>
      <c r="B701">
        <v>12.726000000000001</v>
      </c>
      <c r="C701">
        <v>12.914</v>
      </c>
      <c r="D701">
        <v>12.218</v>
      </c>
      <c r="E701">
        <v>12.026</v>
      </c>
      <c r="F701">
        <v>11.832000000000001</v>
      </c>
      <c r="G701">
        <v>11.529</v>
      </c>
      <c r="H701">
        <v>11.385999999999999</v>
      </c>
      <c r="I701">
        <f t="shared" si="10"/>
        <v>10.58925</v>
      </c>
      <c r="J701">
        <v>9.7925000000000004</v>
      </c>
      <c r="K701">
        <v>8.3346</v>
      </c>
      <c r="L701">
        <v>6.2927</v>
      </c>
      <c r="M701">
        <v>5.4009999999999998</v>
      </c>
      <c r="N701">
        <v>3.9763999999999999</v>
      </c>
      <c r="O701">
        <v>3.3395000000000001</v>
      </c>
      <c r="P701">
        <v>3.1067999999999998</v>
      </c>
      <c r="Q701">
        <v>2.8020999999999998</v>
      </c>
      <c r="R701">
        <v>2.6890000000000001</v>
      </c>
      <c r="S701">
        <v>2.5398999999999998</v>
      </c>
      <c r="T701">
        <v>2.2189999999999999</v>
      </c>
    </row>
    <row r="702" spans="1:20" x14ac:dyDescent="0.25">
      <c r="A702" s="1">
        <v>36552.166666666664</v>
      </c>
      <c r="B702">
        <v>12.715</v>
      </c>
      <c r="C702">
        <v>12.898</v>
      </c>
      <c r="D702">
        <v>12.209</v>
      </c>
      <c r="E702">
        <v>12.018000000000001</v>
      </c>
      <c r="F702">
        <v>11.819000000000001</v>
      </c>
      <c r="G702">
        <v>11.513999999999999</v>
      </c>
      <c r="H702">
        <v>11.371</v>
      </c>
      <c r="I702">
        <f t="shared" si="10"/>
        <v>10.575849999999999</v>
      </c>
      <c r="J702">
        <v>9.7806999999999995</v>
      </c>
      <c r="K702">
        <v>8.3224999999999998</v>
      </c>
      <c r="L702">
        <v>6.2759999999999998</v>
      </c>
      <c r="M702">
        <v>5.3860999999999999</v>
      </c>
      <c r="N702">
        <v>3.9655</v>
      </c>
      <c r="O702">
        <v>3.3290000000000002</v>
      </c>
      <c r="P702">
        <v>3.0975999999999999</v>
      </c>
      <c r="Q702">
        <v>2.7917000000000001</v>
      </c>
      <c r="R702">
        <v>2.6789000000000001</v>
      </c>
      <c r="S702">
        <v>2.5308999999999999</v>
      </c>
      <c r="T702">
        <v>2.2105000000000001</v>
      </c>
    </row>
    <row r="703" spans="1:20" x14ac:dyDescent="0.25">
      <c r="A703" s="1">
        <v>36552.208333333336</v>
      </c>
      <c r="B703">
        <v>12.705</v>
      </c>
      <c r="C703">
        <v>12.882</v>
      </c>
      <c r="D703">
        <v>12.2</v>
      </c>
      <c r="E703">
        <v>12.01</v>
      </c>
      <c r="F703">
        <v>11.807</v>
      </c>
      <c r="G703">
        <v>11.5</v>
      </c>
      <c r="H703">
        <v>11.358000000000001</v>
      </c>
      <c r="I703">
        <f t="shared" si="10"/>
        <v>10.56335</v>
      </c>
      <c r="J703">
        <v>9.7687000000000008</v>
      </c>
      <c r="K703">
        <v>8.3103999999999996</v>
      </c>
      <c r="L703">
        <v>6.2591999999999999</v>
      </c>
      <c r="M703">
        <v>5.3714000000000004</v>
      </c>
      <c r="N703">
        <v>3.9546999999999999</v>
      </c>
      <c r="O703">
        <v>3.3184999999999998</v>
      </c>
      <c r="P703">
        <v>3.0882999999999998</v>
      </c>
      <c r="Q703">
        <v>2.7814999999999999</v>
      </c>
      <c r="R703">
        <v>2.669</v>
      </c>
      <c r="S703">
        <v>2.5219999999999998</v>
      </c>
      <c r="T703">
        <v>2.2021000000000002</v>
      </c>
    </row>
    <row r="704" spans="1:20" x14ac:dyDescent="0.25">
      <c r="A704" s="1">
        <v>36552.25</v>
      </c>
      <c r="B704">
        <v>12.694000000000001</v>
      </c>
      <c r="C704">
        <v>12.866</v>
      </c>
      <c r="D704">
        <v>12.191000000000001</v>
      </c>
      <c r="E704">
        <v>12.002000000000001</v>
      </c>
      <c r="F704">
        <v>11.795</v>
      </c>
      <c r="G704">
        <v>11.486000000000001</v>
      </c>
      <c r="H704">
        <v>11.343999999999999</v>
      </c>
      <c r="I704">
        <f t="shared" si="10"/>
        <v>10.55035</v>
      </c>
      <c r="J704">
        <v>9.7567000000000004</v>
      </c>
      <c r="K704">
        <v>8.2984000000000009</v>
      </c>
      <c r="L704">
        <v>6.2426000000000004</v>
      </c>
      <c r="M704">
        <v>5.3567999999999998</v>
      </c>
      <c r="N704">
        <v>3.944</v>
      </c>
      <c r="O704">
        <v>3.3079000000000001</v>
      </c>
      <c r="P704">
        <v>3.0790000000000002</v>
      </c>
      <c r="Q704">
        <v>2.7711999999999999</v>
      </c>
      <c r="R704">
        <v>2.6591</v>
      </c>
      <c r="S704">
        <v>2.5131000000000001</v>
      </c>
      <c r="T704">
        <v>2.1938</v>
      </c>
    </row>
    <row r="705" spans="1:20" x14ac:dyDescent="0.25">
      <c r="A705" s="1">
        <v>36552.291666666664</v>
      </c>
      <c r="B705">
        <v>12.683</v>
      </c>
      <c r="C705">
        <v>12.851000000000001</v>
      </c>
      <c r="D705">
        <v>12.182</v>
      </c>
      <c r="E705">
        <v>11.994</v>
      </c>
      <c r="F705">
        <v>11.782999999999999</v>
      </c>
      <c r="G705">
        <v>11.472</v>
      </c>
      <c r="H705">
        <v>11.33</v>
      </c>
      <c r="I705">
        <f t="shared" si="10"/>
        <v>10.53735</v>
      </c>
      <c r="J705">
        <v>9.7446999999999999</v>
      </c>
      <c r="K705">
        <v>8.2866</v>
      </c>
      <c r="L705">
        <v>6.226</v>
      </c>
      <c r="M705">
        <v>5.3423999999999996</v>
      </c>
      <c r="N705">
        <v>3.9331</v>
      </c>
      <c r="O705">
        <v>3.2972999999999999</v>
      </c>
      <c r="P705">
        <v>3.0695999999999999</v>
      </c>
      <c r="Q705">
        <v>2.7610999999999999</v>
      </c>
      <c r="R705">
        <v>2.6494</v>
      </c>
      <c r="S705">
        <v>2.5044</v>
      </c>
      <c r="T705">
        <v>2.1856</v>
      </c>
    </row>
    <row r="706" spans="1:20" x14ac:dyDescent="0.25">
      <c r="A706" s="1">
        <v>36552.333333333336</v>
      </c>
      <c r="B706">
        <v>12.672000000000001</v>
      </c>
      <c r="C706">
        <v>12.836</v>
      </c>
      <c r="D706">
        <v>12.173</v>
      </c>
      <c r="E706">
        <v>11.986000000000001</v>
      </c>
      <c r="F706">
        <v>11.771000000000001</v>
      </c>
      <c r="G706">
        <v>11.458</v>
      </c>
      <c r="H706">
        <v>11.317</v>
      </c>
      <c r="I706">
        <f t="shared" si="10"/>
        <v>10.524799999999999</v>
      </c>
      <c r="J706">
        <v>9.7325999999999997</v>
      </c>
      <c r="K706">
        <v>8.2749000000000006</v>
      </c>
      <c r="L706">
        <v>6.2096</v>
      </c>
      <c r="M706">
        <v>5.3280000000000003</v>
      </c>
      <c r="N706">
        <v>3.9222999999999999</v>
      </c>
      <c r="O706">
        <v>3.2867000000000002</v>
      </c>
      <c r="P706">
        <v>3.0602999999999998</v>
      </c>
      <c r="Q706">
        <v>2.7511000000000001</v>
      </c>
      <c r="R706">
        <v>2.6396999999999999</v>
      </c>
      <c r="S706">
        <v>2.4956999999999998</v>
      </c>
      <c r="T706">
        <v>2.1775000000000002</v>
      </c>
    </row>
    <row r="707" spans="1:20" x14ac:dyDescent="0.25">
      <c r="A707" s="1">
        <v>36552.375</v>
      </c>
      <c r="B707">
        <v>12.66</v>
      </c>
      <c r="C707">
        <v>12.821</v>
      </c>
      <c r="D707">
        <v>12.164</v>
      </c>
      <c r="E707">
        <v>11.978</v>
      </c>
      <c r="F707">
        <v>11.759</v>
      </c>
      <c r="G707">
        <v>11.444000000000001</v>
      </c>
      <c r="H707">
        <v>11.303000000000001</v>
      </c>
      <c r="I707">
        <f t="shared" ref="I707:I770" si="11">AVERAGE(J707,H707)</f>
        <v>10.511700000000001</v>
      </c>
      <c r="J707">
        <v>9.7203999999999997</v>
      </c>
      <c r="K707">
        <v>8.2634000000000007</v>
      </c>
      <c r="L707">
        <v>6.1932999999999998</v>
      </c>
      <c r="M707">
        <v>5.3137999999999996</v>
      </c>
      <c r="N707">
        <v>3.9115000000000002</v>
      </c>
      <c r="O707">
        <v>3.2761</v>
      </c>
      <c r="P707">
        <v>3.0508999999999999</v>
      </c>
      <c r="Q707">
        <v>2.7412000000000001</v>
      </c>
      <c r="R707">
        <v>2.6301999999999999</v>
      </c>
      <c r="S707">
        <v>2.4872000000000001</v>
      </c>
      <c r="T707">
        <v>2.1695000000000002</v>
      </c>
    </row>
    <row r="708" spans="1:20" x14ac:dyDescent="0.25">
      <c r="A708" s="1">
        <v>36552.416666666664</v>
      </c>
      <c r="B708">
        <v>12.648999999999999</v>
      </c>
      <c r="C708">
        <v>12.805999999999999</v>
      </c>
      <c r="D708">
        <v>12.154</v>
      </c>
      <c r="E708">
        <v>11.97</v>
      </c>
      <c r="F708">
        <v>11.747999999999999</v>
      </c>
      <c r="G708">
        <v>11.43</v>
      </c>
      <c r="H708">
        <v>11.29</v>
      </c>
      <c r="I708">
        <f t="shared" si="11"/>
        <v>10.498999999999999</v>
      </c>
      <c r="J708">
        <v>9.7080000000000002</v>
      </c>
      <c r="K708">
        <v>8.2521000000000004</v>
      </c>
      <c r="L708">
        <v>6.1772999999999998</v>
      </c>
      <c r="M708">
        <v>5.2996999999999996</v>
      </c>
      <c r="N708">
        <v>3.9007000000000001</v>
      </c>
      <c r="O708">
        <v>3.2654999999999998</v>
      </c>
      <c r="P708">
        <v>3.0415999999999999</v>
      </c>
      <c r="Q708">
        <v>2.7313999999999998</v>
      </c>
      <c r="R708">
        <v>2.6208999999999998</v>
      </c>
      <c r="S708">
        <v>2.4788000000000001</v>
      </c>
      <c r="T708">
        <v>2.1616</v>
      </c>
    </row>
    <row r="709" spans="1:20" x14ac:dyDescent="0.25">
      <c r="A709" s="1">
        <v>36552.458333333336</v>
      </c>
      <c r="B709">
        <v>12.637</v>
      </c>
      <c r="C709">
        <v>12.792</v>
      </c>
      <c r="D709">
        <v>12.145</v>
      </c>
      <c r="E709">
        <v>11.961</v>
      </c>
      <c r="F709">
        <v>11.736000000000001</v>
      </c>
      <c r="G709">
        <v>11.416</v>
      </c>
      <c r="H709">
        <v>11.276</v>
      </c>
      <c r="I709">
        <f t="shared" si="11"/>
        <v>10.485749999999999</v>
      </c>
      <c r="J709">
        <v>9.6954999999999991</v>
      </c>
      <c r="K709">
        <v>8.2408999999999999</v>
      </c>
      <c r="L709">
        <v>6.1616</v>
      </c>
      <c r="M709">
        <v>5.2855999999999996</v>
      </c>
      <c r="N709">
        <v>3.8898000000000001</v>
      </c>
      <c r="O709">
        <v>3.2549999999999999</v>
      </c>
      <c r="P709">
        <v>3.0322</v>
      </c>
      <c r="Q709">
        <v>2.7218</v>
      </c>
      <c r="R709">
        <v>2.6116000000000001</v>
      </c>
      <c r="S709">
        <v>2.4704999999999999</v>
      </c>
      <c r="T709">
        <v>2.1539000000000001</v>
      </c>
    </row>
    <row r="710" spans="1:20" x14ac:dyDescent="0.25">
      <c r="A710" s="1">
        <v>36552.5</v>
      </c>
      <c r="B710">
        <v>12.625</v>
      </c>
      <c r="C710">
        <v>12.776999999999999</v>
      </c>
      <c r="D710">
        <v>12.135</v>
      </c>
      <c r="E710">
        <v>11.952999999999999</v>
      </c>
      <c r="F710">
        <v>11.724</v>
      </c>
      <c r="G710">
        <v>11.401999999999999</v>
      </c>
      <c r="H710">
        <v>11.263</v>
      </c>
      <c r="I710">
        <f t="shared" si="11"/>
        <v>10.472950000000001</v>
      </c>
      <c r="J710">
        <v>9.6829000000000001</v>
      </c>
      <c r="K710">
        <v>8.23</v>
      </c>
      <c r="L710">
        <v>6.1462000000000003</v>
      </c>
      <c r="M710">
        <v>5.2717000000000001</v>
      </c>
      <c r="N710">
        <v>3.879</v>
      </c>
      <c r="O710">
        <v>3.2443</v>
      </c>
      <c r="P710">
        <v>3.0228000000000002</v>
      </c>
      <c r="Q710">
        <v>2.7122000000000002</v>
      </c>
      <c r="R710">
        <v>2.6025</v>
      </c>
      <c r="S710">
        <v>2.4622999999999999</v>
      </c>
      <c r="T710">
        <v>2.1461999999999999</v>
      </c>
    </row>
    <row r="711" spans="1:20" x14ac:dyDescent="0.25">
      <c r="A711" s="1">
        <v>36552.541666666664</v>
      </c>
      <c r="B711">
        <v>12.613</v>
      </c>
      <c r="C711">
        <v>12.762</v>
      </c>
      <c r="D711">
        <v>12.125</v>
      </c>
      <c r="E711">
        <v>11.944000000000001</v>
      </c>
      <c r="F711">
        <v>11.712999999999999</v>
      </c>
      <c r="G711">
        <v>11.388</v>
      </c>
      <c r="H711">
        <v>11.249000000000001</v>
      </c>
      <c r="I711">
        <f t="shared" si="11"/>
        <v>10.45955</v>
      </c>
      <c r="J711">
        <v>9.6700999999999997</v>
      </c>
      <c r="K711">
        <v>8.2190999999999992</v>
      </c>
      <c r="L711">
        <v>6.1311</v>
      </c>
      <c r="M711">
        <v>5.258</v>
      </c>
      <c r="N711">
        <v>3.8681999999999999</v>
      </c>
      <c r="O711">
        <v>3.2336999999999998</v>
      </c>
      <c r="P711">
        <v>3.0133000000000001</v>
      </c>
      <c r="Q711">
        <v>2.7027000000000001</v>
      </c>
      <c r="R711">
        <v>2.5935000000000001</v>
      </c>
      <c r="S711">
        <v>2.4542000000000002</v>
      </c>
      <c r="T711">
        <v>2.1385999999999998</v>
      </c>
    </row>
    <row r="712" spans="1:20" x14ac:dyDescent="0.25">
      <c r="A712" s="1">
        <v>36552.583333333336</v>
      </c>
      <c r="B712">
        <v>12.601000000000001</v>
      </c>
      <c r="C712">
        <v>12.747999999999999</v>
      </c>
      <c r="D712">
        <v>12.115</v>
      </c>
      <c r="E712">
        <v>11.935</v>
      </c>
      <c r="F712">
        <v>11.701000000000001</v>
      </c>
      <c r="G712">
        <v>11.374000000000001</v>
      </c>
      <c r="H712">
        <v>11.234999999999999</v>
      </c>
      <c r="I712">
        <f t="shared" si="11"/>
        <v>10.446099999999999</v>
      </c>
      <c r="J712">
        <v>9.6571999999999996</v>
      </c>
      <c r="K712">
        <v>8.2083999999999993</v>
      </c>
      <c r="L712">
        <v>6.1162999999999998</v>
      </c>
      <c r="M712">
        <v>5.2443999999999997</v>
      </c>
      <c r="N712">
        <v>3.8574999999999999</v>
      </c>
      <c r="O712">
        <v>3.2231000000000001</v>
      </c>
      <c r="P712">
        <v>3.0038999999999998</v>
      </c>
      <c r="Q712">
        <v>2.6932999999999998</v>
      </c>
      <c r="R712">
        <v>2.5846</v>
      </c>
      <c r="S712">
        <v>2.4462000000000002</v>
      </c>
      <c r="T712">
        <v>2.1311</v>
      </c>
    </row>
    <row r="713" spans="1:20" x14ac:dyDescent="0.25">
      <c r="A713" s="1">
        <v>36552.625</v>
      </c>
      <c r="B713">
        <v>12.589</v>
      </c>
      <c r="C713">
        <v>12.733000000000001</v>
      </c>
      <c r="D713">
        <v>12.103999999999999</v>
      </c>
      <c r="E713">
        <v>11.926</v>
      </c>
      <c r="F713">
        <v>11.689</v>
      </c>
      <c r="G713">
        <v>11.36</v>
      </c>
      <c r="H713">
        <v>11.221</v>
      </c>
      <c r="I713">
        <f t="shared" si="11"/>
        <v>10.432500000000001</v>
      </c>
      <c r="J713">
        <v>9.6440000000000001</v>
      </c>
      <c r="K713">
        <v>8.1978000000000009</v>
      </c>
      <c r="L713">
        <v>6.1017999999999999</v>
      </c>
      <c r="M713">
        <v>5.2309000000000001</v>
      </c>
      <c r="N713">
        <v>3.8469000000000002</v>
      </c>
      <c r="O713">
        <v>3.2124999999999999</v>
      </c>
      <c r="P713">
        <v>2.9944000000000002</v>
      </c>
      <c r="Q713">
        <v>2.6840999999999999</v>
      </c>
      <c r="R713">
        <v>2.5758000000000001</v>
      </c>
      <c r="S713">
        <v>2.4382999999999999</v>
      </c>
      <c r="T713">
        <v>2.1236999999999999</v>
      </c>
    </row>
    <row r="714" spans="1:20" x14ac:dyDescent="0.25">
      <c r="A714" s="1">
        <v>36552.666666666664</v>
      </c>
      <c r="B714">
        <v>12.576000000000001</v>
      </c>
      <c r="C714">
        <v>12.718999999999999</v>
      </c>
      <c r="D714">
        <v>12.093999999999999</v>
      </c>
      <c r="E714">
        <v>11.916</v>
      </c>
      <c r="F714">
        <v>11.678000000000001</v>
      </c>
      <c r="G714">
        <v>11.346</v>
      </c>
      <c r="H714">
        <v>11.207000000000001</v>
      </c>
      <c r="I714">
        <f t="shared" si="11"/>
        <v>10.418800000000001</v>
      </c>
      <c r="J714">
        <v>9.6305999999999994</v>
      </c>
      <c r="K714">
        <v>8.1873000000000005</v>
      </c>
      <c r="L714">
        <v>6.0876999999999999</v>
      </c>
      <c r="M714">
        <v>5.2176</v>
      </c>
      <c r="N714">
        <v>3.8363</v>
      </c>
      <c r="O714">
        <v>3.2018</v>
      </c>
      <c r="P714">
        <v>2.9849999999999999</v>
      </c>
      <c r="Q714">
        <v>2.6749000000000001</v>
      </c>
      <c r="R714">
        <v>2.5670999999999999</v>
      </c>
      <c r="S714">
        <v>2.4304999999999999</v>
      </c>
      <c r="T714">
        <v>2.1164000000000001</v>
      </c>
    </row>
    <row r="715" spans="1:20" x14ac:dyDescent="0.25">
      <c r="A715" s="1">
        <v>36552.708333333336</v>
      </c>
      <c r="B715">
        <v>12.564</v>
      </c>
      <c r="C715">
        <v>12.704000000000001</v>
      </c>
      <c r="D715">
        <v>12.083</v>
      </c>
      <c r="E715">
        <v>11.907</v>
      </c>
      <c r="F715">
        <v>11.666</v>
      </c>
      <c r="G715">
        <v>11.332000000000001</v>
      </c>
      <c r="H715">
        <v>11.193</v>
      </c>
      <c r="I715">
        <f t="shared" si="11"/>
        <v>10.405000000000001</v>
      </c>
      <c r="J715">
        <v>9.6170000000000009</v>
      </c>
      <c r="K715">
        <v>8.1768000000000001</v>
      </c>
      <c r="L715">
        <v>6.0738000000000003</v>
      </c>
      <c r="M715">
        <v>5.2045000000000003</v>
      </c>
      <c r="N715">
        <v>3.8256999999999999</v>
      </c>
      <c r="O715">
        <v>3.1911999999999998</v>
      </c>
      <c r="P715">
        <v>2.9754999999999998</v>
      </c>
      <c r="Q715">
        <v>2.6657999999999999</v>
      </c>
      <c r="R715">
        <v>2.5585</v>
      </c>
      <c r="S715">
        <v>2.4228000000000001</v>
      </c>
      <c r="T715">
        <v>2.1092</v>
      </c>
    </row>
    <row r="716" spans="1:20" x14ac:dyDescent="0.25">
      <c r="A716" s="1">
        <v>36552.75</v>
      </c>
      <c r="B716">
        <v>12.551</v>
      </c>
      <c r="C716">
        <v>12.69</v>
      </c>
      <c r="D716">
        <v>12.071999999999999</v>
      </c>
      <c r="E716">
        <v>11.897</v>
      </c>
      <c r="F716">
        <v>11.654999999999999</v>
      </c>
      <c r="G716">
        <v>11.317</v>
      </c>
      <c r="H716">
        <v>11.179</v>
      </c>
      <c r="I716">
        <f t="shared" si="11"/>
        <v>10.39115</v>
      </c>
      <c r="J716">
        <v>9.6033000000000008</v>
      </c>
      <c r="K716">
        <v>8.1664999999999992</v>
      </c>
      <c r="L716">
        <v>6.0602</v>
      </c>
      <c r="M716">
        <v>5.1916000000000002</v>
      </c>
      <c r="N716">
        <v>3.8153000000000001</v>
      </c>
      <c r="O716">
        <v>3.1806999999999999</v>
      </c>
      <c r="P716">
        <v>2.9660000000000002</v>
      </c>
      <c r="Q716">
        <v>2.6568000000000001</v>
      </c>
      <c r="R716">
        <v>2.5499999999999998</v>
      </c>
      <c r="S716">
        <v>2.4152</v>
      </c>
      <c r="T716">
        <v>2.1021000000000001</v>
      </c>
    </row>
    <row r="717" spans="1:20" x14ac:dyDescent="0.25">
      <c r="A717" s="1">
        <v>36552.791666666664</v>
      </c>
      <c r="B717">
        <v>12.538</v>
      </c>
      <c r="C717">
        <v>12.675000000000001</v>
      </c>
      <c r="D717">
        <v>12.061</v>
      </c>
      <c r="E717">
        <v>11.888</v>
      </c>
      <c r="F717">
        <v>11.643000000000001</v>
      </c>
      <c r="G717">
        <v>11.303000000000001</v>
      </c>
      <c r="H717">
        <v>11.164999999999999</v>
      </c>
      <c r="I717">
        <f t="shared" si="11"/>
        <v>10.37725</v>
      </c>
      <c r="J717">
        <v>9.5894999999999992</v>
      </c>
      <c r="K717">
        <v>8.1561000000000003</v>
      </c>
      <c r="L717">
        <v>6.0468999999999999</v>
      </c>
      <c r="M717">
        <v>5.1788999999999996</v>
      </c>
      <c r="N717">
        <v>3.8050000000000002</v>
      </c>
      <c r="O717">
        <v>3.1703000000000001</v>
      </c>
      <c r="P717">
        <v>2.9565999999999999</v>
      </c>
      <c r="Q717">
        <v>2.6478999999999999</v>
      </c>
      <c r="R717">
        <v>2.5415999999999999</v>
      </c>
      <c r="S717">
        <v>2.4077000000000002</v>
      </c>
      <c r="T717">
        <v>2.0951</v>
      </c>
    </row>
    <row r="718" spans="1:20" x14ac:dyDescent="0.25">
      <c r="A718" s="1">
        <v>36552.833333333336</v>
      </c>
      <c r="B718">
        <v>12.525</v>
      </c>
      <c r="C718">
        <v>12.661</v>
      </c>
      <c r="D718">
        <v>12.05</v>
      </c>
      <c r="E718">
        <v>11.878</v>
      </c>
      <c r="F718">
        <v>11.631</v>
      </c>
      <c r="G718">
        <v>11.288</v>
      </c>
      <c r="H718">
        <v>11.151</v>
      </c>
      <c r="I718">
        <f t="shared" si="11"/>
        <v>10.363250000000001</v>
      </c>
      <c r="J718">
        <v>9.5754999999999999</v>
      </c>
      <c r="K718">
        <v>8.1458999999999993</v>
      </c>
      <c r="L718">
        <v>6.0338000000000003</v>
      </c>
      <c r="M718">
        <v>5.1665000000000001</v>
      </c>
      <c r="N718">
        <v>3.7949000000000002</v>
      </c>
      <c r="O718">
        <v>3.1600999999999999</v>
      </c>
      <c r="P718">
        <v>2.9472999999999998</v>
      </c>
      <c r="Q718">
        <v>2.6392000000000002</v>
      </c>
      <c r="R718">
        <v>2.5333999999999999</v>
      </c>
      <c r="S718">
        <v>2.4003000000000001</v>
      </c>
      <c r="T718">
        <v>2.0882000000000001</v>
      </c>
    </row>
    <row r="719" spans="1:20" x14ac:dyDescent="0.25">
      <c r="A719" s="1">
        <v>36552.875</v>
      </c>
      <c r="B719">
        <v>12.512</v>
      </c>
      <c r="C719">
        <v>12.646000000000001</v>
      </c>
      <c r="D719">
        <v>12.039</v>
      </c>
      <c r="E719">
        <v>11.868</v>
      </c>
      <c r="F719">
        <v>11.619</v>
      </c>
      <c r="G719">
        <v>11.273999999999999</v>
      </c>
      <c r="H719">
        <v>11.135999999999999</v>
      </c>
      <c r="I719">
        <f t="shared" si="11"/>
        <v>10.348749999999999</v>
      </c>
      <c r="J719">
        <v>9.5615000000000006</v>
      </c>
      <c r="K719">
        <v>8.1357999999999997</v>
      </c>
      <c r="L719">
        <v>6.0209000000000001</v>
      </c>
      <c r="M719">
        <v>5.1542000000000003</v>
      </c>
      <c r="N719">
        <v>3.7848000000000002</v>
      </c>
      <c r="O719">
        <v>3.1499000000000001</v>
      </c>
      <c r="P719">
        <v>2.9379</v>
      </c>
      <c r="Q719">
        <v>2.6305999999999998</v>
      </c>
      <c r="R719">
        <v>2.5253000000000001</v>
      </c>
      <c r="S719">
        <v>2.3929999999999998</v>
      </c>
      <c r="T719">
        <v>2.0815000000000001</v>
      </c>
    </row>
    <row r="720" spans="1:20" x14ac:dyDescent="0.25">
      <c r="A720" s="1">
        <v>36552.916666666664</v>
      </c>
      <c r="B720">
        <v>12.497999999999999</v>
      </c>
      <c r="C720">
        <v>12.631</v>
      </c>
      <c r="D720">
        <v>12.028</v>
      </c>
      <c r="E720">
        <v>11.858000000000001</v>
      </c>
      <c r="F720">
        <v>11.606999999999999</v>
      </c>
      <c r="G720">
        <v>11.259</v>
      </c>
      <c r="H720">
        <v>11.122</v>
      </c>
      <c r="I720">
        <f t="shared" si="11"/>
        <v>10.3347</v>
      </c>
      <c r="J720">
        <v>9.5473999999999997</v>
      </c>
      <c r="K720">
        <v>8.1257000000000001</v>
      </c>
      <c r="L720">
        <v>6.0083000000000002</v>
      </c>
      <c r="M720">
        <v>5.1421000000000001</v>
      </c>
      <c r="N720">
        <v>3.7749000000000001</v>
      </c>
      <c r="O720">
        <v>3.1398999999999999</v>
      </c>
      <c r="P720">
        <v>2.9285999999999999</v>
      </c>
      <c r="Q720">
        <v>2.6221000000000001</v>
      </c>
      <c r="R720">
        <v>2.5173000000000001</v>
      </c>
      <c r="S720">
        <v>2.3858999999999999</v>
      </c>
      <c r="T720">
        <v>2.0749</v>
      </c>
    </row>
    <row r="721" spans="1:20" x14ac:dyDescent="0.25">
      <c r="A721" s="1">
        <v>36552.958333333336</v>
      </c>
      <c r="B721">
        <v>12.484999999999999</v>
      </c>
      <c r="C721">
        <v>12.616</v>
      </c>
      <c r="D721">
        <v>12.016</v>
      </c>
      <c r="E721">
        <v>11.847</v>
      </c>
      <c r="F721">
        <v>11.595000000000001</v>
      </c>
      <c r="G721">
        <v>11.244</v>
      </c>
      <c r="H721">
        <v>11.106999999999999</v>
      </c>
      <c r="I721">
        <f t="shared" si="11"/>
        <v>10.3201</v>
      </c>
      <c r="J721">
        <v>9.5332000000000008</v>
      </c>
      <c r="K721">
        <v>8.1156000000000006</v>
      </c>
      <c r="L721">
        <v>5.9958999999999998</v>
      </c>
      <c r="M721">
        <v>5.1303000000000001</v>
      </c>
      <c r="N721">
        <v>3.7650999999999999</v>
      </c>
      <c r="O721">
        <v>3.13</v>
      </c>
      <c r="P721">
        <v>2.9195000000000002</v>
      </c>
      <c r="Q721">
        <v>2.6137999999999999</v>
      </c>
      <c r="R721">
        <v>2.5095000000000001</v>
      </c>
      <c r="S721">
        <v>2.3788</v>
      </c>
      <c r="T721">
        <v>2.0684</v>
      </c>
    </row>
    <row r="722" spans="1:20" x14ac:dyDescent="0.25">
      <c r="A722" s="1">
        <v>36553</v>
      </c>
      <c r="B722">
        <v>12.471</v>
      </c>
      <c r="C722">
        <v>12.602</v>
      </c>
      <c r="D722">
        <v>12.005000000000001</v>
      </c>
      <c r="E722">
        <v>11.837</v>
      </c>
      <c r="F722">
        <v>11.583</v>
      </c>
      <c r="G722">
        <v>11.228</v>
      </c>
      <c r="H722">
        <v>11.092000000000001</v>
      </c>
      <c r="I722">
        <f t="shared" si="11"/>
        <v>10.3055</v>
      </c>
      <c r="J722">
        <v>9.5190000000000001</v>
      </c>
      <c r="K722">
        <v>8.1052999999999997</v>
      </c>
      <c r="L722">
        <v>5.9836</v>
      </c>
      <c r="M722">
        <v>5.1186999999999996</v>
      </c>
      <c r="N722">
        <v>3.7553999999999998</v>
      </c>
      <c r="O722">
        <v>3.1202000000000001</v>
      </c>
      <c r="P722">
        <v>2.9104000000000001</v>
      </c>
      <c r="Q722">
        <v>2.6055999999999999</v>
      </c>
      <c r="R722">
        <v>2.5019</v>
      </c>
      <c r="S722">
        <v>2.3719000000000001</v>
      </c>
      <c r="T722">
        <v>2.0619999999999998</v>
      </c>
    </row>
    <row r="723" spans="1:20" x14ac:dyDescent="0.25">
      <c r="A723" s="1">
        <v>36553.041666666664</v>
      </c>
      <c r="B723">
        <v>12.457000000000001</v>
      </c>
      <c r="C723">
        <v>12.587</v>
      </c>
      <c r="D723">
        <v>11.993</v>
      </c>
      <c r="E723">
        <v>11.826000000000001</v>
      </c>
      <c r="F723">
        <v>11.57</v>
      </c>
      <c r="G723">
        <v>11.212999999999999</v>
      </c>
      <c r="H723">
        <v>11.076000000000001</v>
      </c>
      <c r="I723">
        <f t="shared" si="11"/>
        <v>10.2903</v>
      </c>
      <c r="J723">
        <v>9.5045999999999999</v>
      </c>
      <c r="K723">
        <v>8.0946999999999996</v>
      </c>
      <c r="L723">
        <v>5.9713000000000003</v>
      </c>
      <c r="M723">
        <v>5.1071999999999997</v>
      </c>
      <c r="N723">
        <v>3.7458</v>
      </c>
      <c r="O723">
        <v>3.1105</v>
      </c>
      <c r="P723">
        <v>2.9014000000000002</v>
      </c>
      <c r="Q723">
        <v>2.5975999999999999</v>
      </c>
      <c r="R723">
        <v>2.4943</v>
      </c>
      <c r="S723">
        <v>2.3652000000000002</v>
      </c>
      <c r="T723">
        <v>2.0558000000000001</v>
      </c>
    </row>
    <row r="724" spans="1:20" x14ac:dyDescent="0.25">
      <c r="A724" s="1">
        <v>36553.083333333336</v>
      </c>
      <c r="B724">
        <v>12.442</v>
      </c>
      <c r="C724">
        <v>12.574</v>
      </c>
      <c r="D724">
        <v>11.98</v>
      </c>
      <c r="E724">
        <v>11.815</v>
      </c>
      <c r="F724">
        <v>11.558</v>
      </c>
      <c r="G724">
        <v>11.196999999999999</v>
      </c>
      <c r="H724">
        <v>11.061</v>
      </c>
      <c r="I724">
        <f t="shared" si="11"/>
        <v>10.275549999999999</v>
      </c>
      <c r="J724">
        <v>9.4901</v>
      </c>
      <c r="K724">
        <v>8.0837000000000003</v>
      </c>
      <c r="L724">
        <v>5.9589999999999996</v>
      </c>
      <c r="M724">
        <v>5.0956000000000001</v>
      </c>
      <c r="N724">
        <v>3.7363</v>
      </c>
      <c r="O724">
        <v>3.101</v>
      </c>
      <c r="P724">
        <v>2.8925000000000001</v>
      </c>
      <c r="Q724">
        <v>2.5897000000000001</v>
      </c>
      <c r="R724">
        <v>2.4868999999999999</v>
      </c>
      <c r="S724">
        <v>2.3584999999999998</v>
      </c>
      <c r="T724">
        <v>2.0497000000000001</v>
      </c>
    </row>
    <row r="725" spans="1:20" x14ac:dyDescent="0.25">
      <c r="A725" s="1">
        <v>36553.125</v>
      </c>
      <c r="B725">
        <v>12.427</v>
      </c>
      <c r="C725">
        <v>12.56</v>
      </c>
      <c r="D725">
        <v>11.968</v>
      </c>
      <c r="E725">
        <v>11.803000000000001</v>
      </c>
      <c r="F725">
        <v>11.545999999999999</v>
      </c>
      <c r="G725">
        <v>11.182</v>
      </c>
      <c r="H725">
        <v>11.045999999999999</v>
      </c>
      <c r="I725">
        <f t="shared" si="11"/>
        <v>10.260899999999999</v>
      </c>
      <c r="J725">
        <v>9.4757999999999996</v>
      </c>
      <c r="K725">
        <v>8.0724</v>
      </c>
      <c r="L725">
        <v>5.9466000000000001</v>
      </c>
      <c r="M725">
        <v>5.0842000000000001</v>
      </c>
      <c r="N725">
        <v>3.7267000000000001</v>
      </c>
      <c r="O725">
        <v>3.0914000000000001</v>
      </c>
      <c r="P725">
        <v>2.8835999999999999</v>
      </c>
      <c r="Q725">
        <v>2.5817999999999999</v>
      </c>
      <c r="R725">
        <v>2.4796</v>
      </c>
      <c r="S725">
        <v>2.3519000000000001</v>
      </c>
      <c r="T725">
        <v>2.0436000000000001</v>
      </c>
    </row>
    <row r="726" spans="1:20" x14ac:dyDescent="0.25">
      <c r="A726" s="1">
        <v>36553.166666666664</v>
      </c>
      <c r="B726">
        <v>12.412000000000001</v>
      </c>
      <c r="C726">
        <v>12.547000000000001</v>
      </c>
      <c r="D726">
        <v>11.955</v>
      </c>
      <c r="E726">
        <v>11.792</v>
      </c>
      <c r="F726">
        <v>11.534000000000001</v>
      </c>
      <c r="G726">
        <v>11.167</v>
      </c>
      <c r="H726">
        <v>11.031000000000001</v>
      </c>
      <c r="I726">
        <f t="shared" si="11"/>
        <v>10.24625</v>
      </c>
      <c r="J726">
        <v>9.4614999999999991</v>
      </c>
      <c r="K726">
        <v>8.0609999999999999</v>
      </c>
      <c r="L726">
        <v>5.9341999999999997</v>
      </c>
      <c r="M726">
        <v>5.0727000000000002</v>
      </c>
      <c r="N726">
        <v>3.7172000000000001</v>
      </c>
      <c r="O726">
        <v>3.0819999999999999</v>
      </c>
      <c r="P726">
        <v>2.8748</v>
      </c>
      <c r="Q726">
        <v>2.5741000000000001</v>
      </c>
      <c r="R726">
        <v>2.4723000000000002</v>
      </c>
      <c r="S726">
        <v>2.3452999999999999</v>
      </c>
      <c r="T726">
        <v>2.0377000000000001</v>
      </c>
    </row>
    <row r="727" spans="1:20" x14ac:dyDescent="0.25">
      <c r="A727" s="1">
        <v>36553.208333333336</v>
      </c>
      <c r="B727">
        <v>12.397</v>
      </c>
      <c r="C727">
        <v>12.534000000000001</v>
      </c>
      <c r="D727">
        <v>11.942</v>
      </c>
      <c r="E727">
        <v>11.78</v>
      </c>
      <c r="F727">
        <v>11.522</v>
      </c>
      <c r="G727">
        <v>11.151999999999999</v>
      </c>
      <c r="H727">
        <v>11.016</v>
      </c>
      <c r="I727">
        <f t="shared" si="11"/>
        <v>10.23165</v>
      </c>
      <c r="J727">
        <v>9.4473000000000003</v>
      </c>
      <c r="K727">
        <v>8.0495000000000001</v>
      </c>
      <c r="L727">
        <v>5.9215999999999998</v>
      </c>
      <c r="M727">
        <v>5.0610999999999997</v>
      </c>
      <c r="N727">
        <v>3.7075999999999998</v>
      </c>
      <c r="O727">
        <v>3.0724999999999998</v>
      </c>
      <c r="P727">
        <v>2.8660999999999999</v>
      </c>
      <c r="Q727">
        <v>2.5663</v>
      </c>
      <c r="R727">
        <v>2.4651000000000001</v>
      </c>
      <c r="S727">
        <v>2.3388</v>
      </c>
      <c r="T727">
        <v>2.0318000000000001</v>
      </c>
    </row>
    <row r="728" spans="1:20" x14ac:dyDescent="0.25">
      <c r="A728" s="1">
        <v>36553.25</v>
      </c>
      <c r="B728">
        <v>12.382</v>
      </c>
      <c r="C728">
        <v>12.521000000000001</v>
      </c>
      <c r="D728">
        <v>11.929</v>
      </c>
      <c r="E728">
        <v>11.768000000000001</v>
      </c>
      <c r="F728">
        <v>11.51</v>
      </c>
      <c r="G728">
        <v>11.137</v>
      </c>
      <c r="H728">
        <v>11.002000000000001</v>
      </c>
      <c r="I728">
        <f t="shared" si="11"/>
        <v>10.217549999999999</v>
      </c>
      <c r="J728">
        <v>9.4330999999999996</v>
      </c>
      <c r="K728">
        <v>8.0379000000000005</v>
      </c>
      <c r="L728">
        <v>5.9089999999999998</v>
      </c>
      <c r="M728">
        <v>5.0495000000000001</v>
      </c>
      <c r="N728">
        <v>3.6979000000000002</v>
      </c>
      <c r="O728">
        <v>3.0630999999999999</v>
      </c>
      <c r="P728">
        <v>2.8573</v>
      </c>
      <c r="Q728">
        <v>2.5586000000000002</v>
      </c>
      <c r="R728">
        <v>2.4579</v>
      </c>
      <c r="S728">
        <v>2.3323</v>
      </c>
      <c r="T728">
        <v>2.0259</v>
      </c>
    </row>
    <row r="729" spans="1:20" x14ac:dyDescent="0.25">
      <c r="A729" s="1">
        <v>36553.291666666664</v>
      </c>
      <c r="B729">
        <v>12.367000000000001</v>
      </c>
      <c r="C729">
        <v>12.507999999999999</v>
      </c>
      <c r="D729">
        <v>11.916</v>
      </c>
      <c r="E729">
        <v>11.755000000000001</v>
      </c>
      <c r="F729">
        <v>11.497999999999999</v>
      </c>
      <c r="G729">
        <v>11.122999999999999</v>
      </c>
      <c r="H729">
        <v>10.987</v>
      </c>
      <c r="I729">
        <f t="shared" si="11"/>
        <v>10.202999999999999</v>
      </c>
      <c r="J729">
        <v>9.4190000000000005</v>
      </c>
      <c r="K729">
        <v>8.0263000000000009</v>
      </c>
      <c r="L729">
        <v>5.8963999999999999</v>
      </c>
      <c r="M729">
        <v>5.0378999999999996</v>
      </c>
      <c r="N729">
        <v>3.6882000000000001</v>
      </c>
      <c r="O729">
        <v>3.0535999999999999</v>
      </c>
      <c r="P729">
        <v>2.8485</v>
      </c>
      <c r="Q729">
        <v>2.5508999999999999</v>
      </c>
      <c r="R729">
        <v>2.4506999999999999</v>
      </c>
      <c r="S729">
        <v>2.3258000000000001</v>
      </c>
      <c r="T729">
        <v>2.02</v>
      </c>
    </row>
    <row r="730" spans="1:20" x14ac:dyDescent="0.25">
      <c r="A730" s="1">
        <v>36553.333333333336</v>
      </c>
      <c r="B730">
        <v>12.352</v>
      </c>
      <c r="C730">
        <v>12.496</v>
      </c>
      <c r="D730">
        <v>11.901999999999999</v>
      </c>
      <c r="E730">
        <v>11.743</v>
      </c>
      <c r="F730">
        <v>11.486000000000001</v>
      </c>
      <c r="G730">
        <v>11.108000000000001</v>
      </c>
      <c r="H730">
        <v>10.973000000000001</v>
      </c>
      <c r="I730">
        <f t="shared" si="11"/>
        <v>10.18905</v>
      </c>
      <c r="J730">
        <v>9.4050999999999991</v>
      </c>
      <c r="K730">
        <v>8.0145999999999997</v>
      </c>
      <c r="L730">
        <v>5.8837000000000002</v>
      </c>
      <c r="M730">
        <v>5.0262000000000002</v>
      </c>
      <c r="N730">
        <v>3.6783999999999999</v>
      </c>
      <c r="O730">
        <v>3.0440999999999998</v>
      </c>
      <c r="P730">
        <v>2.8395999999999999</v>
      </c>
      <c r="Q730">
        <v>2.5432000000000001</v>
      </c>
      <c r="R730">
        <v>2.4436</v>
      </c>
      <c r="S730">
        <v>2.3191999999999999</v>
      </c>
      <c r="T730">
        <v>2.0141</v>
      </c>
    </row>
    <row r="731" spans="1:20" x14ac:dyDescent="0.25">
      <c r="A731" s="1">
        <v>36553.375</v>
      </c>
      <c r="B731">
        <v>12.337</v>
      </c>
      <c r="C731">
        <v>12.483000000000001</v>
      </c>
      <c r="D731">
        <v>11.888999999999999</v>
      </c>
      <c r="E731">
        <v>11.73</v>
      </c>
      <c r="F731">
        <v>11.474</v>
      </c>
      <c r="G731">
        <v>11.093999999999999</v>
      </c>
      <c r="H731">
        <v>10.959</v>
      </c>
      <c r="I731">
        <f t="shared" si="11"/>
        <v>10.1752</v>
      </c>
      <c r="J731">
        <v>9.3914000000000009</v>
      </c>
      <c r="K731">
        <v>8.0028000000000006</v>
      </c>
      <c r="L731">
        <v>5.8708999999999998</v>
      </c>
      <c r="M731">
        <v>5.0144000000000002</v>
      </c>
      <c r="N731">
        <v>3.6686000000000001</v>
      </c>
      <c r="O731">
        <v>3.0345</v>
      </c>
      <c r="P731">
        <v>2.8308</v>
      </c>
      <c r="Q731">
        <v>2.5354999999999999</v>
      </c>
      <c r="R731">
        <v>2.4363999999999999</v>
      </c>
      <c r="S731">
        <v>2.3127</v>
      </c>
      <c r="T731">
        <v>2.0083000000000002</v>
      </c>
    </row>
    <row r="732" spans="1:20" x14ac:dyDescent="0.25">
      <c r="A732" s="1">
        <v>36553.416666666664</v>
      </c>
      <c r="B732">
        <v>12.321999999999999</v>
      </c>
      <c r="C732">
        <v>12.47</v>
      </c>
      <c r="D732">
        <v>11.875999999999999</v>
      </c>
      <c r="E732">
        <v>11.718</v>
      </c>
      <c r="F732">
        <v>11.462</v>
      </c>
      <c r="G732">
        <v>11.079000000000001</v>
      </c>
      <c r="H732">
        <v>10.945</v>
      </c>
      <c r="I732">
        <f t="shared" si="11"/>
        <v>10.16145</v>
      </c>
      <c r="J732">
        <v>9.3779000000000003</v>
      </c>
      <c r="K732">
        <v>7.9909999999999997</v>
      </c>
      <c r="L732">
        <v>5.8582000000000001</v>
      </c>
      <c r="M732">
        <v>5.0026999999999999</v>
      </c>
      <c r="N732">
        <v>3.6587000000000001</v>
      </c>
      <c r="O732">
        <v>3.0249999999999999</v>
      </c>
      <c r="P732">
        <v>2.8218999999999999</v>
      </c>
      <c r="Q732">
        <v>2.5276999999999998</v>
      </c>
      <c r="R732">
        <v>2.4291</v>
      </c>
      <c r="S732">
        <v>2.3060999999999998</v>
      </c>
      <c r="T732">
        <v>2.0024000000000002</v>
      </c>
    </row>
    <row r="733" spans="1:20" x14ac:dyDescent="0.25">
      <c r="A733" s="1">
        <v>36553.458333333336</v>
      </c>
      <c r="B733">
        <v>12.307</v>
      </c>
      <c r="C733">
        <v>12.457000000000001</v>
      </c>
      <c r="D733">
        <v>11.863</v>
      </c>
      <c r="E733">
        <v>11.706</v>
      </c>
      <c r="F733">
        <v>11.45</v>
      </c>
      <c r="G733">
        <v>11.065</v>
      </c>
      <c r="H733">
        <v>10.930999999999999</v>
      </c>
      <c r="I733">
        <f t="shared" si="11"/>
        <v>10.1478</v>
      </c>
      <c r="J733">
        <v>9.3645999999999994</v>
      </c>
      <c r="K733">
        <v>7.9790000000000001</v>
      </c>
      <c r="L733">
        <v>5.8453999999999997</v>
      </c>
      <c r="M733">
        <v>4.9908999999999999</v>
      </c>
      <c r="N733">
        <v>3.6488</v>
      </c>
      <c r="O733">
        <v>3.0152999999999999</v>
      </c>
      <c r="P733">
        <v>2.8129</v>
      </c>
      <c r="Q733">
        <v>2.52</v>
      </c>
      <c r="R733">
        <v>2.4218999999999999</v>
      </c>
      <c r="S733">
        <v>2.2995999999999999</v>
      </c>
      <c r="T733">
        <v>1.9965999999999999</v>
      </c>
    </row>
    <row r="734" spans="1:20" x14ac:dyDescent="0.25">
      <c r="A734" s="1">
        <v>36553.5</v>
      </c>
      <c r="B734">
        <v>12.292999999999999</v>
      </c>
      <c r="C734">
        <v>12.445</v>
      </c>
      <c r="D734">
        <v>11.85</v>
      </c>
      <c r="E734">
        <v>11.694000000000001</v>
      </c>
      <c r="F734">
        <v>11.438000000000001</v>
      </c>
      <c r="G734">
        <v>11.051</v>
      </c>
      <c r="H734">
        <v>10.917</v>
      </c>
      <c r="I734">
        <f t="shared" si="11"/>
        <v>10.1342</v>
      </c>
      <c r="J734">
        <v>9.3513999999999999</v>
      </c>
      <c r="K734">
        <v>7.9668999999999999</v>
      </c>
      <c r="L734">
        <v>5.8324999999999996</v>
      </c>
      <c r="M734">
        <v>4.9790999999999999</v>
      </c>
      <c r="N734">
        <v>3.6389</v>
      </c>
      <c r="O734">
        <v>3.0057</v>
      </c>
      <c r="P734">
        <v>2.8039999999999998</v>
      </c>
      <c r="Q734">
        <v>2.5122</v>
      </c>
      <c r="R734">
        <v>2.4146000000000001</v>
      </c>
      <c r="S734">
        <v>2.2930000000000001</v>
      </c>
      <c r="T734">
        <v>1.9906999999999999</v>
      </c>
    </row>
    <row r="735" spans="1:20" x14ac:dyDescent="0.25">
      <c r="A735" s="1">
        <v>36553.541666666664</v>
      </c>
      <c r="B735">
        <v>12.279</v>
      </c>
      <c r="C735">
        <v>12.432</v>
      </c>
      <c r="D735">
        <v>11.837999999999999</v>
      </c>
      <c r="E735">
        <v>11.682</v>
      </c>
      <c r="F735">
        <v>11.426</v>
      </c>
      <c r="G735">
        <v>11.037000000000001</v>
      </c>
      <c r="H735">
        <v>10.904</v>
      </c>
      <c r="I735">
        <f t="shared" si="11"/>
        <v>10.12115</v>
      </c>
      <c r="J735">
        <v>9.3383000000000003</v>
      </c>
      <c r="K735">
        <v>7.9546999999999999</v>
      </c>
      <c r="L735">
        <v>5.8197000000000001</v>
      </c>
      <c r="M735">
        <v>4.9672999999999998</v>
      </c>
      <c r="N735">
        <v>3.629</v>
      </c>
      <c r="O735">
        <v>2.9961000000000002</v>
      </c>
      <c r="P735">
        <v>2.7949999999999999</v>
      </c>
      <c r="Q735">
        <v>2.5044</v>
      </c>
      <c r="R735">
        <v>2.4074</v>
      </c>
      <c r="S735">
        <v>2.2864</v>
      </c>
      <c r="T735">
        <v>1.9849000000000001</v>
      </c>
    </row>
    <row r="736" spans="1:20" x14ac:dyDescent="0.25">
      <c r="A736" s="1">
        <v>36553.583333333336</v>
      </c>
      <c r="B736">
        <v>12.265000000000001</v>
      </c>
      <c r="C736">
        <v>12.419</v>
      </c>
      <c r="D736">
        <v>11.826000000000001</v>
      </c>
      <c r="E736">
        <v>11.670999999999999</v>
      </c>
      <c r="F736">
        <v>11.414</v>
      </c>
      <c r="G736">
        <v>11.023</v>
      </c>
      <c r="H736">
        <v>10.89</v>
      </c>
      <c r="I736">
        <f t="shared" si="11"/>
        <v>10.10765</v>
      </c>
      <c r="J736">
        <v>9.3253000000000004</v>
      </c>
      <c r="K736">
        <v>7.9424000000000001</v>
      </c>
      <c r="L736">
        <v>5.8068999999999997</v>
      </c>
      <c r="M736">
        <v>4.9554</v>
      </c>
      <c r="N736">
        <v>3.6190000000000002</v>
      </c>
      <c r="O736">
        <v>2.9864000000000002</v>
      </c>
      <c r="P736">
        <v>2.7858999999999998</v>
      </c>
      <c r="Q736">
        <v>2.4965999999999999</v>
      </c>
      <c r="R736">
        <v>2.4001000000000001</v>
      </c>
      <c r="S736">
        <v>2.2797999999999998</v>
      </c>
      <c r="T736">
        <v>1.9791000000000001</v>
      </c>
    </row>
    <row r="737" spans="1:20" x14ac:dyDescent="0.25">
      <c r="A737" s="1">
        <v>36553.625</v>
      </c>
      <c r="B737">
        <v>12.252000000000001</v>
      </c>
      <c r="C737">
        <v>12.406000000000001</v>
      </c>
      <c r="D737">
        <v>11.814</v>
      </c>
      <c r="E737">
        <v>11.66</v>
      </c>
      <c r="F737">
        <v>11.401999999999999</v>
      </c>
      <c r="G737">
        <v>11.009</v>
      </c>
      <c r="H737">
        <v>10.875999999999999</v>
      </c>
      <c r="I737">
        <f t="shared" si="11"/>
        <v>10.094200000000001</v>
      </c>
      <c r="J737">
        <v>9.3124000000000002</v>
      </c>
      <c r="K737">
        <v>7.9302999999999999</v>
      </c>
      <c r="L737">
        <v>5.7941000000000003</v>
      </c>
      <c r="M737">
        <v>4.9435000000000002</v>
      </c>
      <c r="N737">
        <v>3.6091000000000002</v>
      </c>
      <c r="O737">
        <v>2.9765999999999999</v>
      </c>
      <c r="P737">
        <v>2.7768999999999999</v>
      </c>
      <c r="Q737">
        <v>2.4887999999999999</v>
      </c>
      <c r="R737">
        <v>2.3927999999999998</v>
      </c>
      <c r="S737">
        <v>2.2730999999999999</v>
      </c>
      <c r="T737">
        <v>1.9733000000000001</v>
      </c>
    </row>
    <row r="738" spans="1:20" x14ac:dyDescent="0.25">
      <c r="A738" s="1">
        <v>36553.666666666664</v>
      </c>
      <c r="B738">
        <v>12.239000000000001</v>
      </c>
      <c r="C738">
        <v>12.393000000000001</v>
      </c>
      <c r="D738">
        <v>11.803000000000001</v>
      </c>
      <c r="E738">
        <v>11.648999999999999</v>
      </c>
      <c r="F738">
        <v>11.39</v>
      </c>
      <c r="G738">
        <v>10.994999999999999</v>
      </c>
      <c r="H738">
        <v>10.862</v>
      </c>
      <c r="I738">
        <f t="shared" si="11"/>
        <v>10.08075</v>
      </c>
      <c r="J738">
        <v>9.2995000000000001</v>
      </c>
      <c r="K738">
        <v>7.9181999999999997</v>
      </c>
      <c r="L738">
        <v>5.7812000000000001</v>
      </c>
      <c r="M738">
        <v>4.9316000000000004</v>
      </c>
      <c r="N738">
        <v>3.5991</v>
      </c>
      <c r="O738">
        <v>2.9668999999999999</v>
      </c>
      <c r="P738">
        <v>2.7677999999999998</v>
      </c>
      <c r="Q738">
        <v>2.4809999999999999</v>
      </c>
      <c r="R738">
        <v>2.3855</v>
      </c>
      <c r="S738">
        <v>2.2665000000000002</v>
      </c>
      <c r="T738">
        <v>1.9675</v>
      </c>
    </row>
    <row r="739" spans="1:20" x14ac:dyDescent="0.25">
      <c r="A739" s="1">
        <v>36553.708333333336</v>
      </c>
      <c r="B739">
        <v>12.227</v>
      </c>
      <c r="C739">
        <v>12.38</v>
      </c>
      <c r="D739">
        <v>11.792</v>
      </c>
      <c r="E739">
        <v>11.638</v>
      </c>
      <c r="F739">
        <v>11.378</v>
      </c>
      <c r="G739">
        <v>10.981</v>
      </c>
      <c r="H739">
        <v>10.849</v>
      </c>
      <c r="I739">
        <f t="shared" si="11"/>
        <v>10.06785</v>
      </c>
      <c r="J739">
        <v>9.2866999999999997</v>
      </c>
      <c r="K739">
        <v>7.9062000000000001</v>
      </c>
      <c r="L739">
        <v>5.7683</v>
      </c>
      <c r="M739">
        <v>4.9196999999999997</v>
      </c>
      <c r="N739">
        <v>3.5891000000000002</v>
      </c>
      <c r="O739">
        <v>2.9571000000000001</v>
      </c>
      <c r="P739">
        <v>2.7587000000000002</v>
      </c>
      <c r="Q739">
        <v>2.4731999999999998</v>
      </c>
      <c r="R739">
        <v>2.3782000000000001</v>
      </c>
      <c r="S739">
        <v>2.2597999999999998</v>
      </c>
      <c r="T739">
        <v>1.9617</v>
      </c>
    </row>
    <row r="740" spans="1:20" x14ac:dyDescent="0.25">
      <c r="A740" s="1">
        <v>36553.75</v>
      </c>
      <c r="B740">
        <v>12.214</v>
      </c>
      <c r="C740">
        <v>12.367000000000001</v>
      </c>
      <c r="D740">
        <v>11.781000000000001</v>
      </c>
      <c r="E740">
        <v>11.628</v>
      </c>
      <c r="F740">
        <v>11.365</v>
      </c>
      <c r="G740">
        <v>10.968</v>
      </c>
      <c r="H740">
        <v>10.835000000000001</v>
      </c>
      <c r="I740">
        <f t="shared" si="11"/>
        <v>10.054500000000001</v>
      </c>
      <c r="J740">
        <v>9.2739999999999991</v>
      </c>
      <c r="K740">
        <v>7.8940000000000001</v>
      </c>
      <c r="L740">
        <v>5.7553000000000001</v>
      </c>
      <c r="M740">
        <v>4.9077000000000002</v>
      </c>
      <c r="N740">
        <v>3.5790000000000002</v>
      </c>
      <c r="O740">
        <v>2.9472999999999998</v>
      </c>
      <c r="P740">
        <v>2.7494999999999998</v>
      </c>
      <c r="Q740">
        <v>2.4653999999999998</v>
      </c>
      <c r="R740">
        <v>2.3708999999999998</v>
      </c>
      <c r="S740">
        <v>2.2532000000000001</v>
      </c>
      <c r="T740">
        <v>1.9559</v>
      </c>
    </row>
    <row r="741" spans="1:20" x14ac:dyDescent="0.25">
      <c r="A741" s="1">
        <v>36553.791666666664</v>
      </c>
      <c r="B741">
        <v>12.202999999999999</v>
      </c>
      <c r="C741">
        <v>12.353999999999999</v>
      </c>
      <c r="D741">
        <v>11.771000000000001</v>
      </c>
      <c r="E741">
        <v>11.618</v>
      </c>
      <c r="F741">
        <v>11.353</v>
      </c>
      <c r="G741">
        <v>10.954000000000001</v>
      </c>
      <c r="H741">
        <v>10.821999999999999</v>
      </c>
      <c r="I741">
        <f t="shared" si="11"/>
        <v>10.041699999999999</v>
      </c>
      <c r="J741">
        <v>9.2614000000000001</v>
      </c>
      <c r="K741">
        <v>7.8818000000000001</v>
      </c>
      <c r="L741">
        <v>5.7423999999999999</v>
      </c>
      <c r="M741">
        <v>4.8956999999999997</v>
      </c>
      <c r="N741">
        <v>3.569</v>
      </c>
      <c r="O741">
        <v>2.9373999999999998</v>
      </c>
      <c r="P741">
        <v>2.7403</v>
      </c>
      <c r="Q741">
        <v>2.4575</v>
      </c>
      <c r="R741">
        <v>2.3635000000000002</v>
      </c>
      <c r="S741">
        <v>2.2465000000000002</v>
      </c>
      <c r="T741">
        <v>1.9500999999999999</v>
      </c>
    </row>
    <row r="742" spans="1:20" x14ac:dyDescent="0.25">
      <c r="A742" s="1">
        <v>36553.833333333336</v>
      </c>
      <c r="B742">
        <v>12.191000000000001</v>
      </c>
      <c r="C742">
        <v>12.340999999999999</v>
      </c>
      <c r="D742">
        <v>11.76</v>
      </c>
      <c r="E742">
        <v>11.609</v>
      </c>
      <c r="F742">
        <v>11.340999999999999</v>
      </c>
      <c r="G742">
        <v>10.94</v>
      </c>
      <c r="H742">
        <v>10.808999999999999</v>
      </c>
      <c r="I742">
        <f t="shared" si="11"/>
        <v>10.02895</v>
      </c>
      <c r="J742">
        <v>9.2489000000000008</v>
      </c>
      <c r="K742">
        <v>7.8696999999999999</v>
      </c>
      <c r="L742">
        <v>5.7294</v>
      </c>
      <c r="M742">
        <v>4.8837999999999999</v>
      </c>
      <c r="N742">
        <v>3.5590000000000002</v>
      </c>
      <c r="O742">
        <v>2.9276</v>
      </c>
      <c r="P742">
        <v>2.7311000000000001</v>
      </c>
      <c r="Q742">
        <v>2.4496000000000002</v>
      </c>
      <c r="R742">
        <v>2.3561999999999999</v>
      </c>
      <c r="S742">
        <v>2.2397999999999998</v>
      </c>
      <c r="T742">
        <v>1.9442999999999999</v>
      </c>
    </row>
    <row r="743" spans="1:20" x14ac:dyDescent="0.25">
      <c r="A743" s="1">
        <v>36553.875</v>
      </c>
      <c r="B743">
        <v>12.18</v>
      </c>
      <c r="C743">
        <v>12.327999999999999</v>
      </c>
      <c r="D743">
        <v>11.750999999999999</v>
      </c>
      <c r="E743">
        <v>11.6</v>
      </c>
      <c r="F743">
        <v>11.327999999999999</v>
      </c>
      <c r="G743">
        <v>10.927</v>
      </c>
      <c r="H743">
        <v>10.795</v>
      </c>
      <c r="I743">
        <f t="shared" si="11"/>
        <v>10.015699999999999</v>
      </c>
      <c r="J743">
        <v>9.2363999999999997</v>
      </c>
      <c r="K743">
        <v>7.8575999999999997</v>
      </c>
      <c r="L743">
        <v>5.7163000000000004</v>
      </c>
      <c r="M743">
        <v>4.8718000000000004</v>
      </c>
      <c r="N743">
        <v>3.5491000000000001</v>
      </c>
      <c r="O743">
        <v>2.9177</v>
      </c>
      <c r="P743">
        <v>2.7218</v>
      </c>
      <c r="Q743">
        <v>2.4417</v>
      </c>
      <c r="R743">
        <v>2.3488000000000002</v>
      </c>
      <c r="S743">
        <v>2.2330000000000001</v>
      </c>
      <c r="T743">
        <v>1.9384999999999999</v>
      </c>
    </row>
    <row r="744" spans="1:20" x14ac:dyDescent="0.25">
      <c r="A744" s="1">
        <v>36553.916666666664</v>
      </c>
      <c r="B744">
        <v>12.169</v>
      </c>
      <c r="C744">
        <v>12.315</v>
      </c>
      <c r="D744">
        <v>11.741</v>
      </c>
      <c r="E744">
        <v>11.59</v>
      </c>
      <c r="F744">
        <v>11.316000000000001</v>
      </c>
      <c r="G744">
        <v>10.913</v>
      </c>
      <c r="H744">
        <v>10.782</v>
      </c>
      <c r="I744">
        <f t="shared" si="11"/>
        <v>10.003</v>
      </c>
      <c r="J744">
        <v>9.2240000000000002</v>
      </c>
      <c r="K744">
        <v>7.8455000000000004</v>
      </c>
      <c r="L744">
        <v>5.7032999999999996</v>
      </c>
      <c r="M744">
        <v>4.8597999999999999</v>
      </c>
      <c r="N744">
        <v>3.5392000000000001</v>
      </c>
      <c r="O744">
        <v>2.9077000000000002</v>
      </c>
      <c r="P744">
        <v>2.7126000000000001</v>
      </c>
      <c r="Q744">
        <v>2.4338000000000002</v>
      </c>
      <c r="R744">
        <v>2.3412999999999999</v>
      </c>
      <c r="S744">
        <v>2.2262</v>
      </c>
      <c r="T744">
        <v>1.9327000000000001</v>
      </c>
    </row>
    <row r="745" spans="1:20" x14ac:dyDescent="0.25">
      <c r="A745" s="1">
        <v>36553.958333333336</v>
      </c>
      <c r="B745">
        <v>12.159000000000001</v>
      </c>
      <c r="C745">
        <v>12.302</v>
      </c>
      <c r="D745">
        <v>11.731999999999999</v>
      </c>
      <c r="E745">
        <v>11.582000000000001</v>
      </c>
      <c r="F745">
        <v>11.303000000000001</v>
      </c>
      <c r="G745">
        <v>10.898999999999999</v>
      </c>
      <c r="H745">
        <v>10.769</v>
      </c>
      <c r="I745">
        <f t="shared" si="11"/>
        <v>9.9903499999999994</v>
      </c>
      <c r="J745">
        <v>9.2117000000000004</v>
      </c>
      <c r="K745">
        <v>7.8334000000000001</v>
      </c>
      <c r="L745">
        <v>5.6901000000000002</v>
      </c>
      <c r="M745">
        <v>4.8478000000000003</v>
      </c>
      <c r="N745">
        <v>3.5293999999999999</v>
      </c>
      <c r="O745">
        <v>2.8978000000000002</v>
      </c>
      <c r="P745">
        <v>2.7033</v>
      </c>
      <c r="Q745">
        <v>2.4258000000000002</v>
      </c>
      <c r="R745">
        <v>2.3338999999999999</v>
      </c>
      <c r="S745">
        <v>2.2193999999999998</v>
      </c>
      <c r="T745">
        <v>1.9269000000000001</v>
      </c>
    </row>
    <row r="746" spans="1:20" x14ac:dyDescent="0.25">
      <c r="A746" s="1">
        <v>36554</v>
      </c>
      <c r="B746">
        <v>12.148</v>
      </c>
      <c r="C746">
        <v>12.289</v>
      </c>
      <c r="D746">
        <v>11.722</v>
      </c>
      <c r="E746">
        <v>11.573</v>
      </c>
      <c r="F746">
        <v>11.29</v>
      </c>
      <c r="G746">
        <v>10.885999999999999</v>
      </c>
      <c r="H746">
        <v>10.755000000000001</v>
      </c>
      <c r="I746">
        <f t="shared" si="11"/>
        <v>9.9771999999999998</v>
      </c>
      <c r="J746">
        <v>9.1994000000000007</v>
      </c>
      <c r="K746">
        <v>7.8213999999999997</v>
      </c>
      <c r="L746">
        <v>5.6771000000000003</v>
      </c>
      <c r="M746">
        <v>4.8357999999999999</v>
      </c>
      <c r="N746">
        <v>3.5194999999999999</v>
      </c>
      <c r="O746">
        <v>2.8879000000000001</v>
      </c>
      <c r="P746">
        <v>2.694</v>
      </c>
      <c r="Q746">
        <v>2.4178999999999999</v>
      </c>
      <c r="R746">
        <v>2.3264</v>
      </c>
      <c r="S746">
        <v>2.2126000000000001</v>
      </c>
      <c r="T746">
        <v>1.9211</v>
      </c>
    </row>
    <row r="747" spans="1:20" x14ac:dyDescent="0.25">
      <c r="A747" s="1">
        <v>36554.041666666664</v>
      </c>
      <c r="B747">
        <v>12.138</v>
      </c>
      <c r="C747">
        <v>12.276</v>
      </c>
      <c r="D747">
        <v>11.712999999999999</v>
      </c>
      <c r="E747">
        <v>11.564</v>
      </c>
      <c r="F747">
        <v>11.278</v>
      </c>
      <c r="G747">
        <v>10.872</v>
      </c>
      <c r="H747">
        <v>10.742000000000001</v>
      </c>
      <c r="I747">
        <f t="shared" si="11"/>
        <v>9.9646000000000008</v>
      </c>
      <c r="J747">
        <v>9.1872000000000007</v>
      </c>
      <c r="K747">
        <v>7.8093000000000004</v>
      </c>
      <c r="L747">
        <v>5.6639999999999997</v>
      </c>
      <c r="M747">
        <v>4.8239000000000001</v>
      </c>
      <c r="N747">
        <v>3.5097999999999998</v>
      </c>
      <c r="O747">
        <v>2.8780000000000001</v>
      </c>
      <c r="P747">
        <v>2.6846999999999999</v>
      </c>
      <c r="Q747">
        <v>2.4098999999999999</v>
      </c>
      <c r="R747">
        <v>2.319</v>
      </c>
      <c r="S747">
        <v>2.2058</v>
      </c>
      <c r="T747">
        <v>1.9154</v>
      </c>
    </row>
    <row r="748" spans="1:20" x14ac:dyDescent="0.25">
      <c r="A748" s="1">
        <v>36554.083333333336</v>
      </c>
      <c r="B748">
        <v>12.128</v>
      </c>
      <c r="C748">
        <v>12.262</v>
      </c>
      <c r="D748">
        <v>11.705</v>
      </c>
      <c r="E748">
        <v>11.555999999999999</v>
      </c>
      <c r="F748">
        <v>11.265000000000001</v>
      </c>
      <c r="G748">
        <v>10.859</v>
      </c>
      <c r="H748">
        <v>10.728999999999999</v>
      </c>
      <c r="I748">
        <f t="shared" si="11"/>
        <v>9.952</v>
      </c>
      <c r="J748">
        <v>9.1750000000000007</v>
      </c>
      <c r="K748">
        <v>7.7972999999999999</v>
      </c>
      <c r="L748">
        <v>5.6509999999999998</v>
      </c>
      <c r="M748">
        <v>4.8118999999999996</v>
      </c>
      <c r="N748">
        <v>3.5</v>
      </c>
      <c r="O748">
        <v>2.8681000000000001</v>
      </c>
      <c r="P748">
        <v>2.6755</v>
      </c>
      <c r="Q748">
        <v>2.4020000000000001</v>
      </c>
      <c r="R748">
        <v>2.3115000000000001</v>
      </c>
      <c r="S748">
        <v>2.1989999999999998</v>
      </c>
      <c r="T748">
        <v>1.9096</v>
      </c>
    </row>
    <row r="749" spans="1:20" x14ac:dyDescent="0.25">
      <c r="A749" s="1">
        <v>36554.125</v>
      </c>
      <c r="B749">
        <v>12.119</v>
      </c>
      <c r="C749">
        <v>12.249000000000001</v>
      </c>
      <c r="D749">
        <v>11.696</v>
      </c>
      <c r="E749">
        <v>11.548</v>
      </c>
      <c r="F749">
        <v>11.252000000000001</v>
      </c>
      <c r="G749">
        <v>10.845000000000001</v>
      </c>
      <c r="H749">
        <v>10.715999999999999</v>
      </c>
      <c r="I749">
        <f t="shared" si="11"/>
        <v>9.9393999999999991</v>
      </c>
      <c r="J749">
        <v>9.1628000000000007</v>
      </c>
      <c r="K749">
        <v>7.7853000000000003</v>
      </c>
      <c r="L749">
        <v>5.6380999999999997</v>
      </c>
      <c r="M749">
        <v>4.8000999999999996</v>
      </c>
      <c r="N749">
        <v>3.4903</v>
      </c>
      <c r="O749">
        <v>2.8582000000000001</v>
      </c>
      <c r="P749">
        <v>2.6661999999999999</v>
      </c>
      <c r="Q749">
        <v>2.3940000000000001</v>
      </c>
      <c r="R749">
        <v>2.3039999999999998</v>
      </c>
      <c r="S749">
        <v>2.1920999999999999</v>
      </c>
      <c r="T749">
        <v>1.9038999999999999</v>
      </c>
    </row>
    <row r="750" spans="1:20" x14ac:dyDescent="0.25">
      <c r="A750" s="1">
        <v>36554.166666666664</v>
      </c>
      <c r="B750">
        <v>12.109</v>
      </c>
      <c r="C750">
        <v>12.234999999999999</v>
      </c>
      <c r="D750">
        <v>11.688000000000001</v>
      </c>
      <c r="E750">
        <v>11.54</v>
      </c>
      <c r="F750">
        <v>11.239000000000001</v>
      </c>
      <c r="G750">
        <v>10.832000000000001</v>
      </c>
      <c r="H750">
        <v>10.702999999999999</v>
      </c>
      <c r="I750">
        <f t="shared" si="11"/>
        <v>9.92685</v>
      </c>
      <c r="J750">
        <v>9.1507000000000005</v>
      </c>
      <c r="K750">
        <v>7.7732000000000001</v>
      </c>
      <c r="L750">
        <v>5.6253000000000002</v>
      </c>
      <c r="M750">
        <v>4.7882999999999996</v>
      </c>
      <c r="N750">
        <v>3.4807000000000001</v>
      </c>
      <c r="O750">
        <v>2.8483999999999998</v>
      </c>
      <c r="P750">
        <v>2.657</v>
      </c>
      <c r="Q750">
        <v>2.3860999999999999</v>
      </c>
      <c r="R750">
        <v>2.2966000000000002</v>
      </c>
      <c r="S750">
        <v>2.1852999999999998</v>
      </c>
      <c r="T750">
        <v>1.8982000000000001</v>
      </c>
    </row>
    <row r="751" spans="1:20" x14ac:dyDescent="0.25">
      <c r="A751" s="1">
        <v>36554.208333333336</v>
      </c>
      <c r="B751">
        <v>12.1</v>
      </c>
      <c r="C751">
        <v>12.222</v>
      </c>
      <c r="D751">
        <v>11.68</v>
      </c>
      <c r="E751">
        <v>11.532</v>
      </c>
      <c r="F751">
        <v>11.226000000000001</v>
      </c>
      <c r="G751">
        <v>10.818</v>
      </c>
      <c r="H751">
        <v>10.689</v>
      </c>
      <c r="I751">
        <f t="shared" si="11"/>
        <v>9.9138500000000001</v>
      </c>
      <c r="J751">
        <v>9.1387</v>
      </c>
      <c r="K751">
        <v>7.7610999999999999</v>
      </c>
      <c r="L751">
        <v>5.6124000000000001</v>
      </c>
      <c r="M751">
        <v>4.7765000000000004</v>
      </c>
      <c r="N751">
        <v>3.4710999999999999</v>
      </c>
      <c r="O751">
        <v>2.8386</v>
      </c>
      <c r="P751">
        <v>2.6478000000000002</v>
      </c>
      <c r="Q751">
        <v>2.3782000000000001</v>
      </c>
      <c r="R751">
        <v>2.2890999999999999</v>
      </c>
      <c r="S751">
        <v>2.1785000000000001</v>
      </c>
      <c r="T751">
        <v>1.8925000000000001</v>
      </c>
    </row>
    <row r="752" spans="1:20" x14ac:dyDescent="0.25">
      <c r="A752" s="1">
        <v>36554.25</v>
      </c>
      <c r="B752">
        <v>12.090999999999999</v>
      </c>
      <c r="C752">
        <v>12.208</v>
      </c>
      <c r="D752">
        <v>11.672000000000001</v>
      </c>
      <c r="E752">
        <v>11.525</v>
      </c>
      <c r="F752">
        <v>11.212999999999999</v>
      </c>
      <c r="G752">
        <v>10.805</v>
      </c>
      <c r="H752">
        <v>10.676</v>
      </c>
      <c r="I752">
        <f t="shared" si="11"/>
        <v>9.9013999999999989</v>
      </c>
      <c r="J752">
        <v>9.1267999999999994</v>
      </c>
      <c r="K752">
        <v>7.7488999999999999</v>
      </c>
      <c r="L752">
        <v>5.5995999999999997</v>
      </c>
      <c r="M752">
        <v>4.7648000000000001</v>
      </c>
      <c r="N752">
        <v>3.4617</v>
      </c>
      <c r="O752">
        <v>2.8289</v>
      </c>
      <c r="P752">
        <v>2.6387</v>
      </c>
      <c r="Q752">
        <v>2.3702999999999999</v>
      </c>
      <c r="R752">
        <v>2.2816999999999998</v>
      </c>
      <c r="S752">
        <v>2.1717</v>
      </c>
      <c r="T752">
        <v>1.8869</v>
      </c>
    </row>
    <row r="753" spans="1:20" x14ac:dyDescent="0.25">
      <c r="A753" s="1">
        <v>36554.291666666664</v>
      </c>
      <c r="B753">
        <v>12.083</v>
      </c>
      <c r="C753">
        <v>12.195</v>
      </c>
      <c r="D753">
        <v>11.664</v>
      </c>
      <c r="E753">
        <v>11.518000000000001</v>
      </c>
      <c r="F753">
        <v>11.2</v>
      </c>
      <c r="G753">
        <v>10.791</v>
      </c>
      <c r="H753">
        <v>10.663</v>
      </c>
      <c r="I753">
        <f t="shared" si="11"/>
        <v>9.8888999999999996</v>
      </c>
      <c r="J753">
        <v>9.1148000000000007</v>
      </c>
      <c r="K753">
        <v>7.7367999999999997</v>
      </c>
      <c r="L753">
        <v>5.5868000000000002</v>
      </c>
      <c r="M753">
        <v>4.7531999999999996</v>
      </c>
      <c r="N753">
        <v>3.4521999999999999</v>
      </c>
      <c r="O753">
        <v>2.8191999999999999</v>
      </c>
      <c r="P753">
        <v>2.6295999999999999</v>
      </c>
      <c r="Q753">
        <v>2.3624999999999998</v>
      </c>
      <c r="R753">
        <v>2.2743000000000002</v>
      </c>
      <c r="S753">
        <v>2.1648999999999998</v>
      </c>
      <c r="T753">
        <v>1.8813</v>
      </c>
    </row>
    <row r="754" spans="1:20" x14ac:dyDescent="0.25">
      <c r="A754" s="1">
        <v>36554.333333333336</v>
      </c>
      <c r="B754">
        <v>12.074999999999999</v>
      </c>
      <c r="C754">
        <v>12.180999999999999</v>
      </c>
      <c r="D754">
        <v>11.657</v>
      </c>
      <c r="E754">
        <v>11.510999999999999</v>
      </c>
      <c r="F754">
        <v>11.186999999999999</v>
      </c>
      <c r="G754">
        <v>10.776999999999999</v>
      </c>
      <c r="H754">
        <v>10.65</v>
      </c>
      <c r="I754">
        <f t="shared" si="11"/>
        <v>9.8764500000000002</v>
      </c>
      <c r="J754">
        <v>9.1029</v>
      </c>
      <c r="K754">
        <v>7.7247000000000003</v>
      </c>
      <c r="L754">
        <v>5.5740999999999996</v>
      </c>
      <c r="M754">
        <v>4.7416</v>
      </c>
      <c r="N754">
        <v>3.4428999999999998</v>
      </c>
      <c r="O754">
        <v>2.8094999999999999</v>
      </c>
      <c r="P754">
        <v>2.6204999999999998</v>
      </c>
      <c r="Q754">
        <v>2.3546999999999998</v>
      </c>
      <c r="R754">
        <v>2.2669000000000001</v>
      </c>
      <c r="S754">
        <v>2.1581000000000001</v>
      </c>
      <c r="T754">
        <v>1.8755999999999999</v>
      </c>
    </row>
    <row r="755" spans="1:20" x14ac:dyDescent="0.25">
      <c r="A755" s="1">
        <v>36554.375</v>
      </c>
      <c r="B755">
        <v>12.067</v>
      </c>
      <c r="C755">
        <v>12.167</v>
      </c>
      <c r="D755">
        <v>11.65</v>
      </c>
      <c r="E755">
        <v>11.504</v>
      </c>
      <c r="F755">
        <v>11.173999999999999</v>
      </c>
      <c r="G755">
        <v>10.763999999999999</v>
      </c>
      <c r="H755">
        <v>10.635999999999999</v>
      </c>
      <c r="I755">
        <f t="shared" si="11"/>
        <v>9.8634999999999984</v>
      </c>
      <c r="J755">
        <v>9.0909999999999993</v>
      </c>
      <c r="K755">
        <v>7.7126000000000001</v>
      </c>
      <c r="L755">
        <v>5.5613000000000001</v>
      </c>
      <c r="M755">
        <v>4.7300000000000004</v>
      </c>
      <c r="N755">
        <v>3.4336000000000002</v>
      </c>
      <c r="O755">
        <v>2.7999000000000001</v>
      </c>
      <c r="P755">
        <v>2.6114000000000002</v>
      </c>
      <c r="Q755">
        <v>2.3468</v>
      </c>
      <c r="R755">
        <v>2.2595000000000001</v>
      </c>
      <c r="S755">
        <v>2.1511999999999998</v>
      </c>
      <c r="T755">
        <v>1.8697999999999999</v>
      </c>
    </row>
    <row r="756" spans="1:20" x14ac:dyDescent="0.25">
      <c r="A756" s="1">
        <v>36554.416666666664</v>
      </c>
      <c r="B756">
        <v>12.06</v>
      </c>
      <c r="C756">
        <v>12.154</v>
      </c>
      <c r="D756">
        <v>11.644</v>
      </c>
      <c r="E756">
        <v>11.497999999999999</v>
      </c>
      <c r="F756">
        <v>11.161</v>
      </c>
      <c r="G756">
        <v>10.75</v>
      </c>
      <c r="H756">
        <v>10.622999999999999</v>
      </c>
      <c r="I756">
        <f t="shared" si="11"/>
        <v>9.8510500000000008</v>
      </c>
      <c r="J756">
        <v>9.0791000000000004</v>
      </c>
      <c r="K756">
        <v>7.7004000000000001</v>
      </c>
      <c r="L756">
        <v>5.5486000000000004</v>
      </c>
      <c r="M756">
        <v>4.7183999999999999</v>
      </c>
      <c r="N756">
        <v>3.4243999999999999</v>
      </c>
      <c r="O756">
        <v>2.7902</v>
      </c>
      <c r="P756">
        <v>2.6023999999999998</v>
      </c>
      <c r="Q756">
        <v>2.3389000000000002</v>
      </c>
      <c r="R756">
        <v>2.2519999999999998</v>
      </c>
      <c r="S756">
        <v>2.1442999999999999</v>
      </c>
      <c r="T756">
        <v>1.8641000000000001</v>
      </c>
    </row>
    <row r="757" spans="1:20" x14ac:dyDescent="0.25">
      <c r="A757" s="1">
        <v>36554.458333333336</v>
      </c>
      <c r="B757">
        <v>12.053000000000001</v>
      </c>
      <c r="C757">
        <v>12.14</v>
      </c>
      <c r="D757">
        <v>11.638</v>
      </c>
      <c r="E757">
        <v>11.492000000000001</v>
      </c>
      <c r="F757">
        <v>11.148</v>
      </c>
      <c r="G757">
        <v>10.737</v>
      </c>
      <c r="H757">
        <v>10.61</v>
      </c>
      <c r="I757">
        <f t="shared" si="11"/>
        <v>9.8385999999999996</v>
      </c>
      <c r="J757">
        <v>9.0671999999999997</v>
      </c>
      <c r="K757">
        <v>7.6882000000000001</v>
      </c>
      <c r="L757">
        <v>5.5359999999999996</v>
      </c>
      <c r="M757">
        <v>4.7069000000000001</v>
      </c>
      <c r="N757">
        <v>3.4152</v>
      </c>
      <c r="O757">
        <v>2.7806000000000002</v>
      </c>
      <c r="P757">
        <v>2.5933000000000002</v>
      </c>
      <c r="Q757">
        <v>2.331</v>
      </c>
      <c r="R757">
        <v>2.2446000000000002</v>
      </c>
      <c r="S757">
        <v>2.1375000000000002</v>
      </c>
      <c r="T757">
        <v>1.8584000000000001</v>
      </c>
    </row>
    <row r="758" spans="1:20" x14ac:dyDescent="0.25">
      <c r="A758" s="1">
        <v>36554.5</v>
      </c>
      <c r="B758">
        <v>12.047000000000001</v>
      </c>
      <c r="C758">
        <v>12.125999999999999</v>
      </c>
      <c r="D758">
        <v>11.632</v>
      </c>
      <c r="E758">
        <v>11.486000000000001</v>
      </c>
      <c r="F758">
        <v>11.134</v>
      </c>
      <c r="G758">
        <v>10.723000000000001</v>
      </c>
      <c r="H758">
        <v>10.597</v>
      </c>
      <c r="I758">
        <f t="shared" si="11"/>
        <v>9.8261500000000002</v>
      </c>
      <c r="J758">
        <v>9.0553000000000008</v>
      </c>
      <c r="K758">
        <v>7.6760000000000002</v>
      </c>
      <c r="L758">
        <v>5.5232999999999999</v>
      </c>
      <c r="M758">
        <v>4.6954000000000002</v>
      </c>
      <c r="N758">
        <v>3.4060999999999999</v>
      </c>
      <c r="O758">
        <v>2.7709999999999999</v>
      </c>
      <c r="P758">
        <v>2.5842999999999998</v>
      </c>
      <c r="Q758">
        <v>2.3231999999999999</v>
      </c>
      <c r="R758">
        <v>2.2372000000000001</v>
      </c>
      <c r="S758">
        <v>2.1305999999999998</v>
      </c>
      <c r="T758">
        <v>1.8527</v>
      </c>
    </row>
    <row r="759" spans="1:20" x14ac:dyDescent="0.25">
      <c r="A759" s="1">
        <v>36554.541666666664</v>
      </c>
      <c r="B759">
        <v>12.041</v>
      </c>
      <c r="C759">
        <v>12.112</v>
      </c>
      <c r="D759">
        <v>11.625999999999999</v>
      </c>
      <c r="E759">
        <v>11.481</v>
      </c>
      <c r="F759">
        <v>11.121</v>
      </c>
      <c r="G759">
        <v>10.709</v>
      </c>
      <c r="H759">
        <v>10.583</v>
      </c>
      <c r="I759">
        <f t="shared" si="11"/>
        <v>9.8132000000000001</v>
      </c>
      <c r="J759">
        <v>9.0434000000000001</v>
      </c>
      <c r="K759">
        <v>7.6638000000000002</v>
      </c>
      <c r="L759">
        <v>5.5106999999999999</v>
      </c>
      <c r="M759">
        <v>4.6840000000000002</v>
      </c>
      <c r="N759">
        <v>3.3969999999999998</v>
      </c>
      <c r="O759">
        <v>2.7614000000000001</v>
      </c>
      <c r="P759">
        <v>2.5752000000000002</v>
      </c>
      <c r="Q759">
        <v>2.3153999999999999</v>
      </c>
      <c r="R759">
        <v>2.2298</v>
      </c>
      <c r="S759">
        <v>2.1236999999999999</v>
      </c>
      <c r="T759">
        <v>1.8471</v>
      </c>
    </row>
    <row r="760" spans="1:20" x14ac:dyDescent="0.25">
      <c r="A760" s="1">
        <v>36554.583333333336</v>
      </c>
      <c r="B760">
        <v>12.035</v>
      </c>
      <c r="C760">
        <v>12.098000000000001</v>
      </c>
      <c r="D760">
        <v>11.621</v>
      </c>
      <c r="E760">
        <v>11.476000000000001</v>
      </c>
      <c r="F760">
        <v>11.108000000000001</v>
      </c>
      <c r="G760">
        <v>10.695</v>
      </c>
      <c r="H760">
        <v>10.57</v>
      </c>
      <c r="I760">
        <f t="shared" si="11"/>
        <v>9.8006999999999991</v>
      </c>
      <c r="J760">
        <v>9.0313999999999997</v>
      </c>
      <c r="K760">
        <v>7.6515000000000004</v>
      </c>
      <c r="L760">
        <v>5.4980000000000002</v>
      </c>
      <c r="M760">
        <v>4.6726000000000001</v>
      </c>
      <c r="N760">
        <v>3.3879000000000001</v>
      </c>
      <c r="O760">
        <v>2.7519</v>
      </c>
      <c r="P760">
        <v>2.5663</v>
      </c>
      <c r="Q760">
        <v>2.3075999999999999</v>
      </c>
      <c r="R760">
        <v>2.2223999999999999</v>
      </c>
      <c r="S760">
        <v>2.1168999999999998</v>
      </c>
      <c r="T760">
        <v>1.8414999999999999</v>
      </c>
    </row>
    <row r="761" spans="1:20" x14ac:dyDescent="0.25">
      <c r="A761" s="1">
        <v>36554.625</v>
      </c>
      <c r="B761">
        <v>12.03</v>
      </c>
      <c r="C761">
        <v>12.084</v>
      </c>
      <c r="D761">
        <v>11.616</v>
      </c>
      <c r="E761">
        <v>11.471</v>
      </c>
      <c r="F761">
        <v>11.095000000000001</v>
      </c>
      <c r="G761">
        <v>10.682</v>
      </c>
      <c r="H761">
        <v>10.557</v>
      </c>
      <c r="I761">
        <f t="shared" si="11"/>
        <v>9.7882500000000014</v>
      </c>
      <c r="J761">
        <v>9.0195000000000007</v>
      </c>
      <c r="K761">
        <v>7.6391999999999998</v>
      </c>
      <c r="L761">
        <v>5.4854000000000003</v>
      </c>
      <c r="M761">
        <v>4.6612</v>
      </c>
      <c r="N761">
        <v>3.3791000000000002</v>
      </c>
      <c r="O761">
        <v>2.7423000000000002</v>
      </c>
      <c r="P761">
        <v>2.5571999999999999</v>
      </c>
      <c r="Q761">
        <v>2.2997000000000001</v>
      </c>
      <c r="R761">
        <v>2.2149000000000001</v>
      </c>
      <c r="S761">
        <v>2.11</v>
      </c>
      <c r="T761">
        <v>1.8359000000000001</v>
      </c>
    </row>
    <row r="762" spans="1:20" x14ac:dyDescent="0.25">
      <c r="A762" s="1">
        <v>36554.666666666664</v>
      </c>
      <c r="B762">
        <v>12.025</v>
      </c>
      <c r="C762">
        <v>12.071</v>
      </c>
      <c r="D762">
        <v>11.611000000000001</v>
      </c>
      <c r="E762">
        <v>11.465999999999999</v>
      </c>
      <c r="F762">
        <v>11.081</v>
      </c>
      <c r="G762">
        <v>10.667999999999999</v>
      </c>
      <c r="H762">
        <v>10.542999999999999</v>
      </c>
      <c r="I762">
        <f t="shared" si="11"/>
        <v>9.7752499999999998</v>
      </c>
      <c r="J762">
        <v>9.0075000000000003</v>
      </c>
      <c r="K762">
        <v>7.6269</v>
      </c>
      <c r="L762">
        <v>5.4726999999999997</v>
      </c>
      <c r="M762">
        <v>4.6498999999999997</v>
      </c>
      <c r="N762">
        <v>3.3702999999999999</v>
      </c>
      <c r="O762">
        <v>2.7326999999999999</v>
      </c>
      <c r="P762">
        <v>2.5482</v>
      </c>
      <c r="Q762">
        <v>2.2919</v>
      </c>
      <c r="R762">
        <v>2.2075</v>
      </c>
      <c r="S762">
        <v>2.1032000000000002</v>
      </c>
      <c r="T762">
        <v>1.8302</v>
      </c>
    </row>
    <row r="763" spans="1:20" x14ac:dyDescent="0.25">
      <c r="A763" s="1">
        <v>36554.708333333336</v>
      </c>
      <c r="B763">
        <v>12.02</v>
      </c>
      <c r="C763">
        <v>12.057</v>
      </c>
      <c r="D763">
        <v>11.606</v>
      </c>
      <c r="E763">
        <v>11.462</v>
      </c>
      <c r="F763">
        <v>11.068</v>
      </c>
      <c r="G763">
        <v>10.654</v>
      </c>
      <c r="H763">
        <v>10.529</v>
      </c>
      <c r="I763">
        <f t="shared" si="11"/>
        <v>9.7622999999999998</v>
      </c>
      <c r="J763">
        <v>8.9955999999999996</v>
      </c>
      <c r="K763">
        <v>7.6146000000000003</v>
      </c>
      <c r="L763">
        <v>5.46</v>
      </c>
      <c r="M763">
        <v>4.6386000000000003</v>
      </c>
      <c r="N763">
        <v>3.3616000000000001</v>
      </c>
      <c r="O763">
        <v>2.7231999999999998</v>
      </c>
      <c r="P763">
        <v>2.5392000000000001</v>
      </c>
      <c r="Q763">
        <v>2.2841</v>
      </c>
      <c r="R763">
        <v>2.2000999999999999</v>
      </c>
      <c r="S763">
        <v>2.0962999999999998</v>
      </c>
      <c r="T763">
        <v>1.8246</v>
      </c>
    </row>
    <row r="764" spans="1:20" x14ac:dyDescent="0.25">
      <c r="A764" s="1">
        <v>36554.75</v>
      </c>
      <c r="B764">
        <v>12.015000000000001</v>
      </c>
      <c r="C764">
        <v>12.042999999999999</v>
      </c>
      <c r="D764">
        <v>11.602</v>
      </c>
      <c r="E764">
        <v>11.457000000000001</v>
      </c>
      <c r="F764">
        <v>11.055</v>
      </c>
      <c r="G764">
        <v>10.64</v>
      </c>
      <c r="H764">
        <v>10.516</v>
      </c>
      <c r="I764">
        <f t="shared" si="11"/>
        <v>9.7498000000000005</v>
      </c>
      <c r="J764">
        <v>8.9835999999999991</v>
      </c>
      <c r="K764">
        <v>7.6024000000000003</v>
      </c>
      <c r="L764">
        <v>5.4474</v>
      </c>
      <c r="M764">
        <v>4.6273</v>
      </c>
      <c r="N764">
        <v>3.3529</v>
      </c>
      <c r="O764">
        <v>2.7136</v>
      </c>
      <c r="P764">
        <v>2.5303</v>
      </c>
      <c r="Q764">
        <v>2.2763</v>
      </c>
      <c r="R764">
        <v>2.1926999999999999</v>
      </c>
      <c r="S764">
        <v>2.0893999999999999</v>
      </c>
      <c r="T764">
        <v>1.8190999999999999</v>
      </c>
    </row>
    <row r="765" spans="1:20" x14ac:dyDescent="0.25">
      <c r="A765" s="1">
        <v>36554.791666666664</v>
      </c>
      <c r="B765">
        <v>12.010999999999999</v>
      </c>
      <c r="C765">
        <v>12.029</v>
      </c>
      <c r="D765">
        <v>11.598000000000001</v>
      </c>
      <c r="E765">
        <v>11.452999999999999</v>
      </c>
      <c r="F765">
        <v>11.041</v>
      </c>
      <c r="G765">
        <v>10.627000000000001</v>
      </c>
      <c r="H765">
        <v>10.502000000000001</v>
      </c>
      <c r="I765">
        <f t="shared" si="11"/>
        <v>9.7368000000000006</v>
      </c>
      <c r="J765">
        <v>8.9716000000000005</v>
      </c>
      <c r="K765">
        <v>7.5902000000000003</v>
      </c>
      <c r="L765">
        <v>5.4347000000000003</v>
      </c>
      <c r="M765">
        <v>4.6159999999999997</v>
      </c>
      <c r="N765">
        <v>3.3441999999999998</v>
      </c>
      <c r="O765">
        <v>2.7040999999999999</v>
      </c>
      <c r="P765">
        <v>2.5213000000000001</v>
      </c>
      <c r="Q765">
        <v>2.2685</v>
      </c>
      <c r="R765">
        <v>2.1852999999999998</v>
      </c>
      <c r="S765">
        <v>2.0825999999999998</v>
      </c>
      <c r="T765">
        <v>1.8134999999999999</v>
      </c>
    </row>
    <row r="766" spans="1:20" x14ac:dyDescent="0.25">
      <c r="A766" s="1">
        <v>36554.833333333336</v>
      </c>
      <c r="B766">
        <v>12.007</v>
      </c>
      <c r="C766">
        <v>12.015000000000001</v>
      </c>
      <c r="D766">
        <v>11.593999999999999</v>
      </c>
      <c r="E766">
        <v>11.449</v>
      </c>
      <c r="F766">
        <v>11.028</v>
      </c>
      <c r="G766">
        <v>10.613</v>
      </c>
      <c r="H766">
        <v>10.489000000000001</v>
      </c>
      <c r="I766">
        <f t="shared" si="11"/>
        <v>9.7242999999999995</v>
      </c>
      <c r="J766">
        <v>8.9596</v>
      </c>
      <c r="K766">
        <v>7.5780000000000003</v>
      </c>
      <c r="L766">
        <v>5.4219999999999997</v>
      </c>
      <c r="M766">
        <v>4.6047000000000002</v>
      </c>
      <c r="N766">
        <v>3.3355999999999999</v>
      </c>
      <c r="O766">
        <v>2.6945999999999999</v>
      </c>
      <c r="P766">
        <v>2.5123000000000002</v>
      </c>
      <c r="Q766">
        <v>2.2606999999999999</v>
      </c>
      <c r="R766">
        <v>2.1779000000000002</v>
      </c>
      <c r="S766">
        <v>2.0756999999999999</v>
      </c>
      <c r="T766">
        <v>1.8079000000000001</v>
      </c>
    </row>
    <row r="767" spans="1:20" x14ac:dyDescent="0.25">
      <c r="A767" s="1">
        <v>36554.875</v>
      </c>
      <c r="B767">
        <v>12.003</v>
      </c>
      <c r="C767">
        <v>12.000999999999999</v>
      </c>
      <c r="D767">
        <v>11.59</v>
      </c>
      <c r="E767">
        <v>11.446</v>
      </c>
      <c r="F767">
        <v>11.013999999999999</v>
      </c>
      <c r="G767">
        <v>10.599</v>
      </c>
      <c r="H767">
        <v>10.475</v>
      </c>
      <c r="I767">
        <f t="shared" si="11"/>
        <v>9.7112999999999996</v>
      </c>
      <c r="J767">
        <v>8.9475999999999996</v>
      </c>
      <c r="K767">
        <v>7.5659000000000001</v>
      </c>
      <c r="L767">
        <v>5.4093999999999998</v>
      </c>
      <c r="M767">
        <v>4.5933999999999999</v>
      </c>
      <c r="N767">
        <v>3.3269000000000002</v>
      </c>
      <c r="O767">
        <v>2.6850999999999998</v>
      </c>
      <c r="P767">
        <v>2.5034000000000001</v>
      </c>
      <c r="Q767">
        <v>2.2528999999999999</v>
      </c>
      <c r="R767">
        <v>2.1705000000000001</v>
      </c>
      <c r="S767">
        <v>2.0688</v>
      </c>
      <c r="T767">
        <v>1.8024</v>
      </c>
    </row>
    <row r="768" spans="1:20" x14ac:dyDescent="0.25">
      <c r="A768" s="1">
        <v>36554.916666666664</v>
      </c>
      <c r="B768">
        <v>11.999000000000001</v>
      </c>
      <c r="C768">
        <v>11.987</v>
      </c>
      <c r="D768">
        <v>11.587</v>
      </c>
      <c r="E768">
        <v>11.442</v>
      </c>
      <c r="F768">
        <v>11.000999999999999</v>
      </c>
      <c r="G768">
        <v>10.585000000000001</v>
      </c>
      <c r="H768">
        <v>10.461</v>
      </c>
      <c r="I768">
        <f t="shared" si="11"/>
        <v>9.6982999999999997</v>
      </c>
      <c r="J768">
        <v>8.9356000000000009</v>
      </c>
      <c r="K768">
        <v>7.5537999999999998</v>
      </c>
      <c r="L768">
        <v>5.3967000000000001</v>
      </c>
      <c r="M768">
        <v>4.5820999999999996</v>
      </c>
      <c r="N768">
        <v>3.3182999999999998</v>
      </c>
      <c r="O768">
        <v>2.6756000000000002</v>
      </c>
      <c r="P768">
        <v>2.4944999999999999</v>
      </c>
      <c r="Q768">
        <v>2.2450999999999999</v>
      </c>
      <c r="R768">
        <v>2.1631999999999998</v>
      </c>
      <c r="S768">
        <v>2.0619999999999998</v>
      </c>
      <c r="T768">
        <v>1.7968</v>
      </c>
    </row>
    <row r="769" spans="1:20" x14ac:dyDescent="0.25">
      <c r="A769" s="1">
        <v>36554.958333333336</v>
      </c>
      <c r="B769">
        <v>11.996</v>
      </c>
      <c r="C769">
        <v>11.973000000000001</v>
      </c>
      <c r="D769">
        <v>11.583</v>
      </c>
      <c r="E769">
        <v>11.439</v>
      </c>
      <c r="F769">
        <v>10.987</v>
      </c>
      <c r="G769">
        <v>10.571</v>
      </c>
      <c r="H769">
        <v>10.446999999999999</v>
      </c>
      <c r="I769">
        <f t="shared" si="11"/>
        <v>9.6852999999999998</v>
      </c>
      <c r="J769">
        <v>8.9236000000000004</v>
      </c>
      <c r="K769">
        <v>7.5416999999999996</v>
      </c>
      <c r="L769">
        <v>5.3840000000000003</v>
      </c>
      <c r="M769">
        <v>4.5707000000000004</v>
      </c>
      <c r="N769">
        <v>3.3096000000000001</v>
      </c>
      <c r="O769">
        <v>2.6661000000000001</v>
      </c>
      <c r="P769">
        <v>2.4855</v>
      </c>
      <c r="Q769">
        <v>2.2374000000000001</v>
      </c>
      <c r="R769">
        <v>2.1558000000000002</v>
      </c>
      <c r="S769">
        <v>2.0550999999999999</v>
      </c>
      <c r="T769">
        <v>1.7912999999999999</v>
      </c>
    </row>
    <row r="770" spans="1:20" x14ac:dyDescent="0.25">
      <c r="A770" s="1">
        <v>36555</v>
      </c>
      <c r="B770">
        <v>11.993</v>
      </c>
      <c r="C770">
        <v>11.958</v>
      </c>
      <c r="D770">
        <v>11.58</v>
      </c>
      <c r="E770">
        <v>11.436</v>
      </c>
      <c r="F770">
        <v>10.974</v>
      </c>
      <c r="G770">
        <v>10.557</v>
      </c>
      <c r="H770">
        <v>10.433999999999999</v>
      </c>
      <c r="I770">
        <f t="shared" si="11"/>
        <v>9.6727500000000006</v>
      </c>
      <c r="J770">
        <v>8.9115000000000002</v>
      </c>
      <c r="K770">
        <v>7.5297000000000001</v>
      </c>
      <c r="L770">
        <v>5.3714000000000004</v>
      </c>
      <c r="M770">
        <v>4.5594000000000001</v>
      </c>
      <c r="N770">
        <v>3.3010000000000002</v>
      </c>
      <c r="O770">
        <v>2.6566000000000001</v>
      </c>
      <c r="P770">
        <v>2.4765999999999999</v>
      </c>
      <c r="Q770">
        <v>2.2296</v>
      </c>
      <c r="R770">
        <v>2.1484000000000001</v>
      </c>
      <c r="S770">
        <v>2.0482999999999998</v>
      </c>
      <c r="T770">
        <v>1.7858000000000001</v>
      </c>
    </row>
    <row r="771" spans="1:20" x14ac:dyDescent="0.25">
      <c r="A771" s="1">
        <v>36555.041666666664</v>
      </c>
      <c r="B771">
        <v>11.99</v>
      </c>
      <c r="C771">
        <v>11.946</v>
      </c>
      <c r="D771">
        <v>11.577</v>
      </c>
      <c r="E771">
        <v>11.433</v>
      </c>
      <c r="F771">
        <v>10.96</v>
      </c>
      <c r="G771">
        <v>10.542999999999999</v>
      </c>
      <c r="H771">
        <v>10.42</v>
      </c>
      <c r="I771">
        <f t="shared" ref="I771:I793" si="12">AVERAGE(J771,H771)</f>
        <v>9.6597000000000008</v>
      </c>
      <c r="J771">
        <v>8.8994</v>
      </c>
      <c r="K771">
        <v>7.5178000000000003</v>
      </c>
      <c r="L771">
        <v>5.3586999999999998</v>
      </c>
      <c r="M771">
        <v>4.5480999999999998</v>
      </c>
      <c r="N771">
        <v>3.2924000000000002</v>
      </c>
      <c r="O771">
        <v>2.6472000000000002</v>
      </c>
      <c r="P771">
        <v>2.4676999999999998</v>
      </c>
      <c r="Q771">
        <v>2.2218</v>
      </c>
      <c r="R771">
        <v>2.141</v>
      </c>
      <c r="S771">
        <v>2.0413999999999999</v>
      </c>
      <c r="T771">
        <v>1.7802</v>
      </c>
    </row>
    <row r="772" spans="1:20" x14ac:dyDescent="0.25">
      <c r="A772" s="1">
        <v>36555.083333333336</v>
      </c>
      <c r="B772">
        <v>11.987</v>
      </c>
      <c r="C772">
        <v>11.935</v>
      </c>
      <c r="D772">
        <v>11.574</v>
      </c>
      <c r="E772">
        <v>11.43</v>
      </c>
      <c r="F772">
        <v>10.948</v>
      </c>
      <c r="G772">
        <v>10.53</v>
      </c>
      <c r="H772">
        <v>10.406000000000001</v>
      </c>
      <c r="I772">
        <f t="shared" si="12"/>
        <v>9.6466500000000011</v>
      </c>
      <c r="J772">
        <v>8.8872999999999998</v>
      </c>
      <c r="K772">
        <v>7.5057999999999998</v>
      </c>
      <c r="L772">
        <v>5.3460000000000001</v>
      </c>
      <c r="M772">
        <v>4.5368000000000004</v>
      </c>
      <c r="N772">
        <v>3.2839</v>
      </c>
      <c r="O772">
        <v>2.6377000000000002</v>
      </c>
      <c r="P772">
        <v>2.4588000000000001</v>
      </c>
      <c r="Q772">
        <v>2.214</v>
      </c>
      <c r="R772">
        <v>2.1337000000000002</v>
      </c>
      <c r="S772">
        <v>2.0346000000000002</v>
      </c>
      <c r="T772">
        <v>1.7746999999999999</v>
      </c>
    </row>
    <row r="773" spans="1:20" x14ac:dyDescent="0.25">
      <c r="A773" s="1">
        <v>36555.125</v>
      </c>
      <c r="B773">
        <v>11.984</v>
      </c>
      <c r="C773">
        <v>11.925000000000001</v>
      </c>
      <c r="D773">
        <v>11.571</v>
      </c>
      <c r="E773">
        <v>11.427</v>
      </c>
      <c r="F773">
        <v>10.936</v>
      </c>
      <c r="G773">
        <v>10.516999999999999</v>
      </c>
      <c r="H773">
        <v>10.393000000000001</v>
      </c>
      <c r="I773">
        <f t="shared" si="12"/>
        <v>9.6341000000000001</v>
      </c>
      <c r="J773">
        <v>8.8751999999999995</v>
      </c>
      <c r="K773">
        <v>7.4939</v>
      </c>
      <c r="L773">
        <v>5.3334000000000001</v>
      </c>
      <c r="M773">
        <v>4.5255000000000001</v>
      </c>
      <c r="N773">
        <v>3.2753000000000001</v>
      </c>
      <c r="O773">
        <v>2.6282999999999999</v>
      </c>
      <c r="P773">
        <v>2.4499</v>
      </c>
      <c r="Q773">
        <v>2.2063000000000001</v>
      </c>
      <c r="R773">
        <v>2.1263000000000001</v>
      </c>
      <c r="S773">
        <v>2.0276999999999998</v>
      </c>
      <c r="T773">
        <v>1.7692000000000001</v>
      </c>
    </row>
    <row r="774" spans="1:20" x14ac:dyDescent="0.25">
      <c r="A774" s="1">
        <v>36555.166666666664</v>
      </c>
      <c r="B774">
        <v>11.981</v>
      </c>
      <c r="C774">
        <v>11.914999999999999</v>
      </c>
      <c r="D774">
        <v>11.569000000000001</v>
      </c>
      <c r="E774">
        <v>11.423999999999999</v>
      </c>
      <c r="F774">
        <v>10.925000000000001</v>
      </c>
      <c r="G774">
        <v>10.505000000000001</v>
      </c>
      <c r="H774">
        <v>10.381</v>
      </c>
      <c r="I774">
        <f t="shared" si="12"/>
        <v>9.6221500000000013</v>
      </c>
      <c r="J774">
        <v>8.8633000000000006</v>
      </c>
      <c r="K774">
        <v>7.4821</v>
      </c>
      <c r="L774">
        <v>5.3207000000000004</v>
      </c>
      <c r="M774">
        <v>4.5141999999999998</v>
      </c>
      <c r="N774">
        <v>3.2667000000000002</v>
      </c>
      <c r="O774">
        <v>2.6187999999999998</v>
      </c>
      <c r="P774">
        <v>2.4409999999999998</v>
      </c>
      <c r="Q774">
        <v>2.1985999999999999</v>
      </c>
      <c r="R774">
        <v>2.1190000000000002</v>
      </c>
      <c r="S774">
        <v>2.0209000000000001</v>
      </c>
      <c r="T774">
        <v>1.7638</v>
      </c>
    </row>
    <row r="775" spans="1:20" x14ac:dyDescent="0.25">
      <c r="A775" s="1">
        <v>36555.208333333336</v>
      </c>
      <c r="B775">
        <v>11.978</v>
      </c>
      <c r="C775">
        <v>11.907</v>
      </c>
      <c r="D775">
        <v>11.566000000000001</v>
      </c>
      <c r="E775">
        <v>11.422000000000001</v>
      </c>
      <c r="F775">
        <v>10.914</v>
      </c>
      <c r="G775">
        <v>10.493</v>
      </c>
      <c r="H775">
        <v>10.369</v>
      </c>
      <c r="I775">
        <f t="shared" si="12"/>
        <v>9.6103500000000004</v>
      </c>
      <c r="J775">
        <v>8.8516999999999992</v>
      </c>
      <c r="K775">
        <v>7.4702999999999999</v>
      </c>
      <c r="L775">
        <v>5.3080999999999996</v>
      </c>
      <c r="M775">
        <v>4.5029000000000003</v>
      </c>
      <c r="N775">
        <v>3.2581000000000002</v>
      </c>
      <c r="O775">
        <v>2.6095000000000002</v>
      </c>
      <c r="P775">
        <v>2.4321999999999999</v>
      </c>
      <c r="Q775">
        <v>2.1909000000000001</v>
      </c>
      <c r="R775">
        <v>2.1116000000000001</v>
      </c>
      <c r="S775">
        <v>2.0141</v>
      </c>
      <c r="T775">
        <v>1.7583</v>
      </c>
    </row>
    <row r="776" spans="1:20" x14ac:dyDescent="0.25">
      <c r="A776" s="1">
        <v>36555.25</v>
      </c>
      <c r="B776">
        <v>11.975</v>
      </c>
      <c r="C776">
        <v>11.898</v>
      </c>
      <c r="D776">
        <v>11.563000000000001</v>
      </c>
      <c r="E776">
        <v>11.419</v>
      </c>
      <c r="F776">
        <v>10.904</v>
      </c>
      <c r="G776">
        <v>10.481999999999999</v>
      </c>
      <c r="H776">
        <v>10.358000000000001</v>
      </c>
      <c r="I776">
        <f t="shared" si="12"/>
        <v>9.5991499999999998</v>
      </c>
      <c r="J776">
        <v>8.8402999999999992</v>
      </c>
      <c r="K776">
        <v>7.4587000000000003</v>
      </c>
      <c r="L776">
        <v>5.2954999999999997</v>
      </c>
      <c r="M776">
        <v>4.4916999999999998</v>
      </c>
      <c r="N776">
        <v>3.2496</v>
      </c>
      <c r="O776">
        <v>2.6000999999999999</v>
      </c>
      <c r="P776">
        <v>2.4234</v>
      </c>
      <c r="Q776">
        <v>2.1831999999999998</v>
      </c>
      <c r="R776">
        <v>2.1042999999999998</v>
      </c>
      <c r="S776">
        <v>2.0072000000000001</v>
      </c>
      <c r="T776">
        <v>1.7528999999999999</v>
      </c>
    </row>
    <row r="777" spans="1:20" x14ac:dyDescent="0.25">
      <c r="A777" s="1">
        <v>36555.291666666664</v>
      </c>
      <c r="B777">
        <v>11.972</v>
      </c>
      <c r="C777">
        <v>11.89</v>
      </c>
      <c r="D777">
        <v>11.561</v>
      </c>
      <c r="E777">
        <v>11.417</v>
      </c>
      <c r="F777">
        <v>10.895</v>
      </c>
      <c r="G777">
        <v>10.471</v>
      </c>
      <c r="H777">
        <v>10.348000000000001</v>
      </c>
      <c r="I777">
        <f t="shared" si="12"/>
        <v>9.5886500000000012</v>
      </c>
      <c r="J777">
        <v>8.8292999999999999</v>
      </c>
      <c r="K777">
        <v>7.4471999999999996</v>
      </c>
      <c r="L777">
        <v>5.2830000000000004</v>
      </c>
      <c r="M777">
        <v>4.4805000000000001</v>
      </c>
      <c r="N777">
        <v>3.2410000000000001</v>
      </c>
      <c r="O777">
        <v>2.5908000000000002</v>
      </c>
      <c r="P777">
        <v>2.4146000000000001</v>
      </c>
      <c r="Q777">
        <v>2.1755</v>
      </c>
      <c r="R777">
        <v>2.097</v>
      </c>
      <c r="S777">
        <v>2.0005000000000002</v>
      </c>
      <c r="T777">
        <v>1.7474000000000001</v>
      </c>
    </row>
    <row r="778" spans="1:20" x14ac:dyDescent="0.25">
      <c r="A778" s="1">
        <v>36555.333333333336</v>
      </c>
      <c r="B778">
        <v>11.968999999999999</v>
      </c>
      <c r="C778">
        <v>11.882999999999999</v>
      </c>
      <c r="D778">
        <v>11.558</v>
      </c>
      <c r="E778">
        <v>11.414</v>
      </c>
      <c r="F778">
        <v>10.885</v>
      </c>
      <c r="G778">
        <v>10.461</v>
      </c>
      <c r="H778">
        <v>10.337</v>
      </c>
      <c r="I778">
        <f t="shared" si="12"/>
        <v>9.5777999999999999</v>
      </c>
      <c r="J778">
        <v>8.8186</v>
      </c>
      <c r="K778">
        <v>7.4359999999999999</v>
      </c>
      <c r="L778">
        <v>5.2705000000000002</v>
      </c>
      <c r="M778">
        <v>4.4692999999999996</v>
      </c>
      <c r="N778">
        <v>3.2324000000000002</v>
      </c>
      <c r="O778">
        <v>2.5813999999999999</v>
      </c>
      <c r="P778">
        <v>2.4058000000000002</v>
      </c>
      <c r="Q778">
        <v>2.1678000000000002</v>
      </c>
      <c r="R778">
        <v>2.0897999999999999</v>
      </c>
      <c r="S778">
        <v>1.9937</v>
      </c>
      <c r="T778">
        <v>1.742</v>
      </c>
    </row>
    <row r="779" spans="1:20" x14ac:dyDescent="0.25">
      <c r="A779" s="1">
        <v>36555.375</v>
      </c>
      <c r="B779">
        <v>11.965999999999999</v>
      </c>
      <c r="C779">
        <v>11.875</v>
      </c>
      <c r="D779">
        <v>11.554</v>
      </c>
      <c r="E779">
        <v>11.411</v>
      </c>
      <c r="F779">
        <v>10.877000000000001</v>
      </c>
      <c r="G779">
        <v>10.452</v>
      </c>
      <c r="H779">
        <v>10.327999999999999</v>
      </c>
      <c r="I779">
        <f t="shared" si="12"/>
        <v>9.5681499999999993</v>
      </c>
      <c r="J779">
        <v>8.8082999999999991</v>
      </c>
      <c r="K779">
        <v>7.4250999999999996</v>
      </c>
      <c r="L779">
        <v>5.2583000000000002</v>
      </c>
      <c r="M779">
        <v>4.4581999999999997</v>
      </c>
      <c r="N779">
        <v>3.2239</v>
      </c>
      <c r="O779">
        <v>2.5722</v>
      </c>
      <c r="P779">
        <v>2.3971</v>
      </c>
      <c r="Q779">
        <v>2.1602000000000001</v>
      </c>
      <c r="R779">
        <v>2.0825</v>
      </c>
      <c r="S779">
        <v>1.9869000000000001</v>
      </c>
      <c r="T779">
        <v>1.7366999999999999</v>
      </c>
    </row>
    <row r="780" spans="1:20" x14ac:dyDescent="0.25">
      <c r="A780" s="1">
        <v>36555.416666666664</v>
      </c>
      <c r="B780">
        <v>11.962</v>
      </c>
      <c r="C780">
        <v>11.868</v>
      </c>
      <c r="D780">
        <v>11.551</v>
      </c>
      <c r="E780">
        <v>11.407999999999999</v>
      </c>
      <c r="F780">
        <v>10.868</v>
      </c>
      <c r="G780">
        <v>10.442</v>
      </c>
      <c r="H780">
        <v>10.318</v>
      </c>
      <c r="I780">
        <f t="shared" si="12"/>
        <v>9.5581499999999995</v>
      </c>
      <c r="J780">
        <v>8.7982999999999993</v>
      </c>
      <c r="K780">
        <v>7.4143999999999997</v>
      </c>
      <c r="L780">
        <v>5.2462</v>
      </c>
      <c r="M780">
        <v>4.4473000000000003</v>
      </c>
      <c r="N780">
        <v>3.2155</v>
      </c>
      <c r="O780">
        <v>2.5630000000000002</v>
      </c>
      <c r="P780">
        <v>2.3885000000000001</v>
      </c>
      <c r="Q780">
        <v>2.1526000000000001</v>
      </c>
      <c r="R780">
        <v>2.0752999999999999</v>
      </c>
      <c r="S780">
        <v>1.9802</v>
      </c>
      <c r="T780">
        <v>1.7313000000000001</v>
      </c>
    </row>
    <row r="781" spans="1:20" x14ac:dyDescent="0.25">
      <c r="A781" s="1">
        <v>36555.458333333336</v>
      </c>
      <c r="B781">
        <v>11.958</v>
      </c>
      <c r="C781">
        <v>11.861000000000001</v>
      </c>
      <c r="D781">
        <v>11.548</v>
      </c>
      <c r="E781">
        <v>11.404999999999999</v>
      </c>
      <c r="F781">
        <v>10.86</v>
      </c>
      <c r="G781">
        <v>10.433</v>
      </c>
      <c r="H781">
        <v>10.308999999999999</v>
      </c>
      <c r="I781">
        <f t="shared" si="12"/>
        <v>9.5488499999999998</v>
      </c>
      <c r="J781">
        <v>8.7887000000000004</v>
      </c>
      <c r="K781">
        <v>7.4039999999999999</v>
      </c>
      <c r="L781">
        <v>5.2343000000000002</v>
      </c>
      <c r="M781">
        <v>4.4366000000000003</v>
      </c>
      <c r="N781">
        <v>3.2071999999999998</v>
      </c>
      <c r="O781">
        <v>2.5539000000000001</v>
      </c>
      <c r="P781">
        <v>2.3799000000000001</v>
      </c>
      <c r="Q781">
        <v>2.1450999999999998</v>
      </c>
      <c r="R781">
        <v>2.0682</v>
      </c>
      <c r="S781">
        <v>1.9736</v>
      </c>
      <c r="T781">
        <v>1.726</v>
      </c>
    </row>
    <row r="782" spans="1:20" x14ac:dyDescent="0.25">
      <c r="A782" s="1">
        <v>36555.5</v>
      </c>
      <c r="B782">
        <v>11.952999999999999</v>
      </c>
      <c r="C782">
        <v>11.855</v>
      </c>
      <c r="D782">
        <v>11.544</v>
      </c>
      <c r="E782">
        <v>11.401</v>
      </c>
      <c r="F782">
        <v>10.852</v>
      </c>
      <c r="G782">
        <v>10.425000000000001</v>
      </c>
      <c r="H782">
        <v>10.301</v>
      </c>
      <c r="I782">
        <f t="shared" si="12"/>
        <v>9.5402000000000005</v>
      </c>
      <c r="J782">
        <v>8.7794000000000008</v>
      </c>
      <c r="K782">
        <v>7.3937999999999997</v>
      </c>
      <c r="L782">
        <v>5.2226999999999997</v>
      </c>
      <c r="M782">
        <v>4.4260000000000002</v>
      </c>
      <c r="N782">
        <v>3.1989999999999998</v>
      </c>
      <c r="O782">
        <v>2.5449000000000002</v>
      </c>
      <c r="P782">
        <v>2.3714</v>
      </c>
      <c r="Q782">
        <v>2.1377000000000002</v>
      </c>
      <c r="R782">
        <v>2.0611000000000002</v>
      </c>
      <c r="S782">
        <v>1.9670000000000001</v>
      </c>
      <c r="T782">
        <v>1.7208000000000001</v>
      </c>
    </row>
    <row r="783" spans="1:20" x14ac:dyDescent="0.25">
      <c r="A783" s="1">
        <v>36555.541666666664</v>
      </c>
      <c r="B783">
        <v>11.949</v>
      </c>
      <c r="C783">
        <v>11.848000000000001</v>
      </c>
      <c r="D783">
        <v>11.54</v>
      </c>
      <c r="E783">
        <v>11.397</v>
      </c>
      <c r="F783">
        <v>10.843999999999999</v>
      </c>
      <c r="G783">
        <v>10.417</v>
      </c>
      <c r="H783">
        <v>10.292</v>
      </c>
      <c r="I783">
        <f t="shared" si="12"/>
        <v>9.5312000000000001</v>
      </c>
      <c r="J783">
        <v>8.7704000000000004</v>
      </c>
      <c r="K783">
        <v>7.3838999999999997</v>
      </c>
      <c r="L783">
        <v>5.2112999999999996</v>
      </c>
      <c r="M783">
        <v>4.4156000000000004</v>
      </c>
      <c r="N783">
        <v>3.1907999999999999</v>
      </c>
      <c r="O783">
        <v>2.536</v>
      </c>
      <c r="P783">
        <v>2.363</v>
      </c>
      <c r="Q783">
        <v>2.1303999999999998</v>
      </c>
      <c r="R783">
        <v>2.0541</v>
      </c>
      <c r="S783">
        <v>1.9604999999999999</v>
      </c>
      <c r="T783">
        <v>1.7156</v>
      </c>
    </row>
    <row r="784" spans="1:20" x14ac:dyDescent="0.25">
      <c r="A784" s="1">
        <v>36555.583333333336</v>
      </c>
      <c r="B784">
        <v>11.944000000000001</v>
      </c>
      <c r="C784">
        <v>11.842000000000001</v>
      </c>
      <c r="D784">
        <v>11.536</v>
      </c>
      <c r="E784">
        <v>11.394</v>
      </c>
      <c r="F784">
        <v>10.837</v>
      </c>
      <c r="G784">
        <v>10.407999999999999</v>
      </c>
      <c r="H784">
        <v>10.284000000000001</v>
      </c>
      <c r="I784">
        <f t="shared" si="12"/>
        <v>9.52285</v>
      </c>
      <c r="J784">
        <v>8.7616999999999994</v>
      </c>
      <c r="K784">
        <v>7.3742999999999999</v>
      </c>
      <c r="L784">
        <v>5.2001999999999997</v>
      </c>
      <c r="M784">
        <v>4.4055</v>
      </c>
      <c r="N784">
        <v>3.1829000000000001</v>
      </c>
      <c r="O784">
        <v>2.5272999999999999</v>
      </c>
      <c r="P784">
        <v>2.3548</v>
      </c>
      <c r="Q784">
        <v>2.1232000000000002</v>
      </c>
      <c r="R784">
        <v>2.0472999999999999</v>
      </c>
      <c r="S784">
        <v>1.9540999999999999</v>
      </c>
      <c r="T784">
        <v>1.7104999999999999</v>
      </c>
    </row>
    <row r="785" spans="1:20" x14ac:dyDescent="0.25">
      <c r="A785" s="1">
        <v>36555.625</v>
      </c>
      <c r="B785">
        <v>11.939</v>
      </c>
      <c r="C785">
        <v>11.836</v>
      </c>
      <c r="D785">
        <v>11.532</v>
      </c>
      <c r="E785">
        <v>11.39</v>
      </c>
      <c r="F785">
        <v>10.83</v>
      </c>
      <c r="G785">
        <v>10.401</v>
      </c>
      <c r="H785">
        <v>10.276</v>
      </c>
      <c r="I785">
        <f t="shared" si="12"/>
        <v>9.5145999999999997</v>
      </c>
      <c r="J785">
        <v>8.7531999999999996</v>
      </c>
      <c r="K785">
        <v>7.3650000000000002</v>
      </c>
      <c r="L785">
        <v>5.1894</v>
      </c>
      <c r="M785">
        <v>4.3956</v>
      </c>
      <c r="N785">
        <v>3.1751</v>
      </c>
      <c r="O785">
        <v>2.5188000000000001</v>
      </c>
      <c r="P785">
        <v>2.3468</v>
      </c>
      <c r="Q785">
        <v>2.1160999999999999</v>
      </c>
      <c r="R785">
        <v>2.0406</v>
      </c>
      <c r="S785">
        <v>1.9478</v>
      </c>
      <c r="T785">
        <v>1.7055</v>
      </c>
    </row>
    <row r="786" spans="1:20" x14ac:dyDescent="0.25">
      <c r="A786" s="1">
        <v>36555.666666666664</v>
      </c>
      <c r="B786">
        <v>11.933</v>
      </c>
      <c r="C786">
        <v>11.829000000000001</v>
      </c>
      <c r="D786">
        <v>11.526999999999999</v>
      </c>
      <c r="E786">
        <v>11.385</v>
      </c>
      <c r="F786">
        <v>10.823</v>
      </c>
      <c r="G786">
        <v>10.393000000000001</v>
      </c>
      <c r="H786">
        <v>10.268000000000001</v>
      </c>
      <c r="I786">
        <f t="shared" si="12"/>
        <v>9.5065500000000007</v>
      </c>
      <c r="J786">
        <v>8.7451000000000008</v>
      </c>
      <c r="K786">
        <v>7.3559999999999999</v>
      </c>
      <c r="L786">
        <v>5.1788999999999996</v>
      </c>
      <c r="M786">
        <v>4.3860000000000001</v>
      </c>
      <c r="N786">
        <v>3.1674000000000002</v>
      </c>
      <c r="O786">
        <v>2.5104000000000002</v>
      </c>
      <c r="P786">
        <v>2.3389000000000002</v>
      </c>
      <c r="Q786">
        <v>2.1092</v>
      </c>
      <c r="R786">
        <v>2.0339999999999998</v>
      </c>
      <c r="S786">
        <v>1.9417</v>
      </c>
      <c r="T786">
        <v>1.7005999999999999</v>
      </c>
    </row>
    <row r="787" spans="1:20" x14ac:dyDescent="0.25">
      <c r="A787" s="1">
        <v>36555.708333333336</v>
      </c>
      <c r="B787">
        <v>11.928000000000001</v>
      </c>
      <c r="C787">
        <v>11.823</v>
      </c>
      <c r="D787">
        <v>11.523</v>
      </c>
      <c r="E787">
        <v>11.381</v>
      </c>
      <c r="F787">
        <v>10.816000000000001</v>
      </c>
      <c r="G787">
        <v>10.385999999999999</v>
      </c>
      <c r="H787">
        <v>10.260999999999999</v>
      </c>
      <c r="I787">
        <f t="shared" si="12"/>
        <v>9.4990999999999985</v>
      </c>
      <c r="J787">
        <v>8.7371999999999996</v>
      </c>
      <c r="K787">
        <v>7.3472</v>
      </c>
      <c r="L787">
        <v>5.1685999999999996</v>
      </c>
      <c r="M787">
        <v>4.3765999999999998</v>
      </c>
      <c r="N787">
        <v>3.16</v>
      </c>
      <c r="O787">
        <v>2.5023</v>
      </c>
      <c r="P787">
        <v>2.3311999999999999</v>
      </c>
      <c r="Q787">
        <v>2.1025</v>
      </c>
      <c r="R787">
        <v>2.0276000000000001</v>
      </c>
      <c r="S787">
        <v>1.9357</v>
      </c>
      <c r="T787">
        <v>1.6958</v>
      </c>
    </row>
    <row r="788" spans="1:20" x14ac:dyDescent="0.25">
      <c r="A788" s="1">
        <v>36555.75</v>
      </c>
      <c r="B788">
        <v>11.922000000000001</v>
      </c>
      <c r="C788">
        <v>11.818</v>
      </c>
      <c r="D788">
        <v>11.518000000000001</v>
      </c>
      <c r="E788">
        <v>11.377000000000001</v>
      </c>
      <c r="F788">
        <v>10.808999999999999</v>
      </c>
      <c r="G788">
        <v>10.378</v>
      </c>
      <c r="H788">
        <v>10.254</v>
      </c>
      <c r="I788">
        <f t="shared" si="12"/>
        <v>9.4917499999999997</v>
      </c>
      <c r="J788">
        <v>8.7294999999999998</v>
      </c>
      <c r="K788">
        <v>7.3387000000000002</v>
      </c>
      <c r="L788">
        <v>5.1586999999999996</v>
      </c>
      <c r="M788">
        <v>4.3673999999999999</v>
      </c>
      <c r="N788">
        <v>3.1526999999999998</v>
      </c>
      <c r="O788">
        <v>2.4943</v>
      </c>
      <c r="P788">
        <v>2.3237000000000001</v>
      </c>
      <c r="Q788">
        <v>2.0958999999999999</v>
      </c>
      <c r="R788">
        <v>2.0213000000000001</v>
      </c>
      <c r="S788">
        <v>1.9298</v>
      </c>
      <c r="T788">
        <v>1.6911</v>
      </c>
    </row>
    <row r="789" spans="1:20" x14ac:dyDescent="0.25">
      <c r="A789" s="1">
        <v>36555.791666666664</v>
      </c>
      <c r="B789">
        <v>11.916</v>
      </c>
      <c r="C789">
        <v>11.811999999999999</v>
      </c>
      <c r="D789">
        <v>11.513</v>
      </c>
      <c r="E789">
        <v>11.372</v>
      </c>
      <c r="F789">
        <v>10.803000000000001</v>
      </c>
      <c r="G789">
        <v>10.371</v>
      </c>
      <c r="H789">
        <v>10.247</v>
      </c>
      <c r="I789">
        <f t="shared" si="12"/>
        <v>9.4845499999999987</v>
      </c>
      <c r="J789">
        <v>8.7220999999999993</v>
      </c>
      <c r="K789">
        <v>7.3304</v>
      </c>
      <c r="L789">
        <v>5.1490999999999998</v>
      </c>
      <c r="M789">
        <v>4.3586</v>
      </c>
      <c r="N789">
        <v>3.1457000000000002</v>
      </c>
      <c r="O789">
        <v>2.4866000000000001</v>
      </c>
      <c r="P789">
        <v>2.3163999999999998</v>
      </c>
      <c r="Q789">
        <v>2.0895000000000001</v>
      </c>
      <c r="R789">
        <v>2.0152000000000001</v>
      </c>
      <c r="S789">
        <v>1.9241999999999999</v>
      </c>
      <c r="T789">
        <v>1.6865000000000001</v>
      </c>
    </row>
    <row r="790" spans="1:20" x14ac:dyDescent="0.25">
      <c r="A790" s="1">
        <v>36555.833333333336</v>
      </c>
      <c r="B790">
        <v>11.91</v>
      </c>
      <c r="C790">
        <v>11.805999999999999</v>
      </c>
      <c r="D790">
        <v>11.507999999999999</v>
      </c>
      <c r="E790">
        <v>11.367000000000001</v>
      </c>
      <c r="F790">
        <v>10.795999999999999</v>
      </c>
      <c r="G790">
        <v>10.365</v>
      </c>
      <c r="H790">
        <v>10.24</v>
      </c>
      <c r="I790">
        <f t="shared" si="12"/>
        <v>9.4773999999999994</v>
      </c>
      <c r="J790">
        <v>8.7148000000000003</v>
      </c>
      <c r="K790">
        <v>7.3224</v>
      </c>
      <c r="L790">
        <v>5.1398000000000001</v>
      </c>
      <c r="M790">
        <v>4.3499999999999996</v>
      </c>
      <c r="N790">
        <v>3.1387999999999998</v>
      </c>
      <c r="O790">
        <v>2.4790999999999999</v>
      </c>
      <c r="P790">
        <v>2.3092999999999999</v>
      </c>
      <c r="Q790">
        <v>2.0832999999999999</v>
      </c>
      <c r="R790">
        <v>2.0093000000000001</v>
      </c>
      <c r="S790">
        <v>1.9186000000000001</v>
      </c>
      <c r="T790">
        <v>1.6820999999999999</v>
      </c>
    </row>
    <row r="791" spans="1:20" x14ac:dyDescent="0.25">
      <c r="A791" s="1">
        <v>36555.875</v>
      </c>
      <c r="B791">
        <v>11.904</v>
      </c>
      <c r="C791">
        <v>11.801</v>
      </c>
      <c r="D791">
        <v>11.502000000000001</v>
      </c>
      <c r="E791">
        <v>11.362</v>
      </c>
      <c r="F791">
        <v>10.79</v>
      </c>
      <c r="G791">
        <v>10.358000000000001</v>
      </c>
      <c r="H791">
        <v>10.233000000000001</v>
      </c>
      <c r="I791">
        <f t="shared" si="12"/>
        <v>9.4704000000000015</v>
      </c>
      <c r="J791">
        <v>8.7078000000000007</v>
      </c>
      <c r="K791">
        <v>7.3144999999999998</v>
      </c>
      <c r="L791">
        <v>5.1307</v>
      </c>
      <c r="M791">
        <v>4.3417000000000003</v>
      </c>
      <c r="N791">
        <v>3.1322000000000001</v>
      </c>
      <c r="O791">
        <v>2.4718</v>
      </c>
      <c r="P791">
        <v>2.3024</v>
      </c>
      <c r="Q791">
        <v>2.0773000000000001</v>
      </c>
      <c r="R791">
        <v>2.0036</v>
      </c>
      <c r="S791">
        <v>1.9133</v>
      </c>
      <c r="T791">
        <v>1.6778</v>
      </c>
    </row>
    <row r="792" spans="1:20" x14ac:dyDescent="0.25">
      <c r="A792" s="1">
        <v>36555.916666666664</v>
      </c>
      <c r="B792">
        <v>11.897</v>
      </c>
      <c r="C792">
        <v>11.795</v>
      </c>
      <c r="D792">
        <v>11.497</v>
      </c>
      <c r="E792">
        <v>11.356999999999999</v>
      </c>
      <c r="F792">
        <v>10.784000000000001</v>
      </c>
      <c r="G792">
        <v>10.351000000000001</v>
      </c>
      <c r="H792">
        <v>10.226000000000001</v>
      </c>
      <c r="I792">
        <f t="shared" si="12"/>
        <v>9.4634500000000017</v>
      </c>
      <c r="J792">
        <v>8.7009000000000007</v>
      </c>
      <c r="K792">
        <v>7.3070000000000004</v>
      </c>
      <c r="L792">
        <v>5.1219999999999999</v>
      </c>
      <c r="M792">
        <v>4.3337000000000003</v>
      </c>
      <c r="N792">
        <v>3.1257000000000001</v>
      </c>
      <c r="O792">
        <v>2.4647999999999999</v>
      </c>
      <c r="P792">
        <v>2.2957999999999998</v>
      </c>
      <c r="Q792">
        <v>2.0714000000000001</v>
      </c>
      <c r="R792">
        <v>1.998</v>
      </c>
      <c r="S792">
        <v>1.9080999999999999</v>
      </c>
      <c r="T792">
        <v>1.6736</v>
      </c>
    </row>
    <row r="793" spans="1:20" x14ac:dyDescent="0.25">
      <c r="A793" s="1">
        <v>36555.958333333336</v>
      </c>
      <c r="B793">
        <v>11.89</v>
      </c>
      <c r="C793">
        <v>11.79</v>
      </c>
      <c r="D793">
        <v>11.491</v>
      </c>
      <c r="E793">
        <v>11.352</v>
      </c>
      <c r="F793">
        <v>10.778</v>
      </c>
      <c r="G793">
        <v>10.345000000000001</v>
      </c>
      <c r="H793">
        <v>10.220000000000001</v>
      </c>
      <c r="I793">
        <f t="shared" si="12"/>
        <v>9.4571500000000004</v>
      </c>
      <c r="J793">
        <v>8.6943000000000001</v>
      </c>
      <c r="K793">
        <v>7.2995999999999999</v>
      </c>
      <c r="L793">
        <v>5.1135000000000002</v>
      </c>
      <c r="M793">
        <v>4.3258999999999999</v>
      </c>
      <c r="N793">
        <v>3.1194999999999999</v>
      </c>
      <c r="O793">
        <v>2.4579</v>
      </c>
      <c r="P793">
        <v>2.2894000000000001</v>
      </c>
      <c r="Q793">
        <v>2.0657999999999999</v>
      </c>
      <c r="R793">
        <v>1.9925999999999999</v>
      </c>
      <c r="S793">
        <v>1.903</v>
      </c>
      <c r="T793">
        <v>1.6696</v>
      </c>
    </row>
    <row r="794" spans="1:20" x14ac:dyDescent="0.25">
      <c r="A794" s="1">
        <v>36556</v>
      </c>
      <c r="B794">
        <v>11.884</v>
      </c>
      <c r="C794">
        <v>11.784000000000001</v>
      </c>
      <c r="D794">
        <v>11.484999999999999</v>
      </c>
      <c r="E794">
        <v>11.346</v>
      </c>
      <c r="F794">
        <v>10.772</v>
      </c>
      <c r="G794">
        <v>10.339</v>
      </c>
      <c r="H794">
        <v>10.212999999999999</v>
      </c>
      <c r="I794">
        <f>AVERAGE(J794,H794)</f>
        <v>9.4503500000000003</v>
      </c>
      <c r="J794">
        <v>8.6876999999999995</v>
      </c>
      <c r="K794">
        <v>7.2923999999999998</v>
      </c>
      <c r="L794">
        <v>5.1054000000000004</v>
      </c>
      <c r="M794">
        <v>4.3183999999999996</v>
      </c>
      <c r="N794">
        <v>3.1133999999999999</v>
      </c>
      <c r="O794">
        <v>2.4512999999999998</v>
      </c>
      <c r="P794">
        <v>2.2831000000000001</v>
      </c>
      <c r="Q794">
        <v>2.0602999999999998</v>
      </c>
      <c r="R794">
        <v>1.9874000000000001</v>
      </c>
      <c r="S794">
        <v>1.8982000000000001</v>
      </c>
      <c r="T794">
        <v>1.6657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C_branch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2018-03-14T12:59:57Z</dcterms:created>
  <dcterms:modified xsi:type="dcterms:W3CDTF">2018-07-18T14:03:19Z</dcterms:modified>
</cp:coreProperties>
</file>